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drawings/drawing38.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9.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40.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0D368C92-FBC9-45AB-B2FD-FA33C3037598}"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모집단" sheetId="117" r:id="rId44"/>
    <sheet name="Master PAE_AICPA" sheetId="67" state="veryHidden" r:id="rId45"/>
    <sheet name="Master PAE_NonUS" sheetId="68" state="veryHidden" r:id="rId46"/>
    <sheet name="Master PAE_PCAOB" sheetId="69" state="veryHidden" r:id="rId47"/>
    <sheet name="Drop down" sheetId="12" state="veryHidden" r:id="rId48"/>
  </sheets>
  <externalReferences>
    <externalReference r:id="rId49"/>
  </externalReferences>
  <definedNames>
    <definedName name="_xlnm._FilterDatabase" localSheetId="43" hidden="1">모집단!$B$11:$BG$11</definedName>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<sst xmlns="http://schemas.openxmlformats.org/spreadsheetml/2006/main" count="5115" uniqueCount="2277">
  <si>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</si>
  <si>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</si>
  <si>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</si>
  <si>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</si>
  <si>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</si>
  <si>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</si>
  <si>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</si>
  <si>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</si>
  <si>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</si>
  <si>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</si>
  <si>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</si>
  <si>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</si>
  <si>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</si>
  <si>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</si>
  <si>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</si>
  <si>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</si>
  <si>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</si>
  <si>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</si>
  <si>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</si>
  <si>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</si>
  <si>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</si>
  <si>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</si>
  <si>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</si>
  <si>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</si>
  <si>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</si>
  <si>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</si>
  <si>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</si>
  <si>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</si>
  <si>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</si>
  <si>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</si>
  <si>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</si>
  <si>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</si>
  <si>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</si>
  <si>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</si>
  <si>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</si>
  <si>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</si>
  <si>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</si>
  <si>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</si>
  <si>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</si>
  <si>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</si>
  <si>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</si>
  <si>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</si>
  <si>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</si>
  <si>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</si>
  <si>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</si>
  <si>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</si>
  <si>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</si>
  <si>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</si>
  <si>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</si>
  <si>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</si>
  <si>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</si>
  <si>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</si>
  <si>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</si>
  <si>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</si>
  <si>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</si>
  <si>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</si>
  <si>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</si>
  <si>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</si>
  <si>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</si>
  <si>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</si>
  <si>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</si>
  <si>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</si>
  <si>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</si>
  <si>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</si>
  <si>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</si>
  <si>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</si>
  <si>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</si>
  <si>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5" type="noConversion"/>
  </si>
  <si>
    <r>
      <rPr>
        <b/>
        <sz val="10"/>
        <rFont val="돋움"/>
        <family val="3"/>
        <charset val="129"/>
      </rPr>
      <t xml:space="preserve">매일
</t>
    </r>
    <r>
      <rPr>
        <b/>
        <sz val="10"/>
        <rFont val="Georgia"/>
        <family val="1"/>
      </rPr>
      <t>Daily</t>
    </r>
    <phoneticPr fontId="5"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</si>
  <si>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5" type="noConversion"/>
  </si>
  <si>
    <r>
      <rPr>
        <b/>
        <sz val="10"/>
        <rFont val="돋움"/>
        <family val="3"/>
        <charset val="129"/>
      </rPr>
      <t>매주</t>
    </r>
    <r>
      <rPr>
        <b/>
        <sz val="10"/>
        <rFont val="Georgia"/>
        <family val="1"/>
      </rPr>
      <t xml:space="preserve">
Weekly</t>
    </r>
    <phoneticPr fontId="5" type="noConversion"/>
  </si>
  <si>
    <t>Range Name</t>
    <phoneticPr fontId="5" type="noConversion"/>
  </si>
  <si>
    <t xml:space="preserve">
Frequency</t>
    <phoneticPr fontId="5" type="noConversion"/>
  </si>
  <si>
    <t xml:space="preserve">
Desired Evidence</t>
    <phoneticPr fontId="5" type="noConversion"/>
  </si>
  <si>
    <t xml:space="preserve">
Reliability</t>
    <phoneticPr fontId="5" type="noConversion"/>
  </si>
  <si>
    <t>UOO</t>
    <phoneticPr fontId="5" type="noConversion"/>
  </si>
  <si>
    <r>
      <rPr>
        <b/>
        <sz val="10"/>
        <rFont val="돋움"/>
        <family val="3"/>
        <charset val="129"/>
      </rPr>
      <t xml:space="preserve">아니오
</t>
    </r>
    <r>
      <rPr>
        <b/>
        <sz val="10"/>
        <rFont val="Georgia"/>
        <family val="1"/>
      </rPr>
      <t>No</t>
    </r>
    <phoneticPr fontId="5"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</si>
  <si>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5"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</si>
  <si>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5" type="noConversion"/>
  </si>
  <si>
    <r>
      <rPr>
        <b/>
        <sz val="10"/>
        <rFont val="돋움"/>
        <family val="3"/>
        <charset val="129"/>
      </rPr>
      <t xml:space="preserve">낮음
</t>
    </r>
    <r>
      <rPr>
        <b/>
        <sz val="10"/>
        <rFont val="Georgia"/>
        <family val="1"/>
      </rPr>
      <t>Low</t>
    </r>
    <phoneticPr fontId="5" type="noConversion"/>
  </si>
  <si>
    <r>
      <rPr>
        <b/>
        <sz val="10"/>
        <rFont val="돋움"/>
        <family val="3"/>
        <charset val="129"/>
      </rPr>
      <t xml:space="preserve">관찰
</t>
    </r>
    <r>
      <rPr>
        <b/>
        <sz val="10"/>
        <rFont val="Georgia"/>
        <family val="1"/>
      </rPr>
      <t>Observation</t>
    </r>
    <phoneticPr fontId="5"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</si>
  <si>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</si>
  <si>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5" type="noConversion"/>
  </si>
  <si>
    <r>
      <rPr>
        <b/>
        <sz val="10"/>
        <rFont val="돋움"/>
        <family val="3"/>
        <charset val="129"/>
      </rPr>
      <t xml:space="preserve">보통
</t>
    </r>
    <r>
      <rPr>
        <b/>
        <sz val="10"/>
        <rFont val="Georgia"/>
        <family val="1"/>
      </rPr>
      <t>Moderate</t>
    </r>
    <phoneticPr fontId="5" type="noConversion"/>
  </si>
  <si>
    <r>
      <rPr>
        <b/>
        <sz val="10"/>
        <rFont val="돋움"/>
        <family val="3"/>
        <charset val="129"/>
      </rPr>
      <t xml:space="preserve">조사
</t>
    </r>
    <r>
      <rPr>
        <b/>
        <sz val="10"/>
        <rFont val="Georgia"/>
        <family val="1"/>
      </rPr>
      <t>Inspection</t>
    </r>
    <phoneticPr fontId="5"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</si>
  <si>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</si>
  <si>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5" type="noConversion"/>
  </si>
  <si>
    <r>
      <rPr>
        <b/>
        <sz val="10"/>
        <rFont val="돋움"/>
        <family val="3"/>
        <charset val="129"/>
      </rPr>
      <t xml:space="preserve">높음
</t>
    </r>
    <r>
      <rPr>
        <b/>
        <sz val="10"/>
        <rFont val="Georgia"/>
        <family val="1"/>
      </rPr>
      <t>High</t>
    </r>
    <phoneticPr fontId="5" type="noConversion"/>
  </si>
  <si>
    <r>
      <rPr>
        <b/>
        <sz val="10"/>
        <rFont val="돋움"/>
        <family val="3"/>
        <charset val="129"/>
      </rPr>
      <t xml:space="preserve">재수행
</t>
    </r>
    <r>
      <rPr>
        <b/>
        <sz val="10"/>
        <rFont val="Georgia"/>
        <family val="1"/>
      </rPr>
      <t>Reperformance</t>
    </r>
    <phoneticPr fontId="5"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</si>
  <si>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5" type="noConversion"/>
  </si>
  <si>
    <r>
      <rPr>
        <b/>
        <sz val="10"/>
        <rFont val="돋움"/>
        <family val="3"/>
        <charset val="129"/>
      </rPr>
      <t xml:space="preserve">월별
</t>
    </r>
    <r>
      <rPr>
        <b/>
        <sz val="10"/>
        <rFont val="Georgia"/>
        <family val="1"/>
      </rPr>
      <t>Monthly</t>
    </r>
    <phoneticPr fontId="5"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</si>
  <si>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5" type="noConversion"/>
  </si>
  <si>
    <r>
      <rPr>
        <b/>
        <sz val="10"/>
        <rFont val="돋움"/>
        <family val="3"/>
        <charset val="129"/>
      </rPr>
      <t>분기별</t>
    </r>
    <r>
      <rPr>
        <b/>
        <sz val="10"/>
        <rFont val="Georgia"/>
        <family val="1"/>
      </rPr>
      <t xml:space="preserve">
Quarterly</t>
    </r>
    <phoneticPr fontId="5" type="noConversion"/>
  </si>
  <si>
    <r>
      <rPr>
        <b/>
        <sz val="10"/>
        <rFont val="돋움"/>
        <family val="3"/>
        <charset val="129"/>
      </rPr>
      <t>매년</t>
    </r>
    <r>
      <rPr>
        <b/>
        <sz val="10"/>
        <rFont val="Georgia"/>
        <family val="1"/>
      </rPr>
      <t xml:space="preserve">
Annually</t>
    </r>
    <phoneticPr fontId="5"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</si>
  <si>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5"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</si>
  <si>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</si>
  <si>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1"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</si>
  <si>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</si>
  <si>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1"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</si>
  <si>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1"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</si>
  <si>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1"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</si>
  <si>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1"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</si>
  <si>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</si>
  <si>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</si>
  <si>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1"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</si>
  <si>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</si>
  <si>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</si>
  <si>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</si>
  <si>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1"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</si>
  <si>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1"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</si>
  <si>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1"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</si>
  <si>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1"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</si>
  <si>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</si>
  <si>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1"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</si>
  <si>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1"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</si>
  <si>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1"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</si>
  <si>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1"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</si>
  <si>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</si>
  <si>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1"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</si>
  <si>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1"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</si>
  <si>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1"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</si>
  <si>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1"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</si>
  <si>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</si>
  <si>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</si>
  <si>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</si>
  <si>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</si>
  <si>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</si>
  <si>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</si>
  <si>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</si>
  <si>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</si>
  <si>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</si>
  <si>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</si>
  <si>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</si>
  <si>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</si>
  <si>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</si>
  <si>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</si>
  <si>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</si>
  <si>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</si>
  <si>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</si>
  <si>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</si>
  <si>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</si>
  <si>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</si>
  <si>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</si>
  <si>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</si>
  <si>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</si>
  <si>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</si>
  <si>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</si>
  <si>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</si>
  <si>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</si>
  <si>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</si>
  <si>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</si>
  <si>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</si>
  <si>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</si>
  <si>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</si>
  <si>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b/>
        <sz val="10"/>
        <color rgb="FF000000"/>
        <rFont val="맑은 고딕"/>
        <family val="3"/>
        <charset val="129"/>
      </rPr>
      <t xml:space="preserve">예외사항
</t>
    </r>
    <r>
      <rPr>
        <sz val="9"/>
        <color theme="0" tint="-0.34998626667073579"/>
        <rFont val="Georgia"/>
        <family val="1"/>
      </rPr>
      <t>Exception(s)</t>
    </r>
    <phoneticPr fontId="71"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</si>
  <si>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</si>
  <si>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</si>
  <si>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</si>
  <si>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</si>
  <si>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</si>
  <si>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</si>
  <si>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</si>
  <si>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</si>
  <si>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</si>
  <si>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</si>
  <si>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</si>
  <si>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</si>
  <si>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</si>
  <si>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</si>
  <si>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</si>
  <si>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</si>
  <si>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</si>
  <si>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</si>
  <si>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</si>
  <si>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1"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</si>
  <si>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</si>
  <si>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</si>
  <si>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</si>
  <si>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</si>
  <si>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</si>
  <si>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</si>
  <si>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</si>
  <si>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</si>
  <si>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</si>
  <si>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</si>
  <si>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</si>
  <si>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</si>
  <si>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</si>
  <si>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</si>
  <si>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</si>
  <si>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</si>
  <si>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</si>
  <si>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</si>
  <si>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</si>
  <si>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</si>
  <si>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</si>
  <si>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</si>
  <si>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</si>
  <si>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</si>
  <si>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</si>
  <si>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</si>
  <si>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</si>
  <si>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</si>
  <si>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</si>
  <si>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</si>
  <si>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</si>
  <si>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</si>
  <si>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</si>
  <si>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</si>
  <si>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</si>
  <si>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</si>
  <si>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</si>
  <si>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</si>
  <si>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</si>
  <si>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</si>
  <si>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</si>
  <si>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</si>
  <si>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</si>
  <si>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</si>
  <si>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</si>
  <si>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</si>
  <si>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</si>
  <si>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</si>
  <si>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</si>
  <si>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</si>
  <si>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</si>
  <si>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</si>
  <si>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</si>
  <si>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</si>
  <si>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</si>
  <si>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</si>
  <si>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</si>
  <si>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</si>
  <si>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</si>
  <si>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</si>
  <si>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</si>
  <si>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</si>
  <si>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</si>
  <si>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</si>
  <si>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</si>
  <si>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</si>
  <si>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</si>
  <si>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</si>
  <si>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</si>
  <si>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</si>
  <si>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</si>
  <si>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</si>
  <si>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</si>
  <si>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</si>
  <si>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</si>
  <si>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</si>
  <si>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</si>
  <si>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</si>
  <si>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</si>
  <si>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</si>
  <si>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</si>
  <si>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</si>
  <si>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</si>
  <si>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</si>
  <si>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</si>
  <si>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</si>
  <si>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</si>
  <si>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</si>
  <si>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</si>
  <si>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</si>
  <si>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</si>
  <si>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</si>
  <si>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</si>
  <si>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</si>
  <si>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</si>
  <si>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</si>
  <si>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</si>
  <si>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</si>
  <si>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</si>
  <si>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</si>
  <si>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</si>
  <si>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</si>
  <si>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</si>
  <si>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</si>
  <si>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</si>
  <si>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t>Procedures</t>
    <phoneticPr fontId="71" type="noConversion"/>
  </si>
  <si>
    <t>Results</t>
    <phoneticPr fontId="71" type="noConversion"/>
  </si>
  <si>
    <t>Links</t>
    <phoneticPr fontId="71" type="noConversion"/>
  </si>
  <si>
    <t>Results</t>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</si>
  <si>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</si>
  <si>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</si>
  <si>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</si>
  <si>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</si>
  <si>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</si>
  <si>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</si>
  <si>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</si>
  <si>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</si>
  <si>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</si>
  <si>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</si>
  <si>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</si>
  <si>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</si>
  <si>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</si>
  <si>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</si>
  <si>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</si>
  <si>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</si>
  <si>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</si>
  <si>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1"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</si>
  <si>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</si>
  <si>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</si>
  <si>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</si>
  <si>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</si>
  <si>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</si>
  <si>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</si>
  <si>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</si>
  <si>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</si>
  <si>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</si>
  <si>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</si>
  <si>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</si>
  <si>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</si>
  <si>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</si>
  <si>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</si>
  <si>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1"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</si>
  <si>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</si>
  <si>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</si>
  <si>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</si>
  <si>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</si>
  <si>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</si>
  <si>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</si>
  <si>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</si>
  <si>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</si>
  <si>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</si>
  <si>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</si>
  <si>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</si>
  <si>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</si>
  <si>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</si>
  <si>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</si>
  <si>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</si>
  <si>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</si>
  <si>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1"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</si>
  <si>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</si>
  <si>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</si>
  <si>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</si>
  <si>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</si>
  <si>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</si>
  <si>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</si>
  <si>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</si>
  <si>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1"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</si>
  <si>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</si>
  <si>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</si>
  <si>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</si>
  <si>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</si>
  <si>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</si>
  <si>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</si>
  <si>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</si>
  <si>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1"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</si>
  <si>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</si>
  <si>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</si>
  <si>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</si>
  <si>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</si>
  <si>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</si>
  <si>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</si>
  <si>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</si>
  <si>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</si>
  <si>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</si>
  <si>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</si>
  <si>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</si>
  <si>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</si>
  <si>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</si>
  <si>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</si>
  <si>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</si>
  <si>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</si>
  <si>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</si>
  <si>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</si>
  <si>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</si>
  <si>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</si>
  <si>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</si>
  <si>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</si>
  <si>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</si>
  <si>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</si>
  <si>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1"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</si>
  <si>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</si>
  <si>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1"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</si>
  <si>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</si>
  <si>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</si>
  <si>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</si>
  <si>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</si>
  <si>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</si>
  <si>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</si>
  <si>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</si>
  <si>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1"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</si>
  <si>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</si>
  <si>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</si>
  <si>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</si>
  <si>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</si>
  <si>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</si>
  <si>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</si>
  <si>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</si>
  <si>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</si>
  <si>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</si>
  <si>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</si>
  <si>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</si>
  <si>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</si>
  <si>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</si>
  <si>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</si>
  <si>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</si>
  <si>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</si>
  <si>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</si>
  <si>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</si>
  <si>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</si>
  <si>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</si>
  <si>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</si>
  <si>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</si>
  <si>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</si>
  <si>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</si>
  <si>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</si>
  <si>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1"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</si>
  <si>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</si>
  <si>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</si>
  <si>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</si>
  <si>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</si>
  <si>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</si>
  <si>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</si>
  <si>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</si>
  <si>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</si>
  <si>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1"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</si>
  <si>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</si>
  <si>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</si>
  <si>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</si>
  <si>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</si>
  <si>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</si>
  <si>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</si>
  <si>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</si>
  <si>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</si>
  <si>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</si>
  <si>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</si>
  <si>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</si>
  <si>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</si>
  <si>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</si>
  <si>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</si>
  <si>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</si>
  <si>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</si>
  <si>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</si>
  <si>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</si>
  <si>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</si>
  <si>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</si>
  <si>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</si>
  <si>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</si>
  <si>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</si>
  <si>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</si>
  <si>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</si>
  <si>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</si>
  <si>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</si>
  <si>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</si>
  <si>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</si>
  <si>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t>Results</t>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</si>
  <si>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</si>
  <si>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</si>
  <si>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</si>
  <si>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</si>
  <si>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</si>
  <si>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</si>
  <si>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</si>
  <si>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</si>
  <si>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</si>
  <si>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</si>
  <si>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</si>
  <si>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</si>
  <si>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</si>
  <si>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</si>
  <si>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</si>
  <si>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</si>
  <si>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</si>
  <si>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</si>
  <si>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</si>
  <si>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</si>
  <si>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</si>
  <si>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</si>
  <si>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</si>
  <si>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</si>
  <si>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</si>
  <si>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</si>
  <si>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</si>
  <si>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</si>
  <si>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</si>
  <si>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</si>
  <si>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</si>
  <si>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</si>
  <si>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</si>
  <si>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</si>
  <si>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</si>
  <si>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</si>
  <si>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</si>
  <si>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</si>
  <si>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</si>
  <si>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</si>
  <si>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</si>
  <si>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</si>
  <si>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</si>
  <si>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</si>
  <si>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</si>
  <si>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1" type="noConversion"/>
  </si>
  <si>
    <t></t>
    <phoneticPr fontId="71" type="noConversion"/>
  </si>
  <si>
    <t></t>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</si>
  <si>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</si>
  <si>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</si>
  <si>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</si>
  <si>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</si>
  <si>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</si>
  <si>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</si>
  <si>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</si>
  <si>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</si>
  <si>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</si>
  <si>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</si>
  <si>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</si>
  <si>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</si>
  <si>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</si>
  <si>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</si>
  <si>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</si>
  <si>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</si>
  <si>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</si>
  <si>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</si>
  <si>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</si>
  <si>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</si>
  <si>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</si>
  <si>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</si>
  <si>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</si>
  <si>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</si>
  <si>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</si>
  <si>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</si>
  <si>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</si>
  <si>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</si>
  <si>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</si>
  <si>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</si>
  <si>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</si>
  <si>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</si>
  <si>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</si>
  <si>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</si>
  <si>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</si>
  <si>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</si>
  <si>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</si>
  <si>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</si>
  <si>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</si>
  <si>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</si>
  <si>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</si>
  <si>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</si>
  <si>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</si>
  <si>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</si>
  <si>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</si>
  <si>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</si>
  <si>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</si>
  <si>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</si>
  <si>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</si>
  <si>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</si>
  <si>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</si>
  <si>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t></t>
    <phoneticPr fontId="71"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</si>
  <si>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</si>
  <si>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</si>
  <si>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</si>
  <si>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</si>
  <si>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</si>
  <si>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</si>
  <si>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</si>
  <si>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</si>
  <si>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</si>
  <si>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</si>
  <si>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</si>
  <si>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</si>
  <si>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</si>
  <si>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</si>
  <si>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</si>
  <si>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</si>
  <si>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</si>
  <si>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</si>
  <si>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</si>
  <si>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</si>
  <si>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</si>
  <si>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</si>
  <si>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1"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</si>
  <si>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</si>
  <si>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</si>
  <si>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</si>
  <si>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</si>
  <si>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</si>
  <si>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</si>
  <si>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</si>
  <si>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</si>
  <si>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</si>
  <si>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</si>
  <si>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</si>
  <si>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</si>
  <si>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</si>
  <si>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</si>
  <si>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</si>
  <si>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</si>
  <si>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</si>
  <si>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</si>
  <si>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</si>
  <si>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</si>
  <si>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</si>
  <si>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</si>
  <si>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</si>
  <si>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</si>
  <si>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</si>
  <si>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</si>
  <si>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</si>
  <si>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</si>
  <si>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</si>
  <si>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</si>
  <si>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1"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</si>
  <si>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</si>
  <si>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</si>
  <si>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</si>
  <si>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</si>
  <si>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</si>
  <si>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</si>
  <si>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</si>
  <si>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</si>
  <si>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</si>
  <si>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</si>
  <si>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</si>
  <si>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</si>
  <si>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</si>
  <si>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</si>
  <si>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</si>
  <si>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</si>
  <si>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</si>
  <si>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</si>
  <si>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</si>
  <si>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</si>
  <si>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</si>
  <si>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</si>
  <si>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</si>
  <si>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</si>
  <si>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</si>
  <si>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</si>
  <si>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</si>
  <si>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</si>
  <si>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</si>
  <si>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</si>
  <si>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</si>
  <si>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</si>
  <si>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</si>
  <si>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</si>
  <si>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</si>
  <si>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</si>
  <si>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1"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</si>
  <si>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</si>
  <si>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</si>
  <si>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</si>
  <si>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</si>
  <si>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</si>
  <si>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</si>
  <si>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</si>
  <si>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</si>
  <si>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</si>
  <si>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</si>
  <si>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</si>
  <si>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</si>
  <si>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</si>
  <si>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</si>
  <si>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</si>
  <si>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</si>
  <si>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</si>
  <si>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</si>
  <si>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</si>
  <si>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</si>
  <si>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</si>
  <si>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</si>
  <si>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</si>
  <si>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</si>
  <si>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</si>
  <si>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</si>
  <si>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</si>
  <si>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</si>
  <si>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</si>
  <si>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</si>
  <si>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</si>
  <si>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</si>
  <si>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</si>
  <si>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</si>
  <si>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</si>
  <si>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</si>
  <si>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</si>
  <si>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</si>
  <si>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</si>
  <si>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</si>
  <si>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</si>
  <si>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</si>
  <si>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</si>
  <si>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</si>
  <si>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</si>
  <si>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</si>
  <si>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</si>
  <si>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</si>
  <si>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</si>
  <si>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</si>
  <si>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</si>
  <si>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</si>
  <si>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</si>
  <si>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</si>
  <si>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</si>
  <si>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</si>
  <si>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</si>
  <si>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</si>
  <si>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</si>
  <si>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</si>
  <si>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</si>
  <si>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</si>
  <si>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</si>
  <si>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</si>
  <si>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</si>
  <si>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</si>
  <si>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1"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</si>
  <si>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</si>
  <si>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</si>
  <si>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1"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</si>
  <si>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1"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</si>
  <si>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1"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</si>
  <si>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</si>
  <si>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</si>
  <si>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</si>
  <si>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</si>
  <si>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</si>
  <si>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</si>
  <si>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</si>
  <si>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</si>
  <si>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</si>
  <si>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</si>
  <si>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1"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</si>
  <si>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1"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</si>
  <si>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</si>
  <si>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</si>
  <si>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</si>
  <si>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</si>
  <si>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</si>
  <si>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1"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</si>
  <si>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</si>
  <si>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1"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</si>
  <si>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1"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</si>
  <si>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</si>
  <si>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</si>
  <si>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</si>
  <si>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</si>
  <si>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</si>
  <si>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</si>
  <si>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</si>
  <si>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</si>
  <si>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</si>
  <si>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</si>
  <si>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</si>
  <si>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</si>
  <si>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</si>
  <si>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</si>
  <si>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</si>
  <si>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</si>
  <si>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</si>
  <si>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</si>
  <si>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</si>
  <si>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</si>
  <si>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</si>
  <si>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</si>
  <si>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</si>
  <si>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</si>
  <si>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</si>
  <si>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</si>
  <si>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</si>
  <si>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</si>
  <si>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</si>
  <si>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</si>
  <si>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</si>
  <si>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</si>
  <si>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</si>
  <si>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</si>
  <si>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</si>
  <si>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</si>
  <si>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</si>
  <si>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</si>
  <si>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</si>
  <si>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</si>
  <si>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</si>
  <si>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</si>
  <si>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</si>
  <si>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1"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</si>
  <si>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1"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</si>
  <si>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1"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</si>
  <si>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1"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</si>
  <si>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</si>
  <si>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1"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</si>
  <si>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1"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</si>
  <si>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</si>
  <si>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</si>
  <si>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</si>
  <si>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</si>
  <si>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</si>
  <si>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</si>
  <si>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</si>
  <si>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</si>
  <si>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</si>
  <si>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1"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</si>
  <si>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</si>
  <si>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1"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</si>
  <si>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</si>
  <si>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</si>
  <si>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</si>
  <si>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</si>
  <si>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1"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</si>
  <si>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</si>
  <si>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</si>
  <si>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</si>
  <si>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</si>
  <si>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</si>
  <si>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</si>
  <si>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</si>
  <si>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1"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</si>
  <si>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</si>
  <si>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</si>
  <si>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</si>
  <si>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</si>
  <si>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</si>
  <si>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</si>
  <si>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</si>
  <si>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</si>
  <si>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</si>
  <si>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</si>
  <si>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</si>
  <si>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</si>
  <si>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</si>
  <si>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</si>
  <si>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</si>
  <si>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</si>
  <si>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</si>
  <si>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</si>
  <si>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1"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</si>
  <si>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1"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</si>
  <si>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</si>
  <si>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</si>
  <si>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</si>
  <si>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</si>
  <si>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</si>
  <si>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</si>
  <si>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</si>
  <si>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</si>
  <si>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</si>
  <si>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</si>
  <si>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</si>
  <si>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</si>
  <si>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1"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</si>
  <si>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1"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</si>
  <si>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</si>
  <si>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</si>
  <si>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1"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</si>
  <si>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</si>
  <si>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</si>
  <si>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</si>
  <si>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</si>
  <si>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</si>
  <si>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</si>
  <si>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</si>
  <si>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</si>
  <si>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1"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</si>
  <si>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</si>
  <si>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</si>
  <si>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</si>
  <si>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</si>
  <si>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</si>
  <si>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</si>
  <si>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</si>
  <si>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1"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</si>
  <si>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1"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</si>
  <si>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1"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</si>
  <si>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</si>
  <si>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</si>
  <si>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</si>
  <si>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1"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</si>
  <si>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1"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</si>
  <si>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</si>
  <si>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</si>
  <si>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</si>
  <si>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</si>
  <si>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</si>
  <si>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</si>
  <si>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</si>
  <si>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</si>
  <si>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</si>
  <si>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</si>
  <si>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</si>
  <si>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</si>
  <si>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</si>
  <si>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</si>
  <si>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</si>
  <si>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</si>
  <si>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</si>
  <si>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</si>
  <si>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1"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</si>
  <si>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</si>
  <si>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</si>
  <si>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</si>
  <si>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</si>
  <si>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</si>
  <si>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</si>
  <si>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</si>
  <si>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</si>
  <si>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</si>
  <si>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</si>
  <si>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</si>
  <si>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</si>
  <si>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</si>
  <si>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</si>
  <si>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</si>
  <si>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</si>
  <si>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</si>
  <si>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</si>
  <si>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</si>
  <si>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</si>
  <si>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</si>
  <si>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</si>
  <si>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</si>
  <si>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</si>
  <si>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</si>
  <si>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</si>
  <si>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</si>
  <si>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</si>
  <si>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1"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</si>
  <si>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1"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</si>
  <si>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</si>
  <si>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</si>
  <si>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1"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</si>
  <si>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</si>
  <si>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</si>
  <si>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1"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</si>
  <si>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</si>
  <si>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</si>
  <si>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</si>
  <si>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</si>
  <si>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</si>
  <si>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1"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</si>
  <si>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1"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</si>
  <si>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1"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</si>
  <si>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1"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</si>
  <si>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</si>
  <si>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1"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</si>
  <si>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</si>
  <si>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b/>
        <sz val="10"/>
        <rFont val="맑은 고딕"/>
        <family val="3"/>
        <charset val="129"/>
      </rPr>
      <t xml:space="preserve">재수행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</si>
  <si>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</si>
  <si>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</si>
  <si>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</si>
  <si>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</si>
  <si>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</si>
  <si>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</si>
  <si>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</si>
  <si>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</si>
  <si>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</si>
  <si>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1"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</si>
  <si>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</si>
  <si>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</si>
  <si>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</si>
  <si>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</si>
  <si>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</si>
  <si>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</si>
  <si>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</si>
  <si>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</si>
  <si>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</si>
  <si>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</si>
  <si>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</si>
  <si>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</si>
  <si>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</si>
  <si>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</si>
  <si>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</si>
  <si>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</si>
  <si>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</si>
  <si>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1"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</si>
  <si>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1"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</si>
  <si>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1"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</si>
  <si>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</si>
  <si>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</si>
  <si>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</si>
  <si>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</si>
  <si>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</si>
  <si>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</si>
  <si>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</si>
  <si>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</si>
  <si>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1"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</si>
  <si>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</si>
  <si>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</si>
  <si>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</si>
  <si>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</si>
  <si>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</si>
  <si>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</si>
  <si>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</si>
  <si>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1"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</si>
  <si>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1"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</si>
  <si>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</si>
  <si>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</si>
  <si>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</si>
  <si>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</si>
  <si>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1"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</si>
  <si>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1"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</si>
  <si>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</si>
  <si>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</si>
  <si>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</si>
  <si>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</si>
  <si>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</si>
  <si>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</si>
  <si>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</si>
  <si>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</si>
  <si>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</si>
  <si>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</si>
  <si>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</si>
  <si>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</si>
  <si>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</si>
  <si>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</si>
  <si>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</si>
  <si>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</si>
  <si>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</si>
  <si>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</si>
  <si>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</si>
  <si>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</si>
  <si>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</si>
  <si>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</si>
  <si>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1" type="noConversion"/>
  </si>
  <si>
    <r>
      <rPr>
        <b/>
        <sz val="10"/>
        <rFont val="맑은 고딕"/>
        <family val="3"/>
        <charset val="129"/>
      </rPr>
      <t xml:space="preserve">질문
</t>
    </r>
    <r>
      <rPr>
        <sz val="10"/>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</si>
  <si>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</si>
  <si>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</si>
  <si>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</si>
  <si>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</si>
  <si>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</si>
  <si>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1"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</si>
  <si>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</si>
  <si>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</si>
  <si>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</si>
  <si>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</si>
  <si>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</si>
  <si>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</si>
  <si>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</si>
  <si>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1"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</si>
  <si>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</si>
  <si>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</si>
  <si>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</si>
  <si>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</si>
  <si>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</si>
  <si>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</si>
  <si>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</si>
  <si>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</si>
  <si>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</si>
  <si>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</si>
  <si>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</si>
  <si>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</si>
  <si>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</si>
  <si>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</si>
  <si>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</si>
  <si>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</si>
  <si>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</si>
  <si>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</si>
  <si>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</si>
  <si>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</si>
  <si>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</si>
  <si>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</si>
  <si>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</si>
  <si>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</si>
  <si>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</si>
  <si>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</si>
  <si>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</si>
  <si>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</si>
  <si>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</si>
  <si>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</si>
  <si>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</si>
  <si>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</si>
  <si>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</si>
  <si>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</si>
  <si>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</si>
  <si>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</si>
  <si>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</si>
  <si>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t>Results</t>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</si>
  <si>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</si>
  <si>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</si>
  <si>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</si>
  <si>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</si>
  <si>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</si>
  <si>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</si>
  <si>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</si>
  <si>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</si>
  <si>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</si>
  <si>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</si>
  <si>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1"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</si>
  <si>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1"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</si>
  <si>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</si>
  <si>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</si>
  <si>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</si>
  <si>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</si>
  <si>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</si>
  <si>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</si>
  <si>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</si>
  <si>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</si>
  <si>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</si>
  <si>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</si>
  <si>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1"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</si>
  <si>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</si>
  <si>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</si>
  <si>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</si>
  <si>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</si>
  <si>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1"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</si>
  <si>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</si>
  <si>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</si>
  <si>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</si>
  <si>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</si>
  <si>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</si>
  <si>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</si>
  <si>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</si>
  <si>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</si>
  <si>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</si>
  <si>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</si>
  <si>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</si>
  <si>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</si>
  <si>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</si>
  <si>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</si>
  <si>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</si>
  <si>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</si>
  <si>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499984740745262"/>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</si>
  <si>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</si>
  <si>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</si>
  <si>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</si>
  <si>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</si>
  <si>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</si>
  <si>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</si>
  <si>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</si>
  <si>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</si>
  <si>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</si>
  <si>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</si>
  <si>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</si>
  <si>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</si>
  <si>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</si>
  <si>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</si>
  <si>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</si>
  <si>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</si>
  <si>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</si>
  <si>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</si>
  <si>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</si>
  <si>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</si>
  <si>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</si>
  <si>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</si>
  <si>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</si>
  <si>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</si>
  <si>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</si>
  <si>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</si>
  <si>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</si>
  <si>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</si>
  <si>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</si>
  <si>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</si>
  <si>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</si>
  <si>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</si>
  <si>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</si>
  <si>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</si>
  <si>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</si>
  <si>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</si>
  <si>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</si>
  <si>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</si>
  <si>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</si>
  <si>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</si>
  <si>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</si>
  <si>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</si>
  <si>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</si>
  <si>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1"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</si>
  <si>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1"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</si>
  <si>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</si>
  <si>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</si>
  <si>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</si>
  <si>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</si>
  <si>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</si>
  <si>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</si>
  <si>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</si>
  <si>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</si>
  <si>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</si>
  <si>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</si>
  <si>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</si>
  <si>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</si>
  <si>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</si>
  <si>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</si>
  <si>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</si>
  <si>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</si>
  <si>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</si>
  <si>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</si>
  <si>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1"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</si>
  <si>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1"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</si>
  <si>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</si>
  <si>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</si>
  <si>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</si>
  <si>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</si>
  <si>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1"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</si>
  <si>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1"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</si>
  <si>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</si>
  <si>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</si>
  <si>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</si>
  <si>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</si>
  <si>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</si>
  <si>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</si>
  <si>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</si>
  <si>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1"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</si>
  <si>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</si>
  <si>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1"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</si>
  <si>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1"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</si>
  <si>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</si>
  <si>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</si>
  <si>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</si>
  <si>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</si>
  <si>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</si>
  <si>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</si>
  <si>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</si>
  <si>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</si>
  <si>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</si>
  <si>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</si>
  <si>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</si>
  <si>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</si>
  <si>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</si>
  <si>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</si>
  <si>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</si>
  <si>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</si>
  <si>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</si>
  <si>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1"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</si>
  <si>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1"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</si>
  <si>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</si>
  <si>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</si>
  <si>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</si>
  <si>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</si>
  <si>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</si>
  <si>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</si>
  <si>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</si>
  <si>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</si>
  <si>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</si>
  <si>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</si>
  <si>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</si>
  <si>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</si>
  <si>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</si>
  <si>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</si>
  <si>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</si>
  <si>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</si>
  <si>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</si>
  <si>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</si>
  <si>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</si>
  <si>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</si>
  <si>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</si>
  <si>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1"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</si>
  <si>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1"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</si>
  <si>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</si>
  <si>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</si>
  <si>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</si>
  <si>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10"/>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</si>
  <si>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</si>
  <si>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</si>
  <si>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</si>
  <si>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1"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</si>
  <si>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</si>
  <si>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</si>
  <si>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1"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</si>
  <si>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1"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</si>
  <si>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</si>
  <si>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</si>
  <si>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</si>
  <si>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</si>
  <si>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</si>
  <si>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 xml:space="preserve">자동통제
</t>
    </r>
    <r>
      <rPr>
        <sz val="9"/>
        <color theme="0" tint="-0.34998626667073579"/>
        <rFont val="Georgia"/>
        <family val="1"/>
      </rPr>
      <t>Automated control</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</si>
  <si>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</si>
  <si>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</si>
  <si>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</si>
  <si>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</si>
  <si>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</si>
  <si>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</si>
  <si>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</si>
  <si>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</si>
  <si>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</si>
  <si>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</si>
  <si>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</si>
  <si>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</si>
  <si>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</si>
  <si>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1"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</si>
  <si>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1"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</si>
  <si>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1"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</si>
  <si>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1"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</si>
  <si>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1"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</si>
  <si>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</si>
  <si>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</si>
  <si>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1"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</si>
  <si>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1"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</si>
  <si>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</si>
  <si>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</si>
  <si>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</si>
  <si>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</si>
  <si>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</si>
  <si>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</si>
  <si>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</si>
  <si>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</si>
  <si>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</si>
  <si>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</si>
  <si>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</si>
  <si>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</si>
  <si>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</si>
  <si>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</si>
  <si>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</si>
  <si>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</si>
  <si>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</si>
  <si>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1"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</si>
  <si>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1"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</si>
  <si>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</si>
  <si>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</si>
  <si>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</si>
  <si>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</si>
  <si>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</si>
  <si>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</si>
  <si>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</si>
  <si>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1"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</si>
  <si>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</si>
  <si>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</si>
  <si>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</si>
  <si>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1"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</si>
  <si>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</si>
  <si>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</si>
  <si>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</si>
  <si>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</si>
  <si>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</si>
  <si>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</si>
  <si>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</si>
  <si>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b/>
        <sz val="10"/>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</si>
  <si>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</si>
  <si>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</si>
  <si>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</si>
  <si>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</si>
  <si>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</si>
  <si>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</si>
  <si>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</si>
  <si>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</si>
  <si>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</si>
  <si>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</si>
  <si>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</si>
  <si>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</si>
  <si>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</si>
  <si>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</si>
  <si>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</si>
  <si>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</si>
  <si>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</si>
  <si>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</si>
  <si>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</si>
  <si>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</si>
  <si>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</si>
  <si>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</si>
  <si>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</si>
  <si>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</si>
  <si>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</si>
  <si>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</si>
  <si>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</si>
  <si>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</si>
  <si>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</si>
  <si>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</si>
  <si>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</si>
  <si>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</si>
  <si>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</si>
  <si>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</si>
  <si>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</si>
  <si>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</si>
  <si>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</si>
  <si>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</si>
  <si>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</si>
  <si>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</si>
  <si>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</si>
  <si>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</si>
  <si>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</si>
  <si>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</si>
  <si>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</si>
  <si>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1"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</si>
  <si>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</si>
  <si>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</si>
  <si>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</si>
  <si>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</si>
  <si>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</si>
  <si>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</si>
  <si>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1"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</si>
  <si>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1"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</si>
  <si>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</si>
  <si>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</si>
  <si>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</si>
  <si>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</si>
  <si>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</si>
  <si>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</si>
  <si>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</si>
  <si>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</si>
  <si>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</si>
  <si>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</si>
  <si>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</si>
  <si>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</si>
  <si>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</si>
  <si>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</si>
  <si>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1"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</si>
  <si>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</si>
  <si>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</si>
  <si>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1"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</si>
  <si>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</si>
  <si>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</si>
  <si>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</si>
  <si>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</si>
  <si>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</si>
  <si>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</si>
  <si>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</si>
  <si>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</si>
  <si>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</si>
  <si>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</si>
  <si>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</si>
  <si>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</si>
  <si>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</si>
  <si>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</si>
  <si>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1"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</si>
  <si>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</si>
  <si>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</si>
  <si>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</si>
  <si>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</si>
  <si>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</si>
  <si>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</si>
  <si>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1"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</si>
  <si>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</si>
  <si>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</si>
  <si>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</si>
  <si>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</si>
  <si>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</si>
  <si>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</si>
  <si>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</si>
  <si>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</si>
  <si>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</si>
  <si>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</si>
  <si>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</si>
  <si>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</si>
  <si>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</si>
  <si>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</si>
  <si>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</si>
  <si>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</si>
  <si>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</si>
  <si>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</si>
  <si>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</si>
  <si>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</si>
  <si>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</si>
  <si>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</si>
  <si>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</si>
  <si>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</si>
  <si>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</si>
  <si>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</si>
  <si>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</si>
  <si>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t>Results</t>
    <phoneticPr fontId="71" type="noConversion"/>
  </si>
  <si>
    <t>Procedures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</si>
  <si>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</si>
  <si>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</si>
  <si>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</si>
  <si>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</si>
  <si>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</si>
  <si>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</si>
  <si>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</si>
  <si>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</si>
  <si>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</si>
  <si>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</si>
  <si>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1"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</si>
  <si>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</si>
  <si>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</si>
  <si>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1"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</si>
  <si>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</si>
  <si>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</si>
  <si>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</si>
  <si>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</si>
  <si>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</si>
  <si>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</si>
  <si>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</si>
  <si>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</si>
  <si>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</si>
  <si>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</si>
  <si>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</si>
  <si>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</si>
  <si>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</si>
  <si>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</si>
  <si>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1"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</si>
  <si>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</si>
  <si>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</si>
  <si>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</si>
  <si>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</si>
  <si>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</si>
  <si>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</si>
  <si>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</si>
  <si>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</si>
  <si>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</si>
  <si>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</si>
  <si>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</si>
  <si>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</si>
  <si>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</si>
  <si>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</si>
  <si>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</si>
  <si>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</si>
  <si>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</si>
  <si>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</si>
  <si>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</si>
  <si>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</si>
  <si>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</si>
  <si>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</si>
  <si>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</si>
  <si>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</si>
  <si>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</si>
  <si>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1"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</si>
  <si>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</si>
  <si>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</si>
  <si>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</si>
  <si>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</si>
  <si>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</si>
  <si>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</si>
  <si>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</si>
  <si>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</si>
  <si>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</si>
  <si>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</si>
  <si>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</si>
  <si>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</si>
  <si>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t>Results</t>
    <phoneticPr fontId="71"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</si>
  <si>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</si>
  <si>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</si>
  <si>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</si>
  <si>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</si>
  <si>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</si>
  <si>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</si>
  <si>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</si>
  <si>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</si>
  <si>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</si>
  <si>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</si>
  <si>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</si>
  <si>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</si>
  <si>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</si>
  <si>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</si>
  <si>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</si>
  <si>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</si>
  <si>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</si>
  <si>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</si>
  <si>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</si>
  <si>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</si>
  <si>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</si>
  <si>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</si>
  <si>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</si>
  <si>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</si>
  <si>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</si>
  <si>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</si>
  <si>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</si>
  <si>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</si>
  <si>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</si>
  <si>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</si>
  <si>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</si>
  <si>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</si>
  <si>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</si>
  <si>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</si>
  <si>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</si>
  <si>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</si>
  <si>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</si>
  <si>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</si>
  <si>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</si>
  <si>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</si>
  <si>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</si>
  <si>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</si>
  <si>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</si>
  <si>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</si>
  <si>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</si>
  <si>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</si>
  <si>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</si>
  <si>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</si>
  <si>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</si>
  <si>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</si>
  <si>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</si>
  <si>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</si>
  <si>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1"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</si>
  <si>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</si>
  <si>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</si>
  <si>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</si>
  <si>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</si>
  <si>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</si>
  <si>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</si>
  <si>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</si>
  <si>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</si>
  <si>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</si>
  <si>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</si>
  <si>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1"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</si>
  <si>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1"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</si>
  <si>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</si>
  <si>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</si>
  <si>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1"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</si>
  <si>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1"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</si>
  <si>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</si>
  <si>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</si>
  <si>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</si>
  <si>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</si>
  <si>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</si>
  <si>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</si>
  <si>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</si>
  <si>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1"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</si>
  <si>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1"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</si>
  <si>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</si>
  <si>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</si>
  <si>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</si>
  <si>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</si>
  <si>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</si>
  <si>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</si>
  <si>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</si>
  <si>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</si>
  <si>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1"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</si>
  <si>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</si>
  <si>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</si>
  <si>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</si>
  <si>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</si>
  <si>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</si>
  <si>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</si>
  <si>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</si>
  <si>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</si>
  <si>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</si>
  <si>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</si>
  <si>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</si>
  <si>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</si>
  <si>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</si>
  <si>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</si>
  <si>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</si>
  <si>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</si>
  <si>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1" type="noConversion"/>
  </si>
  <si>
    <t>Results</t>
    <phoneticPr fontId="71" type="noConversion"/>
  </si>
  <si>
    <t>Results</t>
    <phoneticPr fontId="71"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</si>
  <si>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1"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</si>
  <si>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</si>
  <si>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</si>
  <si>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</si>
  <si>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1"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</si>
  <si>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</si>
  <si>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1"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</si>
  <si>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1"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</si>
  <si>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</si>
  <si>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</si>
  <si>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</si>
  <si>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</si>
  <si>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</si>
  <si>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</si>
  <si>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</si>
  <si>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</si>
  <si>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</si>
  <si>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</si>
  <si>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</si>
  <si>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</si>
  <si>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</si>
  <si>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</si>
  <si>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</si>
  <si>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</si>
  <si>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</si>
  <si>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</si>
  <si>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</si>
  <si>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</si>
  <si>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</si>
  <si>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</si>
  <si>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</si>
  <si>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</si>
  <si>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</si>
  <si>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</si>
  <si>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1"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</si>
  <si>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1"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</si>
  <si>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1"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</si>
  <si>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1"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</si>
  <si>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1"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</si>
  <si>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</si>
  <si>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</si>
  <si>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</si>
  <si>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</si>
  <si>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</si>
  <si>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[Customizable control]</t>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</si>
  <si>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</si>
  <si>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</si>
  <si>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</si>
  <si>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</si>
  <si>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</si>
  <si>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</si>
  <si>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</si>
  <si>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</si>
  <si>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</si>
  <si>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</si>
  <si>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</si>
  <si>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</si>
  <si>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</si>
  <si>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</si>
  <si>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</si>
  <si>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</si>
  <si>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</si>
  <si>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</si>
  <si>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</si>
  <si>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</si>
  <si>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</si>
  <si>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</si>
  <si>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</si>
  <si>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</si>
  <si>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</si>
  <si>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</si>
  <si>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</si>
  <si>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</si>
  <si>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</si>
  <si>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</si>
  <si>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</si>
  <si>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</si>
  <si>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</si>
  <si>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</si>
  <si>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</si>
  <si>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</si>
  <si>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</si>
  <si>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</si>
  <si>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</si>
  <si>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</si>
  <si>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</si>
  <si>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</si>
  <si>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</si>
  <si>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</si>
  <si>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</si>
  <si>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</si>
  <si>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</si>
  <si>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</si>
  <si>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</si>
  <si>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</si>
  <si>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</si>
  <si>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</si>
  <si>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</si>
  <si>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</si>
  <si>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</si>
  <si>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</si>
  <si>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</si>
  <si>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</si>
  <si>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</si>
  <si>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</si>
  <si>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</si>
  <si>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</si>
  <si>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</si>
  <si>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</si>
  <si>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</si>
  <si>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</si>
  <si>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</si>
  <si>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</si>
  <si>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</si>
  <si>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1"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</si>
  <si>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</si>
  <si>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</si>
  <si>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</si>
  <si>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</si>
  <si>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</si>
  <si>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</si>
  <si>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</si>
  <si>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</si>
  <si>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</si>
  <si>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</si>
  <si>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</si>
  <si>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</si>
  <si>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</si>
  <si>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</si>
  <si>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</si>
  <si>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</si>
  <si>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</si>
  <si>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</si>
  <si>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</si>
  <si>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</si>
  <si>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</si>
  <si>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</si>
  <si>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</si>
  <si>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</si>
  <si>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</si>
  <si>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</si>
  <si>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</si>
  <si>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</si>
  <si>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</si>
  <si>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</si>
  <si>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1"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</si>
  <si>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</si>
  <si>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</si>
  <si>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</si>
  <si>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</si>
  <si>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1"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</si>
  <si>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</si>
  <si>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1"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</si>
  <si>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1"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</si>
  <si>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1"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</si>
  <si>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1"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</si>
  <si>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1"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</si>
  <si>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</si>
  <si>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</si>
  <si>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</si>
  <si>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</si>
  <si>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</si>
  <si>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</si>
  <si>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</si>
  <si>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</si>
  <si>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</si>
  <si>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</si>
  <si>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</si>
  <si>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</si>
  <si>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</si>
  <si>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</si>
  <si>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</si>
  <si>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</si>
  <si>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1"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</si>
  <si>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1"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</si>
  <si>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</si>
  <si>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</si>
  <si>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1"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</si>
  <si>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1"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</si>
  <si>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</si>
  <si>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1"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</si>
  <si>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</si>
  <si>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</si>
  <si>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</si>
  <si>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</si>
  <si>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</si>
  <si>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</si>
  <si>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</si>
  <si>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</si>
  <si>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</si>
  <si>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</si>
  <si>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</si>
  <si>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1"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</si>
  <si>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</si>
  <si>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</si>
  <si>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1" type="noConversion"/>
  </si>
  <si>
    <r>
      <rPr>
        <b/>
        <sz val="10"/>
        <color theme="0"/>
        <rFont val="맑은 고딕"/>
        <family val="3"/>
        <charset val="129"/>
      </rPr>
      <t xml:space="preserve">일련번호
</t>
    </r>
    <r>
      <rPr>
        <sz val="9"/>
        <color theme="0" tint="-0.14999847407452621"/>
        <rFont val="Georgia"/>
        <family val="1"/>
      </rPr>
      <t>No.</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</si>
  <si>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</si>
  <si>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Georgia"/>
        <family val="1"/>
      </rPr>
      <t xml:space="preserve">
Date</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</si>
  <si>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</si>
  <si>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1"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</si>
  <si>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1"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</si>
  <si>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1"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</si>
  <si>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1"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</si>
  <si>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1"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</si>
  <si>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1"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</si>
  <si>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1"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</si>
  <si>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</si>
  <si>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</si>
  <si>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</si>
  <si>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</si>
  <si>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</si>
  <si>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</si>
  <si>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1"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</si>
  <si>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</si>
  <si>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</si>
  <si>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</si>
  <si>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1"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</si>
  <si>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1"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</si>
  <si>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1"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</si>
  <si>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1"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</si>
  <si>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</si>
  <si>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1"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</si>
  <si>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</si>
  <si>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</si>
  <si>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</si>
  <si>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</si>
  <si>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</si>
  <si>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1"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</si>
  <si>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1"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</si>
  <si>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1"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</si>
  <si>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</si>
  <si>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</si>
  <si>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</si>
  <si>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</si>
  <si>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</si>
  <si>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</si>
  <si>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</si>
  <si>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</si>
  <si>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</si>
  <si>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1"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</si>
  <si>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1"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</si>
  <si>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1"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</si>
  <si>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1"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</si>
  <si>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1"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</si>
  <si>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1"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</si>
  <si>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1"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</si>
  <si>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1"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</si>
  <si>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1"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</si>
  <si>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1"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</si>
  <si>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</si>
  <si>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1"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</si>
  <si>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</si>
  <si>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</si>
  <si>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</si>
  <si>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</si>
  <si>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</si>
  <si>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</si>
  <si>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</si>
  <si>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</si>
  <si>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</si>
  <si>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</si>
  <si>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</si>
  <si>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</si>
  <si>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1"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</si>
  <si>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</si>
  <si>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</si>
  <si>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</si>
  <si>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</si>
  <si>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</si>
  <si>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</si>
  <si>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</si>
  <si>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</si>
  <si>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</si>
  <si>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</si>
  <si>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</si>
  <si>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</si>
  <si>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</si>
  <si>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</si>
  <si>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</si>
  <si>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</si>
  <si>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</si>
  <si>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</si>
  <si>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</si>
  <si>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</si>
  <si>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</si>
  <si>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</si>
  <si>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</si>
  <si>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</si>
  <si>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</si>
  <si>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</si>
  <si>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</si>
  <si>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</si>
  <si>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</si>
  <si>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1" type="noConversion"/>
  </si>
  <si>
    <t>Links</t>
    <phoneticPr fontId="71" type="noConversion"/>
  </si>
  <si>
    <t xml:space="preserve"> </t>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</si>
  <si>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1"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</si>
  <si>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1"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</si>
  <si>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</si>
  <si>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1"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</si>
  <si>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</si>
  <si>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</si>
  <si>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</si>
  <si>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</si>
  <si>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</si>
  <si>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</si>
  <si>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</si>
  <si>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</si>
  <si>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</si>
  <si>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</si>
  <si>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</si>
  <si>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</si>
  <si>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</si>
  <si>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</si>
  <si>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</si>
  <si>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</si>
  <si>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</si>
  <si>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</si>
  <si>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</si>
  <si>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1"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</si>
  <si>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</si>
  <si>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</si>
  <si>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</si>
  <si>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1"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</si>
  <si>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</si>
  <si>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</si>
  <si>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</si>
  <si>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</si>
  <si>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</si>
  <si>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</si>
  <si>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</si>
  <si>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</si>
  <si>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</si>
  <si>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</si>
  <si>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</si>
  <si>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b/>
        <sz val="10"/>
        <color theme="0"/>
        <rFont val="맑은 고딕"/>
        <family val="3"/>
        <charset val="129"/>
      </rPr>
      <t xml:space="preserve">일련번호
</t>
    </r>
    <r>
      <rPr>
        <sz val="9"/>
        <color theme="0" tint="-0.14999847407452621"/>
        <rFont val="Arial"/>
        <family val="2"/>
      </rPr>
      <t>No.</t>
    </r>
    <phoneticPr fontId="71"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</si>
  <si>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1"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</si>
  <si>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1"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</si>
  <si>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1"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</si>
  <si>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1"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</si>
  <si>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1"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</si>
  <si>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1"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</si>
  <si>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</si>
  <si>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1"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</si>
  <si>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</si>
  <si>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1"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</si>
  <si>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</si>
  <si>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</si>
  <si>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</si>
  <si>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</si>
  <si>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</si>
  <si>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</si>
  <si>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</si>
  <si>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</si>
  <si>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</si>
  <si>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</si>
  <si>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</si>
  <si>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</si>
  <si>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</si>
  <si>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</si>
  <si>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</si>
  <si>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</si>
  <si>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</si>
  <si>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</si>
  <si>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</si>
  <si>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</si>
  <si>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</si>
  <si>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</si>
  <si>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</si>
  <si>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</si>
  <si>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</si>
  <si>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</si>
  <si>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</si>
  <si>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</si>
  <si>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</si>
  <si>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</si>
  <si>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</si>
  <si>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</si>
  <si>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</si>
  <si>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</si>
  <si>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</si>
  <si>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</si>
  <si>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</si>
  <si>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</si>
  <si>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</si>
  <si>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</si>
  <si>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</si>
  <si>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</si>
  <si>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</si>
  <si>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</si>
  <si>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</si>
  <si>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</si>
  <si>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</si>
  <si>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</si>
  <si>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</si>
  <si>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</si>
  <si>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</si>
  <si>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</si>
  <si>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</si>
  <si>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1"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</si>
  <si>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</si>
  <si>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</si>
  <si>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</si>
  <si>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</si>
  <si>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</si>
  <si>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</si>
  <si>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</si>
  <si>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</si>
  <si>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</si>
  <si>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</si>
  <si>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</si>
  <si>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</si>
  <si>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</si>
  <si>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</si>
  <si>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</si>
  <si>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</si>
  <si>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</si>
  <si>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</si>
  <si>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</si>
  <si>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</si>
  <si>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</si>
  <si>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</si>
  <si>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</si>
  <si>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</si>
  <si>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</si>
  <si>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</si>
  <si>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</si>
  <si>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</si>
  <si>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</si>
  <si>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</si>
  <si>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</si>
  <si>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</si>
  <si>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</si>
  <si>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</si>
  <si>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</si>
  <si>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</si>
  <si>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</si>
  <si>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</si>
  <si>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</si>
  <si>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</si>
  <si>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</si>
  <si>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</si>
  <si>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</si>
  <si>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</si>
  <si>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</si>
  <si>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</si>
  <si>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</si>
  <si>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</si>
  <si>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</si>
  <si>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</si>
  <si>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</si>
  <si>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</si>
  <si>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</si>
  <si>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</si>
  <si>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</si>
  <si>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</si>
  <si>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</si>
  <si>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</si>
  <si>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</si>
  <si>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</si>
  <si>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</si>
  <si>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</si>
  <si>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</si>
  <si>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</si>
  <si>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</si>
  <si>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</si>
  <si>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</si>
  <si>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</si>
  <si>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</si>
  <si>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</si>
  <si>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</si>
  <si>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</si>
  <si>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</si>
  <si>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</si>
  <si>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</si>
  <si>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</si>
  <si>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</si>
  <si>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</si>
  <si>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</si>
  <si>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</si>
  <si>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</si>
  <si>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</si>
  <si>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</si>
  <si>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</si>
  <si>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</si>
  <si>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</si>
  <si>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</si>
  <si>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</si>
  <si>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</si>
  <si>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</si>
  <si>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</si>
  <si>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</si>
  <si>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</si>
  <si>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</si>
  <si>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</si>
  <si>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</si>
  <si>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</si>
  <si>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</si>
  <si>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</si>
  <si>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</si>
  <si>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</si>
  <si>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</si>
  <si>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</si>
  <si>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</si>
  <si>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</si>
  <si>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</si>
  <si>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</si>
  <si>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</si>
  <si>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</si>
  <si>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</si>
  <si>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</si>
  <si>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</si>
  <si>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</si>
  <si>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</si>
  <si>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</si>
  <si>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</si>
  <si>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</si>
  <si>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</si>
  <si>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</si>
  <si>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</si>
  <si>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</si>
  <si>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</si>
  <si>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</si>
  <si>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</si>
  <si>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</si>
  <si>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</si>
  <si>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</si>
  <si>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</si>
  <si>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</si>
  <si>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</si>
  <si>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</si>
  <si>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</si>
  <si>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</si>
  <si>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</si>
  <si>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</si>
  <si>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</si>
  <si>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</si>
  <si>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</si>
  <si>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</si>
  <si>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</si>
  <si>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</si>
  <si>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</si>
  <si>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</si>
  <si>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</si>
  <si>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</si>
  <si>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</si>
  <si>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</si>
  <si>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</si>
  <si>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</si>
  <si>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</si>
  <si>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</si>
  <si>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</si>
  <si>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</si>
  <si>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</si>
  <si>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</si>
  <si>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</si>
  <si>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</si>
  <si>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</si>
  <si>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</si>
  <si>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</si>
  <si>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</si>
  <si>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</si>
  <si>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</si>
  <si>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</si>
  <si>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</si>
  <si>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</si>
  <si>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</si>
  <si>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</si>
  <si>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</si>
  <si>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</si>
  <si>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</si>
  <si>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</si>
  <si>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r>
      <rPr>
        <b/>
        <sz val="10"/>
        <color theme="0"/>
        <rFont val="맑은 고딕"/>
        <family val="3"/>
        <charset val="129"/>
      </rPr>
      <t>모집단</t>
    </r>
    <phoneticPr fontId="71" type="noConversion"/>
  </si>
  <si>
    <t>Background Job Name</t>
  </si>
  <si>
    <t>Background Job ID Number</t>
  </si>
  <si>
    <t>Job group</t>
  </si>
  <si>
    <t>Name of internal report</t>
  </si>
  <si>
    <t>Job step ID number.</t>
  </si>
  <si>
    <t>Start Date</t>
  </si>
  <si>
    <t>Execution date</t>
  </si>
  <si>
    <t>Target System for Background Job</t>
  </si>
  <si>
    <t>Schedule date</t>
  </si>
  <si>
    <t>Job scheduler</t>
  </si>
  <si>
    <t>Last job change</t>
  </si>
  <si>
    <t>Last job change by</t>
  </si>
  <si>
    <t>Scheduled release</t>
  </si>
  <si>
    <t>User</t>
  </si>
  <si>
    <t>Execution Date</t>
  </si>
  <si>
    <t>Periodic job</t>
  </si>
  <si>
    <t>Delete Job</t>
  </si>
  <si>
    <t>Emergency</t>
  </si>
  <si>
    <t>Job status</t>
  </si>
  <si>
    <t>New job ID</t>
  </si>
  <si>
    <t>Background User for Authorization Check</t>
  </si>
  <si>
    <t>Authorization check</t>
  </si>
  <si>
    <t>Successor job</t>
  </si>
  <si>
    <t>No. of previous jobs</t>
  </si>
  <si>
    <t>TemSe object name</t>
  </si>
  <si>
    <t>Latest Execution Date</t>
  </si>
  <si>
    <t>Latest Execution Time</t>
  </si>
  <si>
    <t>Work process number</t>
  </si>
  <si>
    <t>Work process ID</t>
  </si>
  <si>
    <t>Background Processing Event</t>
  </si>
  <si>
    <t>Bkgrd event parameters</t>
  </si>
  <si>
    <t>Job class</t>
  </si>
  <si>
    <t>Job priority</t>
  </si>
  <si>
    <t>Event number</t>
  </si>
  <si>
    <t>Job status check</t>
  </si>
  <si>
    <t>FactoryCal</t>
  </si>
  <si>
    <t>Behavior</t>
  </si>
  <si>
    <t>Server</t>
  </si>
  <si>
    <t>Correction field - job execution</t>
  </si>
  <si>
    <t>Logical System</t>
  </si>
  <si>
    <t>Object Type</t>
  </si>
  <si>
    <t>Key</t>
  </si>
  <si>
    <t>Describe flag</t>
  </si>
  <si>
    <t>Server Group Name</t>
  </si>
  <si>
    <t>CNV_CDMC_CA_COLLECT_STAT_700</t>
  </si>
  <si>
    <t>%NEWSTEP</t>
  </si>
  <si>
    <t>CDMC_USER</t>
  </si>
  <si>
    <t>S</t>
  </si>
  <si>
    <t>C</t>
  </si>
  <si>
    <t>CNV_CDMC_CA_COLLECT_TAB_STAT</t>
  </si>
  <si>
    <t>P2_H100_RDY03_PS_ACTUAL_EP_ED_MO</t>
  </si>
  <si>
    <t>BTC_PS_01</t>
  </si>
  <si>
    <t>SUKCHUL.SHIN</t>
  </si>
  <si>
    <t>SAPSYS</t>
  </si>
  <si>
    <t>X</t>
  </si>
  <si>
    <t>(interim) TBTCO</t>
    <phoneticPr fontId="71" type="noConversion"/>
  </si>
  <si>
    <r>
      <t xml:space="preserve"> - </t>
    </r>
    <r>
      <rPr>
        <sz val="10"/>
        <rFont val="맑은 고딕"/>
        <family val="3"/>
        <charset val="129"/>
      </rPr>
      <t>조회건수</t>
    </r>
    <r>
      <rPr>
        <sz val="10"/>
        <rFont val="Georgia"/>
        <family val="1"/>
      </rPr>
      <t xml:space="preserve"> : 4</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</si>
  <si>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1" type="noConversion"/>
  </si>
  <si>
    <t>조사
Inspection</t>
  </si>
  <si>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1" type="noConversion"/>
  </si>
  <si>
    <t>Background Job Name</t>
    <phoneticPr fontId="71" type="noConversion"/>
  </si>
  <si>
    <t>Last job change</t>
    <phoneticPr fontId="71" type="noConversion"/>
  </si>
  <si>
    <t>Job Status</t>
    <phoneticPr fontId="71" type="noConversion"/>
  </si>
  <si>
    <t>S</t>
    <phoneticPr fontId="71" type="noConversion"/>
  </si>
  <si>
    <t>Test Result</t>
    <phoneticPr fontId="71" type="noConversion"/>
  </si>
  <si>
    <r>
      <rPr>
        <b/>
        <sz val="10"/>
        <color theme="0"/>
        <rFont val="맑은 고딕"/>
        <family val="3"/>
        <charset val="129"/>
      </rPr>
      <t>기안</t>
    </r>
    <phoneticPr fontId="71" type="noConversion"/>
  </si>
  <si>
    <r>
      <rPr>
        <b/>
        <sz val="10"/>
        <color theme="0"/>
        <rFont val="맑은 고딕"/>
        <family val="3"/>
        <charset val="129"/>
      </rPr>
      <t>승인</t>
    </r>
    <phoneticPr fontId="71" type="noConversion"/>
  </si>
  <si>
    <r>
      <t xml:space="preserve">Attribute 1.
</t>
    </r>
    <r>
      <rPr>
        <b/>
        <sz val="10"/>
        <color theme="0"/>
        <rFont val="맑은 고딕"/>
        <family val="3"/>
        <charset val="129"/>
      </rPr>
      <t>배치</t>
    </r>
    <r>
      <rPr>
        <b/>
        <sz val="10"/>
        <color theme="0"/>
        <rFont val="Georgia"/>
        <family val="1"/>
      </rPr>
      <t xml:space="preserve"> </t>
    </r>
    <r>
      <rPr>
        <b/>
        <sz val="10"/>
        <color theme="0"/>
        <rFont val="맑은 고딕"/>
        <family val="3"/>
        <charset val="129"/>
      </rPr>
      <t>신규등록</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변경</t>
    </r>
    <r>
      <rPr>
        <b/>
        <sz val="10"/>
        <color theme="0"/>
        <rFont val="Georgia"/>
        <family val="1"/>
      </rPr>
      <t xml:space="preserve"> </t>
    </r>
    <r>
      <rPr>
        <b/>
        <sz val="10"/>
        <color theme="0"/>
        <rFont val="맑은 고딕"/>
        <family val="3"/>
        <charset val="129"/>
      </rPr>
      <t>요청에</t>
    </r>
    <r>
      <rPr>
        <b/>
        <sz val="10"/>
        <color theme="0"/>
        <rFont val="Georgia"/>
        <family val="1"/>
      </rPr>
      <t xml:space="preserve"> </t>
    </r>
    <r>
      <rPr>
        <b/>
        <sz val="10"/>
        <color theme="0"/>
        <rFont val="맑은 고딕"/>
        <family val="3"/>
        <charset val="129"/>
      </rPr>
      <t>대해
적절한</t>
    </r>
    <r>
      <rPr>
        <b/>
        <sz val="10"/>
        <color theme="0"/>
        <rFont val="Georgia"/>
        <family val="1"/>
      </rPr>
      <t xml:space="preserve"> </t>
    </r>
    <r>
      <rPr>
        <b/>
        <sz val="10"/>
        <color theme="0"/>
        <rFont val="맑은 고딕"/>
        <family val="3"/>
        <charset val="129"/>
      </rPr>
      <t>승인권자의</t>
    </r>
    <r>
      <rPr>
        <b/>
        <sz val="10"/>
        <color theme="0"/>
        <rFont val="Georgia"/>
        <family val="1"/>
      </rPr>
      <t xml:space="preserve"> </t>
    </r>
    <r>
      <rPr>
        <b/>
        <sz val="10"/>
        <color theme="0"/>
        <rFont val="맑은 고딕"/>
        <family val="3"/>
        <charset val="129"/>
      </rPr>
      <t>승인을</t>
    </r>
    <r>
      <rPr>
        <b/>
        <sz val="10"/>
        <color theme="0"/>
        <rFont val="Georgia"/>
        <family val="1"/>
      </rPr>
      <t xml:space="preserve"> </t>
    </r>
    <r>
      <rPr>
        <b/>
        <sz val="10"/>
        <color theme="0"/>
        <rFont val="맑은 고딕"/>
        <family val="3"/>
        <charset val="129"/>
      </rPr>
      <t>득함</t>
    </r>
    <phoneticPr fontId="71" type="noConversion"/>
  </si>
  <si>
    <t>Y</t>
    <phoneticPr fontId="71" type="noConversion"/>
  </si>
  <si>
    <t>N.E.N</t>
    <phoneticPr fontId="71" type="noConversion"/>
  </si>
  <si>
    <r>
      <rPr>
        <sz val="10"/>
        <rFont val="맑은 고딕"/>
        <family val="3"/>
        <charset val="129"/>
      </rPr>
      <t>오신일</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물동</t>
    </r>
    <r>
      <rPr>
        <sz val="10"/>
        <rFont val="Georgia"/>
        <family val="1"/>
      </rPr>
      <t>1</t>
    </r>
    <r>
      <rPr>
        <sz val="10"/>
        <rFont val="맑은 고딕"/>
        <family val="3"/>
        <charset val="129"/>
      </rPr>
      <t>그룹</t>
    </r>
    <r>
      <rPr>
        <sz val="10"/>
        <rFont val="Georgia"/>
        <family val="1"/>
      </rPr>
      <t>(S-ERP)
2023-01-16</t>
    </r>
    <phoneticPr fontId="71" type="noConversion"/>
  </si>
  <si>
    <r>
      <rPr>
        <sz val="10"/>
        <rFont val="맑은 고딕"/>
        <family val="3"/>
        <charset val="129"/>
      </rPr>
      <t>김용수</t>
    </r>
    <r>
      <rPr>
        <sz val="10"/>
        <rFont val="Georgia"/>
        <family val="1"/>
      </rPr>
      <t xml:space="preserve"> </t>
    </r>
    <r>
      <rPr>
        <sz val="10"/>
        <rFont val="맑은 고딕"/>
        <family val="3"/>
        <charset val="129"/>
      </rPr>
      <t>그룹장</t>
    </r>
    <r>
      <rPr>
        <sz val="10"/>
        <rFont val="Georgia"/>
        <family val="1"/>
      </rPr>
      <t xml:space="preserve"> / </t>
    </r>
    <r>
      <rPr>
        <sz val="10"/>
        <rFont val="맑은 고딕"/>
        <family val="3"/>
        <charset val="129"/>
      </rPr>
      <t>물동</t>
    </r>
    <r>
      <rPr>
        <sz val="10"/>
        <rFont val="Georgia"/>
        <family val="1"/>
      </rPr>
      <t>1</t>
    </r>
    <r>
      <rPr>
        <sz val="10"/>
        <rFont val="맑은 고딕"/>
        <family val="3"/>
        <charset val="129"/>
      </rPr>
      <t>그룹</t>
    </r>
    <r>
      <rPr>
        <sz val="10"/>
        <rFont val="Georgia"/>
        <family val="1"/>
      </rPr>
      <t>(S-ERP)
2023-01-16</t>
    </r>
    <phoneticPr fontId="71" type="noConversion"/>
  </si>
  <si>
    <t>* Evidence</t>
    <phoneticPr fontId="71" type="noConversion"/>
  </si>
  <si>
    <t>No 1. P2_H100_RDY03_PS_ACTUAL_EP_ED_MO</t>
    <phoneticPr fontId="71" type="noConversion"/>
  </si>
  <si>
    <t xml:space="preserve"> - Last job change : 2023-01-01 ~ 2023-09-30</t>
    <phoneticPr fontId="71" type="noConversion"/>
  </si>
  <si>
    <t xml:space="preserve"> - Periodic Job : X</t>
    <phoneticPr fontId="71" type="noConversion"/>
  </si>
  <si>
    <r>
      <rPr>
        <sz val="9"/>
        <rFont val="맑은 고딕"/>
        <family val="3"/>
        <charset val="129"/>
      </rPr>
      <t>오전</t>
    </r>
    <r>
      <rPr>
        <sz val="9"/>
        <rFont val="Arial"/>
        <family val="2"/>
      </rPr>
      <t xml:space="preserve"> 9:41:57</t>
    </r>
  </si>
  <si>
    <r>
      <rPr>
        <sz val="9"/>
        <rFont val="맑은 고딕"/>
        <family val="3"/>
        <charset val="129"/>
      </rPr>
      <t>오전</t>
    </r>
    <r>
      <rPr>
        <sz val="9"/>
        <rFont val="Arial"/>
        <family val="2"/>
      </rPr>
      <t xml:space="preserve"> 9:42:24</t>
    </r>
  </si>
  <si>
    <r>
      <rPr>
        <sz val="9"/>
        <rFont val="맑은 고딕"/>
        <family val="3"/>
        <charset val="129"/>
      </rPr>
      <t>오전</t>
    </r>
    <r>
      <rPr>
        <sz val="9"/>
        <rFont val="Arial"/>
        <family val="2"/>
      </rPr>
      <t xml:space="preserve"> 12:00:00</t>
    </r>
  </si>
  <si>
    <r>
      <rPr>
        <sz val="9"/>
        <rFont val="맑은 고딕"/>
        <family val="3"/>
        <charset val="129"/>
      </rPr>
      <t>오전</t>
    </r>
    <r>
      <rPr>
        <sz val="9"/>
        <rFont val="Arial"/>
        <family val="2"/>
      </rPr>
      <t xml:space="preserve"> 9:42:03</t>
    </r>
  </si>
  <si>
    <r>
      <rPr>
        <sz val="9"/>
        <rFont val="맑은 고딕"/>
        <family val="3"/>
        <charset val="129"/>
      </rPr>
      <t>오전</t>
    </r>
    <r>
      <rPr>
        <sz val="9"/>
        <rFont val="Arial"/>
        <family val="2"/>
      </rPr>
      <t xml:space="preserve"> 9:41:59</t>
    </r>
  </si>
  <si>
    <r>
      <rPr>
        <sz val="9"/>
        <rFont val="맑은 고딕"/>
        <family val="3"/>
        <charset val="129"/>
      </rPr>
      <t>오전</t>
    </r>
    <r>
      <rPr>
        <sz val="9"/>
        <rFont val="Arial"/>
        <family val="2"/>
      </rPr>
      <t xml:space="preserve"> 11:30:00</t>
    </r>
  </si>
  <si>
    <r>
      <rPr>
        <sz val="9"/>
        <rFont val="맑은 고딕"/>
        <family val="3"/>
        <charset val="129"/>
      </rPr>
      <t>오전</t>
    </r>
    <r>
      <rPr>
        <sz val="9"/>
        <rFont val="Arial"/>
        <family val="2"/>
      </rPr>
      <t xml:space="preserve"> 11:30:32</t>
    </r>
  </si>
  <si>
    <r>
      <rPr>
        <sz val="9"/>
        <rFont val="맑은 고딕"/>
        <family val="3"/>
        <charset val="129"/>
      </rPr>
      <t>오전</t>
    </r>
    <r>
      <rPr>
        <sz val="9"/>
        <rFont val="Arial"/>
        <family val="2"/>
      </rPr>
      <t xml:space="preserve"> 10:31:18</t>
    </r>
  </si>
  <si>
    <t xml:space="preserve"> - Job Status : S (Released)</t>
    <phoneticPr fontId="71" type="noConversion"/>
  </si>
  <si>
    <t>CNV_CDMC_CA_EVAL_SHORTDUMP</t>
    <phoneticPr fontId="71" type="noConversion"/>
  </si>
  <si>
    <r>
      <rPr>
        <sz val="10"/>
        <rFont val="맑은 고딕"/>
        <family val="3"/>
        <charset val="129"/>
      </rPr>
      <t>정대근</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물동</t>
    </r>
    <r>
      <rPr>
        <sz val="10"/>
        <rFont val="Georgia"/>
        <family val="1"/>
      </rPr>
      <t>1</t>
    </r>
    <r>
      <rPr>
        <sz val="10"/>
        <rFont val="맑은 고딕"/>
        <family val="3"/>
        <charset val="129"/>
      </rPr>
      <t>그룹</t>
    </r>
    <r>
      <rPr>
        <sz val="10"/>
        <rFont val="Georgia"/>
        <family val="1"/>
      </rPr>
      <t>(S-ERP)
2023-01-31</t>
    </r>
    <phoneticPr fontId="71" type="noConversion"/>
  </si>
  <si>
    <r>
      <rPr>
        <sz val="10"/>
        <rFont val="맑은 고딕"/>
        <family val="3"/>
        <charset val="129"/>
      </rPr>
      <t>김용수</t>
    </r>
    <r>
      <rPr>
        <sz val="10"/>
        <rFont val="Georgia"/>
        <family val="1"/>
      </rPr>
      <t xml:space="preserve"> </t>
    </r>
    <r>
      <rPr>
        <sz val="10"/>
        <rFont val="맑은 고딕"/>
        <family val="3"/>
        <charset val="129"/>
      </rPr>
      <t>그룹장</t>
    </r>
    <r>
      <rPr>
        <sz val="10"/>
        <rFont val="Georgia"/>
        <family val="1"/>
      </rPr>
      <t xml:space="preserve"> / </t>
    </r>
    <r>
      <rPr>
        <sz val="10"/>
        <rFont val="맑은 고딕"/>
        <family val="3"/>
        <charset val="129"/>
      </rPr>
      <t>물동</t>
    </r>
    <r>
      <rPr>
        <sz val="10"/>
        <rFont val="Georgia"/>
        <family val="1"/>
      </rPr>
      <t>1</t>
    </r>
    <r>
      <rPr>
        <sz val="10"/>
        <rFont val="맑은 고딕"/>
        <family val="3"/>
        <charset val="129"/>
      </rPr>
      <t>그룹</t>
    </r>
    <r>
      <rPr>
        <sz val="10"/>
        <rFont val="Georgia"/>
        <family val="1"/>
      </rPr>
      <t>(S-ERP)
2023-01-31</t>
    </r>
    <phoneticPr fontId="71" type="noConversion"/>
  </si>
  <si>
    <t>(update) TBTCO</t>
    <phoneticPr fontId="71" type="noConversion"/>
  </si>
  <si>
    <r>
      <t xml:space="preserve">update </t>
    </r>
    <r>
      <rPr>
        <sz val="10"/>
        <rFont val="맑은 고딕"/>
        <family val="3"/>
        <charset val="129"/>
      </rPr>
      <t>기간</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r>
      <rPr>
        <sz val="10"/>
        <rFont val="Georgia"/>
        <family val="1"/>
      </rPr>
      <t>.</t>
    </r>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</si>
</sst>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2">
    <font>
      <sz val="10"/>
      <name val="Arial"/>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sz val="9"/>
      <name val="Arial"/>
      <family val="2"/>
    </font>
    <font>
      <b/>
      <sz val="10"/>
      <color theme="0"/>
      <name val="Georgia"/>
      <family val="3"/>
      <charset val="129"/>
    </font>
    <font>
      <b/>
      <i/>
      <sz val="10"/>
      <name val="Georgia"/>
      <family val="1"/>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40">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6">
    <xf numFmtId="0" fontId="0" fillId="0" borderId="0"/>
    <xf numFmtId="0" fontId="6" fillId="0" borderId="0"/>
    <xf numFmtId="0" fontId="11" fillId="0" borderId="0"/>
    <xf numFmtId="0" fontId="9" fillId="0" borderId="0"/>
    <xf numFmtId="0" fontId="15" fillId="0" borderId="0" applyNumberFormat="0" applyFill="0" applyBorder="0" applyAlignment="0" applyProtection="0">
      <alignment vertical="top"/>
      <protection locked="0"/>
    </xf>
    <xf numFmtId="0" fontId="9" fillId="0" borderId="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15" fillId="0" borderId="0" applyNumberFormat="0" applyFill="0" applyBorder="0" applyAlignment="0" applyProtection="0"/>
    <xf numFmtId="0" fontId="6" fillId="0" borderId="0"/>
    <xf numFmtId="9" fontId="6" fillId="0" borderId="0" applyFont="0" applyFill="0" applyBorder="0" applyAlignment="0" applyProtection="0"/>
    <xf numFmtId="0" fontId="11" fillId="0" borderId="0"/>
    <xf numFmtId="0" fontId="9" fillId="0" borderId="0"/>
    <xf numFmtId="0" fontId="41" fillId="0" borderId="0" applyNumberFormat="0" applyFill="0" applyBorder="0" applyAlignment="0" applyProtection="0">
      <alignment vertical="top"/>
      <protection locked="0"/>
    </xf>
    <xf numFmtId="0" fontId="9" fillId="0" borderId="0"/>
    <xf numFmtId="0" fontId="9" fillId="0" borderId="0"/>
    <xf numFmtId="0" fontId="9" fillId="0" borderId="0"/>
    <xf numFmtId="0" fontId="3" fillId="0" borderId="0"/>
    <xf numFmtId="0" fontId="2" fillId="0" borderId="0"/>
    <xf numFmtId="0" fontId="52" fillId="0" borderId="0"/>
    <xf numFmtId="0" fontId="65" fillId="0" borderId="0" applyNumberFormat="0" applyFill="0" applyBorder="0" applyAlignment="0" applyProtection="0"/>
    <xf numFmtId="0" fontId="9" fillId="0" borderId="0"/>
    <xf numFmtId="0" fontId="1" fillId="0" borderId="0"/>
    <xf numFmtId="0" fontId="6" fillId="0" borderId="0"/>
    <xf numFmtId="0" fontId="6" fillId="0" borderId="0"/>
  </cellStyleXfs>
  <cellXfs count="1409">
    <xf numFmtId="0" fontId="0" fillId="0" borderId="0" xfId="0"/>
    <xf numFmtId="0" fontId="4" fillId="0" borderId="0" xfId="0" applyFont="1"/>
    <xf numFmtId="0" fontId="13" fillId="0" borderId="0" xfId="1" applyFont="1" applyAlignment="1">
      <alignment vertical="top"/>
    </xf>
    <xf numFmtId="0" fontId="13" fillId="4" borderId="25" xfId="1" applyFont="1" applyFill="1" applyBorder="1" applyAlignment="1">
      <alignment vertical="top"/>
    </xf>
    <xf numFmtId="0" fontId="13" fillId="4" borderId="44" xfId="1" applyFont="1" applyFill="1" applyBorder="1" applyAlignment="1">
      <alignment vertical="top"/>
    </xf>
    <xf numFmtId="0" fontId="13" fillId="4" borderId="24" xfId="1" applyFont="1" applyFill="1" applyBorder="1" applyAlignment="1">
      <alignment vertical="top"/>
    </xf>
    <xf numFmtId="0" fontId="13" fillId="4" borderId="24" xfId="1" applyFont="1" applyFill="1" applyBorder="1" applyAlignment="1">
      <alignment vertical="top" wrapText="1"/>
    </xf>
    <xf numFmtId="0" fontId="21" fillId="4" borderId="24" xfId="3" applyFont="1" applyFill="1" applyBorder="1" applyAlignment="1">
      <alignment vertical="top" wrapText="1"/>
    </xf>
    <xf numFmtId="0" fontId="23" fillId="4" borderId="45" xfId="2" applyFont="1" applyFill="1" applyBorder="1" applyAlignment="1">
      <alignment vertical="top"/>
    </xf>
    <xf numFmtId="0" fontId="24" fillId="4" borderId="24" xfId="3" applyFont="1" applyFill="1" applyBorder="1" applyAlignment="1">
      <alignment vertical="top" wrapText="1"/>
    </xf>
    <xf numFmtId="0" fontId="25" fillId="4" borderId="24" xfId="3" applyFont="1" applyFill="1" applyBorder="1" applyAlignment="1">
      <alignment vertical="top" wrapText="1"/>
    </xf>
    <xf numFmtId="0" fontId="13" fillId="4" borderId="38" xfId="3" applyFont="1" applyFill="1" applyBorder="1" applyAlignment="1">
      <alignment vertical="top" wrapText="1"/>
    </xf>
    <xf numFmtId="0" fontId="13" fillId="4" borderId="39" xfId="3" applyFont="1" applyFill="1" applyBorder="1" applyAlignment="1">
      <alignment vertical="top" wrapText="1"/>
    </xf>
    <xf numFmtId="0" fontId="17" fillId="4" borderId="38" xfId="1" applyFont="1" applyFill="1" applyBorder="1" applyAlignment="1">
      <alignment horizontal="center" vertical="top"/>
    </xf>
    <xf numFmtId="0" fontId="13" fillId="4" borderId="39" xfId="1" applyFont="1" applyFill="1" applyBorder="1" applyAlignment="1">
      <alignment vertical="top"/>
    </xf>
    <xf numFmtId="0" fontId="13" fillId="4" borderId="46" xfId="1" applyFont="1" applyFill="1" applyBorder="1" applyAlignment="1">
      <alignment vertical="top"/>
    </xf>
    <xf numFmtId="0" fontId="13" fillId="4" borderId="45" xfId="4" applyFont="1" applyFill="1" applyBorder="1" applyAlignment="1" applyProtection="1">
      <alignment vertical="top" wrapText="1"/>
    </xf>
    <xf numFmtId="0" fontId="13" fillId="4" borderId="39" xfId="1" applyFont="1" applyFill="1" applyBorder="1" applyAlignment="1">
      <alignment horizontal="left" vertical="top"/>
    </xf>
    <xf numFmtId="0" fontId="13" fillId="4" borderId="25" xfId="1" applyFont="1" applyFill="1" applyBorder="1" applyAlignment="1">
      <alignment vertical="top" wrapText="1"/>
    </xf>
    <xf numFmtId="0" fontId="13" fillId="4" borderId="38" xfId="1" applyFont="1" applyFill="1" applyBorder="1" applyAlignment="1">
      <alignment vertical="top"/>
    </xf>
    <xf numFmtId="0" fontId="13" fillId="4" borderId="24" xfId="1" applyFont="1" applyFill="1" applyBorder="1" applyAlignment="1">
      <alignment horizontal="left" vertical="top" wrapText="1"/>
    </xf>
    <xf numFmtId="0" fontId="13" fillId="0" borderId="0" xfId="1" applyFont="1" applyAlignment="1">
      <alignment vertical="top" wrapText="1"/>
    </xf>
    <xf numFmtId="0" fontId="22" fillId="4" borderId="39" xfId="2" applyFont="1" applyFill="1" applyBorder="1" applyAlignment="1">
      <alignment vertical="top" wrapText="1"/>
    </xf>
    <xf numFmtId="0" fontId="13" fillId="4" borderId="38" xfId="1" applyFont="1" applyFill="1" applyBorder="1" applyAlignment="1">
      <alignment vertical="top" wrapText="1"/>
    </xf>
    <xf numFmtId="0" fontId="13" fillId="4" borderId="47" xfId="1" applyFont="1" applyFill="1" applyBorder="1" applyAlignment="1">
      <alignment vertical="top"/>
    </xf>
    <xf numFmtId="0" fontId="17" fillId="4" borderId="45" xfId="1" applyFont="1" applyFill="1" applyBorder="1" applyAlignment="1">
      <alignment vertical="top"/>
    </xf>
    <xf numFmtId="0" fontId="13" fillId="4" borderId="39" xfId="3" applyFont="1" applyFill="1" applyBorder="1" applyAlignment="1">
      <alignment horizontal="left" vertical="top" wrapText="1"/>
    </xf>
    <xf numFmtId="0" fontId="13" fillId="4" borderId="46" xfId="1" applyFont="1" applyFill="1" applyBorder="1" applyAlignment="1">
      <alignment horizontal="left" vertical="top" wrapText="1"/>
    </xf>
    <xf numFmtId="0" fontId="20" fillId="4" borderId="24" xfId="3" applyFont="1" applyFill="1" applyBorder="1" applyAlignment="1">
      <alignment vertical="top" wrapText="1"/>
    </xf>
    <xf numFmtId="0" fontId="13" fillId="4" borderId="24" xfId="1" applyFont="1" applyFill="1" applyBorder="1" applyAlignment="1">
      <alignment horizontal="left" vertical="top"/>
    </xf>
    <xf numFmtId="0" fontId="13" fillId="4" borderId="45" xfId="1" applyFont="1" applyFill="1" applyBorder="1" applyAlignment="1">
      <alignment horizontal="left" vertical="top"/>
    </xf>
    <xf numFmtId="0" fontId="13" fillId="4" borderId="73" xfId="1" applyFont="1" applyFill="1" applyBorder="1" applyAlignment="1">
      <alignment horizontal="left" vertical="top" wrapText="1"/>
    </xf>
    <xf numFmtId="0" fontId="13" fillId="4" borderId="39" xfId="1" applyFont="1" applyFill="1" applyBorder="1" applyAlignment="1">
      <alignment horizontal="left" vertical="top" wrapText="1"/>
    </xf>
    <xf numFmtId="0" fontId="13" fillId="4" borderId="52" xfId="1" applyFont="1" applyFill="1" applyBorder="1" applyAlignment="1">
      <alignment horizontal="left" vertical="top" wrapText="1"/>
    </xf>
    <xf numFmtId="0" fontId="17" fillId="4" borderId="74" xfId="1" applyFont="1" applyFill="1" applyBorder="1" applyAlignment="1">
      <alignment horizontal="left" vertical="top"/>
    </xf>
    <xf numFmtId="0" fontId="13" fillId="4" borderId="75" xfId="1" applyFont="1" applyFill="1" applyBorder="1" applyAlignment="1">
      <alignment horizontal="left" vertical="top" wrapText="1"/>
    </xf>
    <xf numFmtId="0" fontId="13" fillId="4" borderId="48" xfId="0" applyFont="1" applyFill="1" applyBorder="1" applyAlignment="1">
      <alignment horizontal="left" vertical="top" wrapText="1"/>
    </xf>
    <xf numFmtId="0" fontId="13" fillId="0" borderId="0" xfId="1" applyFont="1" applyAlignment="1">
      <alignment horizontal="left" vertical="top"/>
    </xf>
    <xf numFmtId="0" fontId="33" fillId="0" borderId="0" xfId="1" applyFont="1" applyAlignment="1">
      <alignment horizontal="left" vertical="top"/>
    </xf>
    <xf numFmtId="0" fontId="13" fillId="4" borderId="56" xfId="1" applyFont="1" applyFill="1" applyBorder="1" applyAlignment="1">
      <alignment horizontal="left" vertical="top" wrapText="1"/>
    </xf>
    <xf numFmtId="0" fontId="13" fillId="4" borderId="55" xfId="1" applyFont="1" applyFill="1" applyBorder="1" applyAlignment="1">
      <alignment horizontal="left" vertical="top" wrapText="1"/>
    </xf>
    <xf numFmtId="0" fontId="13" fillId="4" borderId="47" xfId="0" applyFont="1" applyFill="1" applyBorder="1" applyAlignment="1">
      <alignment horizontal="left" vertical="top" wrapText="1"/>
    </xf>
    <xf numFmtId="0" fontId="13" fillId="4" borderId="53" xfId="1" applyFont="1" applyFill="1" applyBorder="1" applyAlignment="1">
      <alignment horizontal="left" vertical="top"/>
    </xf>
    <xf numFmtId="0" fontId="13" fillId="4" borderId="58" xfId="1" applyFont="1" applyFill="1" applyBorder="1" applyAlignment="1">
      <alignment horizontal="left" vertical="top"/>
    </xf>
    <xf numFmtId="0" fontId="20" fillId="4" borderId="47" xfId="0" applyFont="1" applyFill="1" applyBorder="1" applyAlignment="1">
      <alignment horizontal="left" vertical="top" wrapText="1"/>
    </xf>
    <xf numFmtId="0" fontId="13" fillId="4" borderId="62" xfId="1" applyFont="1" applyFill="1" applyBorder="1" applyAlignment="1">
      <alignment horizontal="left" vertical="top" wrapText="1"/>
    </xf>
    <xf numFmtId="0" fontId="13" fillId="4" borderId="63" xfId="1" applyFont="1" applyFill="1" applyBorder="1" applyAlignment="1">
      <alignment horizontal="left" vertical="top"/>
    </xf>
    <xf numFmtId="0" fontId="13" fillId="4" borderId="67" xfId="1" applyFont="1" applyFill="1" applyBorder="1" applyAlignment="1">
      <alignment horizontal="left" vertical="top" wrapText="1"/>
    </xf>
    <xf numFmtId="0" fontId="13" fillId="4" borderId="68" xfId="1" applyFont="1" applyFill="1" applyBorder="1" applyAlignment="1">
      <alignment horizontal="left" vertical="top" wrapText="1"/>
    </xf>
    <xf numFmtId="0" fontId="13" fillId="4" borderId="69" xfId="1" applyFont="1" applyFill="1" applyBorder="1" applyAlignment="1">
      <alignment horizontal="left" vertical="top" wrapText="1"/>
    </xf>
    <xf numFmtId="0" fontId="17" fillId="4" borderId="68" xfId="1" applyFont="1" applyFill="1" applyBorder="1" applyAlignment="1">
      <alignment horizontal="left" vertical="top"/>
    </xf>
    <xf numFmtId="0" fontId="20" fillId="4" borderId="13" xfId="0" applyFont="1" applyFill="1" applyBorder="1" applyAlignment="1">
      <alignment horizontal="left" vertical="top" wrapText="1"/>
    </xf>
    <xf numFmtId="0" fontId="13" fillId="4" borderId="64" xfId="1" applyFont="1" applyFill="1" applyBorder="1" applyAlignment="1">
      <alignment horizontal="left" vertical="top"/>
    </xf>
    <xf numFmtId="0" fontId="13" fillId="4" borderId="25" xfId="1" applyFont="1" applyFill="1" applyBorder="1" applyAlignment="1">
      <alignment horizontal="left" vertical="top" wrapText="1"/>
    </xf>
    <xf numFmtId="0" fontId="13" fillId="4" borderId="25" xfId="1" applyFont="1" applyFill="1" applyBorder="1" applyAlignment="1">
      <alignment horizontal="left" vertical="top"/>
    </xf>
    <xf numFmtId="0" fontId="13" fillId="4" borderId="44" xfId="1" applyFont="1" applyFill="1" applyBorder="1" applyAlignment="1">
      <alignment horizontal="left" vertical="top"/>
    </xf>
    <xf numFmtId="0" fontId="13" fillId="4" borderId="48" xfId="1" applyFont="1" applyFill="1" applyBorder="1" applyAlignment="1">
      <alignment horizontal="left" vertical="top"/>
    </xf>
    <xf numFmtId="0" fontId="13" fillId="4" borderId="47" xfId="1" applyFont="1" applyFill="1" applyBorder="1" applyAlignment="1">
      <alignment horizontal="left" vertical="top"/>
    </xf>
    <xf numFmtId="0" fontId="21" fillId="4" borderId="24" xfId="3" applyFont="1" applyFill="1" applyBorder="1" applyAlignment="1">
      <alignment horizontal="left" vertical="top" wrapText="1"/>
    </xf>
    <xf numFmtId="0" fontId="21" fillId="4" borderId="38" xfId="3" applyFont="1" applyFill="1" applyBorder="1" applyAlignment="1">
      <alignment horizontal="left" vertical="top" wrapText="1"/>
    </xf>
    <xf numFmtId="0" fontId="13" fillId="4" borderId="38" xfId="1" applyFont="1" applyFill="1" applyBorder="1" applyAlignment="1">
      <alignment horizontal="left" vertical="top"/>
    </xf>
    <xf numFmtId="0" fontId="13" fillId="4" borderId="46" xfId="1" applyFont="1" applyFill="1" applyBorder="1" applyAlignment="1">
      <alignment horizontal="left" vertical="top"/>
    </xf>
    <xf numFmtId="0" fontId="13" fillId="4" borderId="13" xfId="1" applyFont="1" applyFill="1" applyBorder="1" applyAlignment="1">
      <alignment horizontal="left" vertical="top"/>
    </xf>
    <xf numFmtId="0" fontId="13" fillId="4" borderId="76" xfId="1" applyFont="1" applyFill="1" applyBorder="1" applyAlignment="1">
      <alignment horizontal="left" vertical="top" wrapText="1"/>
    </xf>
    <xf numFmtId="0" fontId="13" fillId="4" borderId="77" xfId="1" applyFont="1" applyFill="1" applyBorder="1" applyAlignment="1">
      <alignment horizontal="left" vertical="top"/>
    </xf>
    <xf numFmtId="0" fontId="13" fillId="4" borderId="76" xfId="0" applyFont="1" applyFill="1" applyBorder="1" applyAlignment="1">
      <alignment horizontal="left" vertical="top" wrapText="1"/>
    </xf>
    <xf numFmtId="0" fontId="13" fillId="4" borderId="78" xfId="0" applyFont="1" applyFill="1" applyBorder="1" applyAlignment="1">
      <alignment horizontal="left" vertical="top" wrapText="1"/>
    </xf>
    <xf numFmtId="0" fontId="13" fillId="4" borderId="78" xfId="1" applyFont="1" applyFill="1" applyBorder="1" applyAlignment="1">
      <alignment horizontal="left" vertical="top"/>
    </xf>
    <xf numFmtId="0" fontId="34" fillId="4" borderId="46" xfId="1" applyFont="1" applyFill="1" applyBorder="1" applyAlignment="1">
      <alignment horizontal="left" vertical="top" wrapText="1"/>
    </xf>
    <xf numFmtId="0" fontId="14" fillId="7" borderId="9" xfId="1" applyFont="1" applyFill="1" applyBorder="1" applyAlignment="1">
      <alignment vertical="top" wrapText="1"/>
    </xf>
    <xf numFmtId="0" fontId="13" fillId="0" borderId="24" xfId="1" applyFont="1" applyBorder="1" applyAlignment="1">
      <alignment vertical="top"/>
    </xf>
    <xf numFmtId="0" fontId="13" fillId="0" borderId="0" xfId="1" quotePrefix="1" applyFont="1" applyAlignment="1">
      <alignment vertical="top"/>
    </xf>
    <xf numFmtId="0" fontId="13" fillId="4" borderId="81" xfId="1" applyFont="1" applyFill="1" applyBorder="1" applyAlignment="1">
      <alignment horizontal="left" vertical="top" wrapText="1"/>
    </xf>
    <xf numFmtId="0" fontId="13" fillId="0" borderId="24" xfId="1" applyFont="1" applyBorder="1" applyAlignment="1">
      <alignment horizontal="left" vertical="top"/>
    </xf>
    <xf numFmtId="0" fontId="13" fillId="4" borderId="82" xfId="1" applyFont="1" applyFill="1" applyBorder="1" applyAlignment="1">
      <alignment horizontal="left" vertical="top" wrapText="1"/>
    </xf>
    <xf numFmtId="0" fontId="13" fillId="4" borderId="83" xfId="1" applyFont="1" applyFill="1" applyBorder="1" applyAlignment="1">
      <alignment horizontal="left" vertical="top"/>
    </xf>
    <xf numFmtId="0" fontId="13" fillId="4" borderId="25" xfId="1" applyFont="1" applyFill="1" applyBorder="1" applyAlignment="1">
      <alignment horizontal="center" vertical="top"/>
    </xf>
    <xf numFmtId="0" fontId="17" fillId="4" borderId="25" xfId="1" applyFont="1" applyFill="1" applyBorder="1" applyAlignment="1">
      <alignment horizontal="center" vertical="top"/>
    </xf>
    <xf numFmtId="0" fontId="17" fillId="4" borderId="44" xfId="1" applyFont="1" applyFill="1" applyBorder="1" applyAlignment="1">
      <alignment vertical="top"/>
    </xf>
    <xf numFmtId="0" fontId="13" fillId="4" borderId="13" xfId="2" applyFont="1" applyFill="1" applyBorder="1" applyAlignment="1">
      <alignment vertical="top" wrapText="1"/>
    </xf>
    <xf numFmtId="0" fontId="13" fillId="4" borderId="24" xfId="1" applyFont="1" applyFill="1" applyBorder="1" applyAlignment="1">
      <alignment horizontal="center" vertical="top"/>
    </xf>
    <xf numFmtId="0" fontId="13" fillId="0" borderId="0" xfId="0" applyFont="1"/>
    <xf numFmtId="0" fontId="13" fillId="4" borderId="47" xfId="2" applyFont="1" applyFill="1" applyBorder="1" applyAlignment="1">
      <alignment vertical="top" wrapText="1"/>
    </xf>
    <xf numFmtId="0" fontId="20" fillId="4" borderId="64" xfId="1" applyFont="1" applyFill="1" applyBorder="1" applyAlignment="1">
      <alignment horizontal="left" vertical="top" wrapText="1"/>
    </xf>
    <xf numFmtId="0" fontId="20" fillId="4" borderId="0" xfId="1" applyFont="1" applyFill="1" applyAlignment="1">
      <alignment horizontal="left" vertical="top" wrapText="1"/>
    </xf>
    <xf numFmtId="0" fontId="20" fillId="4" borderId="45" xfId="1" applyFont="1" applyFill="1" applyBorder="1" applyAlignment="1">
      <alignment horizontal="left" vertical="top"/>
    </xf>
    <xf numFmtId="0" fontId="20" fillId="4" borderId="45"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64" xfId="1" applyFont="1" applyFill="1" applyBorder="1" applyAlignment="1">
      <alignment vertical="top" wrapText="1"/>
    </xf>
    <xf numFmtId="0" fontId="20" fillId="4" borderId="0" xfId="1" applyFont="1" applyFill="1" applyAlignment="1">
      <alignment vertical="top" wrapText="1"/>
    </xf>
    <xf numFmtId="0" fontId="13" fillId="4" borderId="78" xfId="1" applyFont="1" applyFill="1" applyBorder="1" applyAlignment="1">
      <alignment horizontal="left" vertical="top" wrapText="1"/>
    </xf>
    <xf numFmtId="0" fontId="20" fillId="4" borderId="46" xfId="1" applyFont="1" applyFill="1" applyBorder="1" applyAlignment="1">
      <alignment horizontal="left" vertical="top" wrapText="1"/>
    </xf>
    <xf numFmtId="0" fontId="13" fillId="4" borderId="92" xfId="1" applyFont="1" applyFill="1" applyBorder="1" applyAlignment="1">
      <alignment vertical="top"/>
    </xf>
    <xf numFmtId="0" fontId="17" fillId="4" borderId="93" xfId="1" applyFont="1" applyFill="1" applyBorder="1" applyAlignment="1">
      <alignment vertical="top"/>
    </xf>
    <xf numFmtId="0" fontId="16" fillId="4" borderId="39" xfId="1" applyFont="1" applyFill="1" applyBorder="1" applyAlignment="1">
      <alignment vertical="top" wrapText="1"/>
    </xf>
    <xf numFmtId="0" fontId="13" fillId="4" borderId="26" xfId="1" applyFont="1" applyFill="1" applyBorder="1" applyAlignment="1">
      <alignment vertical="top"/>
    </xf>
    <xf numFmtId="0" fontId="13" fillId="4" borderId="0" xfId="1" applyFont="1" applyFill="1" applyAlignment="1">
      <alignment vertical="top"/>
    </xf>
    <xf numFmtId="0" fontId="13" fillId="4" borderId="48" xfId="1" applyFont="1" applyFill="1" applyBorder="1" applyAlignment="1">
      <alignment vertical="top"/>
    </xf>
    <xf numFmtId="0" fontId="13" fillId="4" borderId="13" xfId="1" applyFont="1" applyFill="1" applyBorder="1" applyAlignment="1">
      <alignment vertical="top"/>
    </xf>
    <xf numFmtId="0" fontId="13" fillId="4" borderId="0" xfId="4" applyFont="1" applyFill="1" applyBorder="1" applyAlignment="1" applyProtection="1">
      <alignment vertical="top" wrapText="1"/>
    </xf>
    <xf numFmtId="0" fontId="13" fillId="4" borderId="45" xfId="1" applyFont="1" applyFill="1" applyBorder="1" applyAlignment="1">
      <alignment vertical="center" wrapText="1"/>
    </xf>
    <xf numFmtId="0" fontId="13" fillId="4" borderId="45" xfId="1" applyFont="1" applyFill="1" applyBorder="1" applyAlignment="1">
      <alignment wrapText="1"/>
    </xf>
    <xf numFmtId="0" fontId="16" fillId="4" borderId="45" xfId="1" applyFont="1" applyFill="1" applyBorder="1" applyAlignment="1">
      <alignment wrapText="1"/>
    </xf>
    <xf numFmtId="0" fontId="16" fillId="4" borderId="45" xfId="2" applyFont="1" applyFill="1" applyBorder="1" applyAlignment="1">
      <alignment wrapText="1"/>
    </xf>
    <xf numFmtId="0" fontId="20" fillId="4" borderId="48" xfId="0" applyFont="1" applyFill="1" applyBorder="1" applyAlignment="1">
      <alignment horizontal="left" vertical="top" wrapText="1"/>
    </xf>
    <xf numFmtId="0" fontId="13" fillId="4" borderId="44" xfId="2" applyFont="1" applyFill="1" applyBorder="1" applyAlignment="1">
      <alignment vertical="top" wrapText="1"/>
    </xf>
    <xf numFmtId="0" fontId="13" fillId="4" borderId="45" xfId="2" applyFont="1" applyFill="1" applyBorder="1" applyAlignment="1">
      <alignment vertical="top" wrapText="1"/>
    </xf>
    <xf numFmtId="0" fontId="6" fillId="0" borderId="0" xfId="1" applyAlignment="1">
      <alignment vertical="top"/>
    </xf>
    <xf numFmtId="0" fontId="14" fillId="7" borderId="42" xfId="1" applyFont="1" applyFill="1" applyBorder="1" applyAlignment="1">
      <alignment vertical="center" wrapText="1"/>
    </xf>
    <xf numFmtId="0" fontId="13" fillId="4" borderId="0" xfId="12" applyFont="1" applyFill="1" applyAlignment="1">
      <alignment horizontal="left" wrapText="1"/>
    </xf>
    <xf numFmtId="0" fontId="13" fillId="4" borderId="39" xfId="12" applyFont="1" applyFill="1" applyBorder="1" applyAlignment="1">
      <alignment vertical="top" wrapText="1"/>
    </xf>
    <xf numFmtId="0" fontId="24" fillId="0" borderId="0" xfId="13" applyFont="1" applyAlignment="1">
      <alignment vertical="top" wrapText="1"/>
    </xf>
    <xf numFmtId="0" fontId="13" fillId="0" borderId="0" xfId="13" applyFont="1" applyAlignment="1">
      <alignment vertical="center" wrapText="1"/>
    </xf>
    <xf numFmtId="0" fontId="20" fillId="0" borderId="0" xfId="13" applyFont="1" applyAlignment="1">
      <alignment vertical="top" wrapText="1"/>
    </xf>
    <xf numFmtId="0" fontId="16" fillId="11" borderId="0" xfId="1" applyFont="1" applyFill="1" applyAlignment="1">
      <alignment vertical="top" wrapText="1"/>
    </xf>
    <xf numFmtId="0" fontId="10" fillId="4" borderId="0" xfId="0" applyFont="1" applyFill="1" applyAlignment="1">
      <alignment vertical="center"/>
    </xf>
    <xf numFmtId="0" fontId="29" fillId="0" borderId="0" xfId="3" applyFont="1" applyAlignment="1">
      <alignment wrapText="1"/>
    </xf>
    <xf numFmtId="0" fontId="20" fillId="0" borderId="0" xfId="3" applyFont="1"/>
    <xf numFmtId="0" fontId="6" fillId="0" borderId="0" xfId="0" applyFont="1"/>
    <xf numFmtId="0" fontId="13" fillId="0" borderId="0" xfId="1" applyFont="1" applyAlignment="1">
      <alignment vertical="center"/>
    </xf>
    <xf numFmtId="0" fontId="43" fillId="4" borderId="44" xfId="1" applyFont="1" applyFill="1" applyBorder="1" applyAlignment="1">
      <alignment horizontal="left" vertical="top" wrapText="1"/>
    </xf>
    <xf numFmtId="0" fontId="44" fillId="0" borderId="0" xfId="1" applyFont="1" applyAlignment="1">
      <alignment vertical="top"/>
    </xf>
    <xf numFmtId="0" fontId="20" fillId="4" borderId="0" xfId="2" quotePrefix="1" applyFont="1" applyFill="1" applyAlignment="1">
      <alignment horizontal="left" vertical="top" wrapText="1"/>
    </xf>
    <xf numFmtId="0" fontId="20" fillId="4" borderId="0" xfId="2" quotePrefix="1" applyFont="1" applyFill="1" applyAlignment="1">
      <alignment vertical="top" wrapText="1"/>
    </xf>
    <xf numFmtId="0" fontId="16" fillId="4" borderId="38" xfId="1" applyFont="1" applyFill="1" applyBorder="1" applyAlignment="1">
      <alignment vertical="top" wrapText="1"/>
    </xf>
    <xf numFmtId="0" fontId="16" fillId="4" borderId="46" xfId="1" applyFont="1" applyFill="1" applyBorder="1" applyAlignment="1">
      <alignment vertical="top" wrapText="1"/>
    </xf>
    <xf numFmtId="0" fontId="13" fillId="4" borderId="46" xfId="2" applyFont="1" applyFill="1" applyBorder="1" applyAlignment="1">
      <alignment vertical="top" wrapText="1"/>
    </xf>
    <xf numFmtId="0" fontId="16" fillId="4" borderId="44" xfId="1" applyFont="1" applyFill="1" applyBorder="1" applyAlignment="1">
      <alignment vertical="top" wrapText="1"/>
    </xf>
    <xf numFmtId="0" fontId="21" fillId="4" borderId="24" xfId="17" applyFont="1" applyFill="1" applyBorder="1" applyAlignment="1">
      <alignment vertical="top" wrapText="1"/>
    </xf>
    <xf numFmtId="0" fontId="21" fillId="4" borderId="38" xfId="17" applyFont="1" applyFill="1" applyBorder="1" applyAlignment="1">
      <alignment vertical="top" wrapText="1"/>
    </xf>
    <xf numFmtId="0" fontId="13" fillId="4" borderId="39" xfId="17" applyFont="1" applyFill="1" applyBorder="1" applyAlignment="1">
      <alignment vertical="top" wrapText="1"/>
    </xf>
    <xf numFmtId="0" fontId="17" fillId="4" borderId="46" xfId="1" applyFont="1" applyFill="1" applyBorder="1" applyAlignment="1">
      <alignment horizontal="center" vertical="top"/>
    </xf>
    <xf numFmtId="0" fontId="13" fillId="4" borderId="38" xfId="16" applyFont="1" applyFill="1" applyBorder="1" applyAlignment="1">
      <alignment vertical="top" wrapText="1"/>
    </xf>
    <xf numFmtId="0" fontId="13" fillId="4" borderId="39" xfId="16" applyFont="1" applyFill="1" applyBorder="1" applyAlignment="1">
      <alignment vertical="top" wrapText="1"/>
    </xf>
    <xf numFmtId="0" fontId="28" fillId="8" borderId="25" xfId="1" applyFont="1" applyFill="1" applyBorder="1" applyAlignment="1">
      <alignment vertical="center"/>
    </xf>
    <xf numFmtId="0" fontId="28" fillId="8" borderId="26" xfId="1" applyFont="1" applyFill="1" applyBorder="1" applyAlignment="1">
      <alignment vertical="center"/>
    </xf>
    <xf numFmtId="0" fontId="28" fillId="8" borderId="44" xfId="1" applyFont="1" applyFill="1" applyBorder="1" applyAlignment="1">
      <alignment vertical="center"/>
    </xf>
    <xf numFmtId="0" fontId="20" fillId="4" borderId="0" xfId="17" applyFont="1" applyFill="1" applyAlignment="1">
      <alignment vertical="top"/>
    </xf>
    <xf numFmtId="0" fontId="20" fillId="4" borderId="0" xfId="17" applyFont="1" applyFill="1" applyAlignment="1">
      <alignment vertical="top" wrapText="1"/>
    </xf>
    <xf numFmtId="0" fontId="20" fillId="4" borderId="24" xfId="16" applyFont="1" applyFill="1" applyBorder="1" applyAlignment="1">
      <alignment vertical="top" wrapText="1"/>
    </xf>
    <xf numFmtId="0" fontId="20" fillId="4" borderId="24" xfId="17" applyFont="1" applyFill="1" applyBorder="1" applyAlignment="1">
      <alignment vertical="top" wrapText="1"/>
    </xf>
    <xf numFmtId="0" fontId="20" fillId="4" borderId="0" xfId="16" applyFont="1" applyFill="1" applyAlignment="1">
      <alignment vertical="top" wrapText="1"/>
    </xf>
    <xf numFmtId="0" fontId="6" fillId="0" borderId="0" xfId="4" applyFont="1" applyFill="1" applyBorder="1" applyAlignment="1" applyProtection="1"/>
    <xf numFmtId="0" fontId="45" fillId="4" borderId="0" xfId="0" applyFont="1" applyFill="1" applyAlignment="1">
      <alignment vertical="center" wrapText="1"/>
    </xf>
    <xf numFmtId="0" fontId="46" fillId="4" borderId="0" xfId="0" applyFont="1" applyFill="1" applyAlignment="1">
      <alignment vertical="center" wrapText="1"/>
    </xf>
    <xf numFmtId="179" fontId="13" fillId="4" borderId="0" xfId="0" applyNumberFormat="1" applyFont="1" applyFill="1" applyAlignment="1" applyProtection="1">
      <alignment vertical="top" wrapText="1"/>
      <protection locked="0"/>
    </xf>
    <xf numFmtId="0" fontId="20" fillId="0" borderId="0" xfId="3" applyFont="1" applyAlignment="1">
      <alignment wrapText="1"/>
    </xf>
    <xf numFmtId="0" fontId="46" fillId="4" borderId="0" xfId="0" applyFont="1" applyFill="1" applyAlignment="1">
      <alignment horizontal="left" vertical="center" wrapText="1"/>
    </xf>
    <xf numFmtId="179" fontId="47" fillId="4" borderId="0" xfId="0" applyNumberFormat="1" applyFont="1" applyFill="1" applyAlignment="1" applyProtection="1">
      <alignment vertical="top" wrapText="1"/>
      <protection locked="0"/>
    </xf>
    <xf numFmtId="0" fontId="20" fillId="0" borderId="8" xfId="3" applyFont="1" applyBorder="1" applyAlignment="1">
      <alignment vertical="top" wrapText="1"/>
    </xf>
    <xf numFmtId="0" fontId="29" fillId="0" borderId="22" xfId="3" applyFont="1" applyBorder="1" applyAlignment="1">
      <alignment wrapText="1"/>
    </xf>
    <xf numFmtId="0" fontId="29" fillId="4" borderId="0" xfId="3" applyFont="1" applyFill="1" applyAlignment="1">
      <alignment wrapText="1"/>
    </xf>
    <xf numFmtId="0" fontId="47" fillId="4" borderId="0" xfId="0" applyFont="1" applyFill="1" applyAlignment="1">
      <alignment vertical="center" wrapText="1"/>
    </xf>
    <xf numFmtId="0" fontId="13" fillId="4" borderId="0" xfId="0" applyFont="1" applyFill="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4" borderId="0" xfId="3" applyFont="1" applyFill="1"/>
    <xf numFmtId="0" fontId="20" fillId="0" borderId="0" xfId="3" applyFont="1" applyAlignment="1">
      <alignment vertical="top" wrapText="1"/>
    </xf>
    <xf numFmtId="0" fontId="20" fillId="0" borderId="98" xfId="3" applyFont="1" applyBorder="1" applyAlignment="1">
      <alignment wrapText="1"/>
    </xf>
    <xf numFmtId="0" fontId="20" fillId="0" borderId="98" xfId="3" applyFont="1" applyBorder="1"/>
    <xf numFmtId="0" fontId="20" fillId="0" borderId="99" xfId="3" applyFont="1" applyBorder="1" applyAlignment="1">
      <alignment wrapText="1"/>
    </xf>
    <xf numFmtId="0" fontId="20" fillId="0" borderId="99" xfId="3" applyFont="1" applyBorder="1"/>
    <xf numFmtId="0" fontId="20" fillId="0" borderId="16" xfId="3" applyFont="1" applyBorder="1" applyAlignment="1">
      <alignment wrapText="1"/>
    </xf>
    <xf numFmtId="0" fontId="20" fillId="0" borderId="16" xfId="3" applyFont="1" applyBorder="1"/>
    <xf numFmtId="0" fontId="20" fillId="0" borderId="100" xfId="3" applyFont="1" applyBorder="1" applyAlignment="1">
      <alignment wrapText="1"/>
    </xf>
    <xf numFmtId="0" fontId="20" fillId="0" borderId="100" xfId="3" applyFont="1" applyBorder="1"/>
    <xf numFmtId="0" fontId="20" fillId="0" borderId="101" xfId="3" applyFont="1" applyBorder="1" applyAlignment="1">
      <alignment wrapText="1"/>
    </xf>
    <xf numFmtId="0" fontId="20" fillId="0" borderId="101" xfId="3" applyFont="1" applyBorder="1"/>
    <xf numFmtId="0" fontId="20" fillId="0" borderId="0" xfId="3" applyFont="1" applyAlignment="1">
      <alignment horizontal="right" vertical="top"/>
    </xf>
    <xf numFmtId="0" fontId="13" fillId="4" borderId="25" xfId="12" applyFont="1" applyFill="1" applyBorder="1" applyAlignment="1">
      <alignment horizontal="left" vertical="top" wrapText="1"/>
    </xf>
    <xf numFmtId="0" fontId="18" fillId="4" borderId="44" xfId="12" applyFont="1" applyFill="1" applyBorder="1" applyAlignment="1">
      <alignment vertical="top" wrapText="1"/>
    </xf>
    <xf numFmtId="0" fontId="13" fillId="4" borderId="24" xfId="12" applyFont="1" applyFill="1" applyBorder="1" applyAlignment="1">
      <alignment horizontal="left" wrapText="1"/>
    </xf>
    <xf numFmtId="0" fontId="22" fillId="4" borderId="45" xfId="12" applyFont="1" applyFill="1" applyBorder="1" applyAlignment="1">
      <alignment vertical="top" wrapText="1"/>
    </xf>
    <xf numFmtId="0" fontId="20" fillId="4" borderId="45" xfId="12" applyFont="1" applyFill="1" applyBorder="1" applyAlignment="1">
      <alignment horizontal="center" vertical="top"/>
    </xf>
    <xf numFmtId="0" fontId="13" fillId="4" borderId="44" xfId="12" applyFont="1" applyFill="1" applyBorder="1" applyAlignment="1">
      <alignment horizontal="left" vertical="top" wrapText="1"/>
    </xf>
    <xf numFmtId="0" fontId="13" fillId="4" borderId="45" xfId="12" applyFont="1" applyFill="1" applyBorder="1" applyAlignment="1">
      <alignment horizontal="left" vertical="top" wrapText="1"/>
    </xf>
    <xf numFmtId="0" fontId="13" fillId="4" borderId="38" xfId="12" applyFont="1" applyFill="1" applyBorder="1" applyAlignment="1">
      <alignment horizontal="left" wrapText="1"/>
    </xf>
    <xf numFmtId="0" fontId="13" fillId="4" borderId="46" xfId="12" applyFont="1" applyFill="1" applyBorder="1" applyAlignment="1">
      <alignment horizontal="left" vertical="top" wrapText="1"/>
    </xf>
    <xf numFmtId="0" fontId="17" fillId="4" borderId="39" xfId="1" applyFont="1" applyFill="1" applyBorder="1" applyAlignment="1">
      <alignment horizontal="center" vertical="top"/>
    </xf>
    <xf numFmtId="0" fontId="13" fillId="4" borderId="39" xfId="12" applyFont="1" applyFill="1" applyBorder="1" applyAlignment="1">
      <alignment horizontal="left" wrapText="1"/>
    </xf>
    <xf numFmtId="0" fontId="13" fillId="4" borderId="46" xfId="12" applyFont="1" applyFill="1" applyBorder="1" applyAlignment="1">
      <alignment horizontal="left" wrapText="1"/>
    </xf>
    <xf numFmtId="0" fontId="13" fillId="0" borderId="0" xfId="1" applyFont="1"/>
    <xf numFmtId="0" fontId="13" fillId="0" borderId="0" xfId="1" applyFont="1" applyAlignment="1">
      <alignment wrapText="1"/>
    </xf>
    <xf numFmtId="0" fontId="17" fillId="5" borderId="49" xfId="1" applyFont="1" applyFill="1" applyBorder="1" applyAlignment="1" applyProtection="1">
      <alignment horizontal="center"/>
      <protection locked="0"/>
    </xf>
    <xf numFmtId="0" fontId="13" fillId="5" borderId="28" xfId="1" applyFont="1" applyFill="1" applyBorder="1" applyAlignment="1" applyProtection="1">
      <alignment wrapText="1"/>
      <protection locked="0"/>
    </xf>
    <xf numFmtId="0" fontId="13" fillId="0" borderId="28" xfId="1" applyFont="1" applyBorder="1" applyAlignment="1" applyProtection="1">
      <alignment wrapText="1"/>
      <protection locked="0"/>
    </xf>
    <xf numFmtId="0" fontId="13" fillId="0" borderId="29" xfId="1" applyFont="1" applyBorder="1" applyAlignment="1" applyProtection="1">
      <alignment wrapText="1"/>
      <protection locked="0"/>
    </xf>
    <xf numFmtId="0" fontId="17" fillId="5" borderId="14" xfId="1" applyFont="1" applyFill="1" applyBorder="1" applyAlignment="1" applyProtection="1">
      <alignment horizontal="center"/>
      <protection locked="0"/>
    </xf>
    <xf numFmtId="0" fontId="13" fillId="5" borderId="9" xfId="1" applyFont="1" applyFill="1" applyBorder="1" applyAlignment="1" applyProtection="1">
      <alignment wrapText="1"/>
      <protection locked="0"/>
    </xf>
    <xf numFmtId="0" fontId="13" fillId="0" borderId="9" xfId="1" applyFont="1" applyBorder="1" applyAlignment="1" applyProtection="1">
      <alignment wrapText="1"/>
      <protection locked="0"/>
    </xf>
    <xf numFmtId="0" fontId="13" fillId="0" borderId="10" xfId="1" applyFont="1" applyBorder="1" applyAlignment="1" applyProtection="1">
      <alignment wrapText="1"/>
      <protection locked="0"/>
    </xf>
    <xf numFmtId="0" fontId="17" fillId="5" borderId="19" xfId="1" applyFont="1" applyFill="1" applyBorder="1" applyAlignment="1" applyProtection="1">
      <alignment horizontal="center"/>
      <protection locked="0"/>
    </xf>
    <xf numFmtId="0" fontId="13" fillId="5" borderId="11" xfId="1" applyFont="1" applyFill="1" applyBorder="1" applyAlignment="1" applyProtection="1">
      <alignment wrapText="1"/>
      <protection locked="0"/>
    </xf>
    <xf numFmtId="0" fontId="13" fillId="0" borderId="11" xfId="1" applyFont="1" applyBorder="1" applyAlignment="1" applyProtection="1">
      <alignment wrapText="1"/>
      <protection locked="0"/>
    </xf>
    <xf numFmtId="0" fontId="13" fillId="0" borderId="12" xfId="1" applyFont="1" applyBorder="1" applyAlignment="1" applyProtection="1">
      <alignment wrapText="1"/>
      <protection locked="0"/>
    </xf>
    <xf numFmtId="0" fontId="17" fillId="4" borderId="0" xfId="3" applyFont="1" applyFill="1" applyAlignment="1">
      <alignment horizontal="left" vertical="center" wrapText="1"/>
    </xf>
    <xf numFmtId="0" fontId="20" fillId="0" borderId="22" xfId="3" applyFont="1" applyBorder="1" applyAlignment="1">
      <alignment vertical="top" wrapText="1"/>
    </xf>
    <xf numFmtId="0" fontId="46" fillId="4" borderId="22" xfId="0" applyFont="1" applyFill="1" applyBorder="1" applyAlignment="1">
      <alignment horizontal="left" vertical="center" wrapText="1"/>
    </xf>
    <xf numFmtId="0" fontId="46" fillId="4" borderId="8" xfId="0" applyFont="1" applyFill="1" applyBorder="1" applyAlignment="1">
      <alignment horizontal="left" vertical="center" wrapText="1"/>
    </xf>
    <xf numFmtId="0" fontId="20" fillId="0" borderId="0" xfId="3" applyFont="1" applyAlignment="1">
      <alignment vertical="top"/>
    </xf>
    <xf numFmtId="0" fontId="20" fillId="12" borderId="98" xfId="3" applyFont="1" applyFill="1" applyBorder="1" applyAlignment="1">
      <alignment horizontal="center" vertical="center" wrapText="1"/>
    </xf>
    <xf numFmtId="0" fontId="13" fillId="0" borderId="0" xfId="3" applyFont="1" applyAlignment="1">
      <alignment horizontal="right"/>
    </xf>
    <xf numFmtId="0" fontId="20" fillId="0" borderId="98" xfId="3" applyFont="1" applyBorder="1" applyAlignment="1">
      <alignment horizontal="center"/>
    </xf>
    <xf numFmtId="0" fontId="20" fillId="0" borderId="99" xfId="3" applyFont="1" applyBorder="1" applyAlignment="1">
      <alignment horizontal="center"/>
    </xf>
    <xf numFmtId="0" fontId="20" fillId="0" borderId="16" xfId="3" applyFont="1" applyBorder="1" applyAlignment="1">
      <alignment horizontal="center"/>
    </xf>
    <xf numFmtId="0" fontId="20" fillId="0" borderId="100" xfId="3" applyFont="1" applyBorder="1" applyAlignment="1">
      <alignment horizontal="center"/>
    </xf>
    <xf numFmtId="0" fontId="20" fillId="0" borderId="101" xfId="3" applyFont="1" applyBorder="1" applyAlignment="1">
      <alignment horizontal="center"/>
    </xf>
    <xf numFmtId="0" fontId="31" fillId="0" borderId="0" xfId="3" applyFont="1" applyAlignment="1">
      <alignment horizontal="right"/>
    </xf>
    <xf numFmtId="0" fontId="8" fillId="4" borderId="6" xfId="1" applyFont="1" applyFill="1" applyBorder="1" applyAlignment="1" applyProtection="1">
      <alignment vertical="center"/>
      <protection locked="0"/>
    </xf>
    <xf numFmtId="0" fontId="56" fillId="0" borderId="0" xfId="1" applyFont="1" applyAlignment="1">
      <alignment vertical="top" wrapText="1"/>
    </xf>
    <xf numFmtId="0" fontId="56" fillId="0" borderId="108" xfId="1" applyFont="1" applyBorder="1" applyAlignment="1">
      <alignment vertical="top" wrapText="1"/>
    </xf>
    <xf numFmtId="0" fontId="13" fillId="4" borderId="26" xfId="1" applyFont="1" applyFill="1" applyBorder="1" applyAlignment="1">
      <alignment vertical="top" wrapText="1"/>
    </xf>
    <xf numFmtId="0" fontId="13" fillId="4" borderId="45" xfId="1" applyFont="1" applyFill="1" applyBorder="1" applyAlignment="1">
      <alignment vertical="top"/>
    </xf>
    <xf numFmtId="0" fontId="13" fillId="4" borderId="39" xfId="1" applyFont="1" applyFill="1" applyBorder="1" applyAlignment="1">
      <alignment vertical="top" wrapText="1"/>
    </xf>
    <xf numFmtId="0" fontId="57" fillId="4" borderId="26" xfId="1" applyFont="1" applyFill="1" applyBorder="1" applyAlignment="1">
      <alignment vertical="top" wrapText="1"/>
    </xf>
    <xf numFmtId="0" fontId="57" fillId="4" borderId="48" xfId="1" applyFont="1" applyFill="1" applyBorder="1" applyAlignment="1">
      <alignment vertical="top" wrapText="1"/>
    </xf>
    <xf numFmtId="0" fontId="57" fillId="4" borderId="45" xfId="1" applyFont="1" applyFill="1" applyBorder="1" applyAlignment="1">
      <alignment vertical="top" wrapText="1"/>
    </xf>
    <xf numFmtId="0" fontId="17" fillId="4" borderId="26" xfId="1" applyFont="1" applyFill="1" applyBorder="1" applyAlignment="1">
      <alignment horizontal="center" vertical="top"/>
    </xf>
    <xf numFmtId="0" fontId="17" fillId="4" borderId="26" xfId="1" applyFont="1" applyFill="1" applyBorder="1" applyAlignment="1">
      <alignment vertical="top"/>
    </xf>
    <xf numFmtId="0" fontId="13" fillId="4" borderId="47" xfId="1" applyFont="1" applyFill="1" applyBorder="1" applyAlignment="1">
      <alignment horizontal="left" vertical="top" wrapText="1"/>
    </xf>
    <xf numFmtId="0" fontId="17" fillId="0" borderId="24" xfId="1" applyFont="1" applyBorder="1" applyAlignment="1">
      <alignment vertical="top"/>
    </xf>
    <xf numFmtId="0" fontId="20" fillId="4" borderId="38" xfId="3" applyFont="1" applyFill="1" applyBorder="1" applyAlignment="1">
      <alignment vertical="top" wrapText="1"/>
    </xf>
    <xf numFmtId="0" fontId="20" fillId="4" borderId="39" xfId="3" applyFont="1" applyFill="1" applyBorder="1" applyAlignment="1">
      <alignment vertical="top" wrapText="1"/>
    </xf>
    <xf numFmtId="0" fontId="20" fillId="4" borderId="46" xfId="3" applyFont="1" applyFill="1" applyBorder="1" applyAlignment="1">
      <alignment vertical="top" wrapText="1"/>
    </xf>
    <xf numFmtId="0" fontId="14" fillId="4" borderId="44" xfId="1" applyFont="1" applyFill="1" applyBorder="1" applyAlignment="1">
      <alignment vertical="top" wrapText="1"/>
    </xf>
    <xf numFmtId="0" fontId="57" fillId="4" borderId="44" xfId="1" applyFont="1" applyFill="1" applyBorder="1" applyAlignment="1">
      <alignment vertical="top" wrapText="1"/>
    </xf>
    <xf numFmtId="0" fontId="14" fillId="4" borderId="0" xfId="1" applyFont="1" applyFill="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37" fillId="0" borderId="0" xfId="1" applyFont="1" applyAlignment="1">
      <alignment vertical="center" wrapText="1"/>
    </xf>
    <xf numFmtId="0" fontId="37" fillId="0" borderId="24" xfId="1" applyFont="1" applyBorder="1" applyAlignment="1">
      <alignment vertical="center" wrapText="1"/>
    </xf>
    <xf numFmtId="0" fontId="13" fillId="4" borderId="25" xfId="12" applyFont="1" applyFill="1" applyBorder="1" applyAlignment="1">
      <alignment horizontal="left" wrapText="1"/>
    </xf>
    <xf numFmtId="0" fontId="21" fillId="4" borderId="0" xfId="1" applyFont="1" applyFill="1" applyAlignment="1">
      <alignment vertical="top" wrapText="1"/>
    </xf>
    <xf numFmtId="0" fontId="13" fillId="4" borderId="0" xfId="1" applyFont="1" applyFill="1" applyAlignment="1">
      <alignment horizontal="center" vertical="top" wrapText="1"/>
    </xf>
    <xf numFmtId="0" fontId="17" fillId="4" borderId="44" xfId="1" applyFont="1" applyFill="1" applyBorder="1" applyAlignment="1">
      <alignment horizontal="center" vertical="top"/>
    </xf>
    <xf numFmtId="0" fontId="21" fillId="4" borderId="0" xfId="17" applyFont="1" applyFill="1" applyAlignment="1">
      <alignment vertical="top" wrapText="1"/>
    </xf>
    <xf numFmtId="0" fontId="13" fillId="4" borderId="0" xfId="17" applyFont="1" applyFill="1" applyAlignment="1">
      <alignment horizontal="center" vertical="top" wrapText="1"/>
    </xf>
    <xf numFmtId="0" fontId="17" fillId="4" borderId="46" xfId="1" applyFont="1" applyFill="1" applyBorder="1" applyAlignment="1">
      <alignment vertical="top"/>
    </xf>
    <xf numFmtId="0" fontId="13" fillId="4" borderId="38" xfId="17" applyFont="1" applyFill="1" applyBorder="1" applyAlignment="1">
      <alignment vertical="top" wrapText="1"/>
    </xf>
    <xf numFmtId="0" fontId="21" fillId="4" borderId="24" xfId="16" applyFont="1" applyFill="1" applyBorder="1" applyAlignment="1">
      <alignment vertical="top" wrapText="1"/>
    </xf>
    <xf numFmtId="0" fontId="24" fillId="4" borderId="24" xfId="16" applyFont="1" applyFill="1" applyBorder="1" applyAlignment="1">
      <alignment vertical="top" wrapText="1"/>
    </xf>
    <xf numFmtId="0" fontId="9" fillId="0" borderId="0" xfId="16"/>
    <xf numFmtId="0" fontId="48" fillId="0" borderId="0" xfId="1" applyFont="1" applyAlignment="1">
      <alignment vertical="top"/>
    </xf>
    <xf numFmtId="0" fontId="13" fillId="0" borderId="39" xfId="1" applyFont="1" applyBorder="1" applyAlignment="1">
      <alignment vertical="top"/>
    </xf>
    <xf numFmtId="0" fontId="17" fillId="4" borderId="39" xfId="1" applyFont="1" applyFill="1" applyBorder="1" applyAlignment="1">
      <alignment vertical="top"/>
    </xf>
    <xf numFmtId="0" fontId="28" fillId="8" borderId="42" xfId="1" applyFont="1" applyFill="1" applyBorder="1" applyAlignment="1">
      <alignment vertical="center"/>
    </xf>
    <xf numFmtId="0" fontId="20" fillId="4" borderId="38" xfId="16" applyFont="1" applyFill="1" applyBorder="1" applyAlignment="1">
      <alignment vertical="top" wrapText="1"/>
    </xf>
    <xf numFmtId="0" fontId="20" fillId="4" borderId="39" xfId="16" applyFont="1" applyFill="1" applyBorder="1" applyAlignment="1">
      <alignment vertical="top" wrapText="1"/>
    </xf>
    <xf numFmtId="0" fontId="14" fillId="4" borderId="26" xfId="1" applyFont="1" applyFill="1" applyBorder="1" applyAlignment="1">
      <alignment vertical="top" wrapText="1"/>
    </xf>
    <xf numFmtId="0" fontId="13" fillId="4" borderId="0" xfId="1" applyFont="1" applyFill="1" applyAlignment="1">
      <alignment wrapText="1"/>
    </xf>
    <xf numFmtId="0" fontId="14" fillId="4" borderId="25" xfId="1" applyFont="1" applyFill="1" applyBorder="1" applyAlignment="1">
      <alignment vertical="top" wrapText="1"/>
    </xf>
    <xf numFmtId="0" fontId="44" fillId="4" borderId="45" xfId="2" applyFont="1" applyFill="1" applyBorder="1" applyAlignment="1">
      <alignment vertical="top" wrapText="1"/>
    </xf>
    <xf numFmtId="0" fontId="44" fillId="4" borderId="45" xfId="2" applyFont="1" applyFill="1" applyBorder="1" applyAlignment="1">
      <alignment vertical="top"/>
    </xf>
    <xf numFmtId="0" fontId="17" fillId="4" borderId="38" xfId="1" applyFont="1" applyFill="1" applyBorder="1" applyAlignment="1">
      <alignment vertical="top"/>
    </xf>
    <xf numFmtId="0" fontId="44" fillId="4" borderId="0" xfId="17" applyFont="1" applyFill="1" applyAlignment="1">
      <alignment vertical="top" wrapText="1"/>
    </xf>
    <xf numFmtId="0" fontId="44" fillId="4" borderId="45" xfId="1" applyFont="1" applyFill="1" applyBorder="1" applyAlignment="1">
      <alignment vertical="top"/>
    </xf>
    <xf numFmtId="0" fontId="44" fillId="4" borderId="46" xfId="1" applyFont="1" applyFill="1" applyBorder="1" applyAlignment="1">
      <alignment vertical="top"/>
    </xf>
    <xf numFmtId="0" fontId="13" fillId="0" borderId="0" xfId="1" applyFont="1" applyAlignment="1">
      <alignment horizontal="left" indent="4"/>
    </xf>
    <xf numFmtId="0" fontId="20" fillId="4" borderId="39" xfId="2" applyFont="1" applyFill="1" applyBorder="1" applyAlignment="1">
      <alignment vertical="top" wrapText="1"/>
    </xf>
    <xf numFmtId="2" fontId="15" fillId="4" borderId="24" xfId="4" applyNumberFormat="1" applyFill="1" applyBorder="1" applyAlignment="1" applyProtection="1">
      <alignment horizontal="left" vertical="top" wrapText="1"/>
    </xf>
    <xf numFmtId="2" fontId="15" fillId="4" borderId="0" xfId="4" applyNumberFormat="1" applyFill="1" applyBorder="1" applyAlignment="1" applyProtection="1">
      <alignment horizontal="left" vertical="top" wrapText="1"/>
    </xf>
    <xf numFmtId="0" fontId="13" fillId="0" borderId="0" xfId="1" applyFont="1" applyAlignment="1">
      <alignment horizontal="left" indent="2"/>
    </xf>
    <xf numFmtId="0" fontId="17" fillId="0" borderId="0" xfId="1" applyFont="1"/>
    <xf numFmtId="0" fontId="20" fillId="4" borderId="39" xfId="2" quotePrefix="1" applyFont="1" applyFill="1" applyBorder="1" applyAlignment="1">
      <alignment vertical="top" wrapText="1"/>
    </xf>
    <xf numFmtId="0" fontId="27" fillId="4" borderId="24" xfId="1" applyFont="1" applyFill="1" applyBorder="1" applyAlignment="1">
      <alignment horizontal="center" vertical="top" wrapText="1"/>
    </xf>
    <xf numFmtId="0" fontId="27" fillId="0" borderId="0" xfId="1" applyFont="1" applyAlignment="1">
      <alignment vertical="top"/>
    </xf>
    <xf numFmtId="0" fontId="58" fillId="0" borderId="0" xfId="1" applyFont="1" applyAlignment="1">
      <alignment vertical="top"/>
    </xf>
    <xf numFmtId="0" fontId="13" fillId="4" borderId="0" xfId="1" quotePrefix="1" applyFont="1" applyFill="1" applyAlignment="1">
      <alignment vertical="top"/>
    </xf>
    <xf numFmtId="0" fontId="13" fillId="0" borderId="39" xfId="1" applyFont="1" applyBorder="1" applyAlignment="1">
      <alignment vertical="top" wrapText="1"/>
    </xf>
    <xf numFmtId="0" fontId="16" fillId="0" borderId="39" xfId="1" applyFont="1" applyBorder="1" applyAlignment="1">
      <alignment vertical="top" wrapText="1"/>
    </xf>
    <xf numFmtId="0" fontId="22" fillId="0" borderId="39" xfId="2" applyFont="1" applyBorder="1" applyAlignment="1">
      <alignment vertical="top" wrapText="1"/>
    </xf>
    <xf numFmtId="0" fontId="14" fillId="4" borderId="48" xfId="1" applyFont="1" applyFill="1" applyBorder="1" applyAlignment="1">
      <alignment vertical="top" wrapText="1"/>
    </xf>
    <xf numFmtId="0" fontId="14" fillId="4" borderId="47" xfId="1" applyFont="1" applyFill="1" applyBorder="1" applyAlignment="1">
      <alignment vertical="top" wrapText="1"/>
    </xf>
    <xf numFmtId="0" fontId="44" fillId="4" borderId="0" xfId="17" applyFont="1" applyFill="1" applyAlignment="1">
      <alignment horizontal="left" vertical="top" wrapText="1"/>
    </xf>
    <xf numFmtId="0" fontId="17" fillId="4" borderId="38" xfId="1" applyFont="1" applyFill="1" applyBorder="1" applyAlignment="1">
      <alignment horizontal="left" vertical="top"/>
    </xf>
    <xf numFmtId="0" fontId="17" fillId="4" borderId="39" xfId="1" applyFont="1" applyFill="1" applyBorder="1" applyAlignment="1">
      <alignment horizontal="left" vertical="top"/>
    </xf>
    <xf numFmtId="0" fontId="17" fillId="4" borderId="46" xfId="1" applyFont="1" applyFill="1" applyBorder="1" applyAlignment="1">
      <alignment horizontal="left" vertical="top"/>
    </xf>
    <xf numFmtId="0" fontId="23" fillId="4" borderId="46" xfId="2" applyFont="1" applyFill="1" applyBorder="1" applyAlignment="1">
      <alignment vertical="top"/>
    </xf>
    <xf numFmtId="0" fontId="13" fillId="4" borderId="24" xfId="17" applyFont="1" applyFill="1" applyBorder="1" applyAlignment="1">
      <alignment vertical="top" wrapText="1"/>
    </xf>
    <xf numFmtId="0" fontId="13" fillId="4" borderId="24" xfId="16" applyFont="1" applyFill="1" applyBorder="1" applyAlignment="1">
      <alignment vertical="top" wrapText="1"/>
    </xf>
    <xf numFmtId="0" fontId="22" fillId="4" borderId="0" xfId="2" applyFont="1" applyFill="1" applyAlignment="1">
      <alignment vertical="top" wrapText="1"/>
    </xf>
    <xf numFmtId="0" fontId="28" fillId="8" borderId="30" xfId="1" applyFont="1" applyFill="1" applyBorder="1" applyAlignment="1">
      <alignment vertical="center"/>
    </xf>
    <xf numFmtId="0" fontId="28" fillId="8" borderId="31" xfId="1" applyFont="1" applyFill="1" applyBorder="1" applyAlignment="1">
      <alignment vertical="center"/>
    </xf>
    <xf numFmtId="0" fontId="6" fillId="0" borderId="0" xfId="1"/>
    <xf numFmtId="0" fontId="48" fillId="0" borderId="0" xfId="20" applyFont="1"/>
    <xf numFmtId="0" fontId="23" fillId="0" borderId="0" xfId="20" applyFont="1"/>
    <xf numFmtId="0" fontId="59" fillId="17" borderId="0" xfId="20" applyFont="1" applyFill="1" applyAlignment="1">
      <alignment horizontal="left" vertical="center" wrapText="1"/>
    </xf>
    <xf numFmtId="0" fontId="59" fillId="4" borderId="0" xfId="20" applyFont="1" applyFill="1" applyAlignment="1">
      <alignment horizontal="left" vertical="center" wrapText="1"/>
    </xf>
    <xf numFmtId="0" fontId="23" fillId="4" borderId="0" xfId="20" applyFont="1" applyFill="1" applyAlignment="1">
      <alignment horizontal="left" vertical="top" wrapText="1"/>
    </xf>
    <xf numFmtId="0" fontId="48" fillId="0" borderId="0" xfId="20" applyFont="1" applyAlignment="1">
      <alignment vertical="top" wrapText="1"/>
    </xf>
    <xf numFmtId="0" fontId="23" fillId="0" borderId="0" xfId="20" applyFont="1" applyAlignment="1">
      <alignment vertical="top" wrapText="1"/>
    </xf>
    <xf numFmtId="0" fontId="59" fillId="0" borderId="0" xfId="20" applyFont="1" applyAlignment="1">
      <alignment horizontal="left" vertical="center" wrapText="1"/>
    </xf>
    <xf numFmtId="0" fontId="29" fillId="4" borderId="5" xfId="20" applyFont="1" applyFill="1" applyBorder="1" applyAlignment="1">
      <alignment horizontal="left" vertical="center" wrapText="1"/>
    </xf>
    <xf numFmtId="0" fontId="63" fillId="4" borderId="0" xfId="20" applyFont="1" applyFill="1" applyAlignment="1">
      <alignment horizontal="left" vertical="center" wrapText="1"/>
    </xf>
    <xf numFmtId="0" fontId="63" fillId="0" borderId="0" xfId="20" applyFont="1" applyAlignment="1">
      <alignment horizontal="left" vertical="center" wrapText="1"/>
    </xf>
    <xf numFmtId="0" fontId="63" fillId="4" borderId="5" xfId="20" applyFont="1" applyFill="1" applyBorder="1" applyAlignment="1">
      <alignment horizontal="left" vertical="center" wrapText="1"/>
    </xf>
    <xf numFmtId="0" fontId="64" fillId="0" borderId="0" xfId="20" applyFont="1"/>
    <xf numFmtId="0" fontId="67" fillId="19" borderId="22" xfId="20" applyFont="1" applyFill="1" applyBorder="1"/>
    <xf numFmtId="0" fontId="67" fillId="19" borderId="23" xfId="20" applyFont="1" applyFill="1" applyBorder="1"/>
    <xf numFmtId="0" fontId="68" fillId="0" borderId="0" xfId="20" applyFont="1"/>
    <xf numFmtId="0" fontId="23" fillId="0" borderId="0" xfId="20" applyFont="1" applyAlignment="1">
      <alignment horizontal="left"/>
    </xf>
    <xf numFmtId="0" fontId="64" fillId="0" borderId="0" xfId="20" applyFont="1" applyAlignment="1">
      <alignment vertical="center"/>
    </xf>
    <xf numFmtId="0" fontId="67" fillId="0" borderId="0" xfId="20" applyFont="1" applyAlignment="1">
      <alignment vertical="center"/>
    </xf>
    <xf numFmtId="0" fontId="68" fillId="0" borderId="0" xfId="20" applyFont="1" applyAlignment="1">
      <alignment vertical="center"/>
    </xf>
    <xf numFmtId="0" fontId="48" fillId="0" borderId="0" xfId="20" applyFont="1" applyAlignment="1">
      <alignment vertical="center"/>
    </xf>
    <xf numFmtId="0" fontId="23" fillId="0" borderId="0" xfId="20" applyFont="1" applyAlignment="1">
      <alignment vertical="center"/>
    </xf>
    <xf numFmtId="0" fontId="13" fillId="1" borderId="10" xfId="20" applyFont="1" applyFill="1" applyBorder="1" applyAlignment="1">
      <alignment vertical="top"/>
    </xf>
    <xf numFmtId="0" fontId="23" fillId="0" borderId="126" xfId="20" applyFont="1" applyBorder="1" applyAlignment="1">
      <alignment horizontal="left" vertical="top" wrapText="1"/>
    </xf>
    <xf numFmtId="0" fontId="23" fillId="0" borderId="0" xfId="20" applyFont="1" applyAlignment="1">
      <alignment horizontal="left" vertical="top"/>
    </xf>
    <xf numFmtId="0" fontId="23" fillId="0" borderId="0" xfId="20" applyFont="1" applyAlignment="1">
      <alignment vertical="top"/>
    </xf>
    <xf numFmtId="0" fontId="13" fillId="1" borderId="29" xfId="20" applyFont="1" applyFill="1" applyBorder="1" applyAlignment="1">
      <alignment vertical="top"/>
    </xf>
    <xf numFmtId="0" fontId="13" fillId="0" borderId="10" xfId="20" applyFont="1" applyBorder="1" applyAlignment="1">
      <alignment horizontal="left" vertical="top" wrapText="1"/>
    </xf>
    <xf numFmtId="0" fontId="66" fillId="19" borderId="22" xfId="21" applyFont="1" applyFill="1" applyBorder="1" applyAlignment="1">
      <alignment vertical="top" wrapText="1"/>
    </xf>
    <xf numFmtId="0" fontId="66" fillId="19" borderId="23" xfId="21" applyFont="1" applyFill="1" applyBorder="1" applyAlignment="1">
      <alignment vertical="top" wrapText="1"/>
    </xf>
    <xf numFmtId="0" fontId="23" fillId="22" borderId="128" xfId="20" applyFont="1" applyFill="1" applyBorder="1" applyAlignment="1" applyProtection="1">
      <alignment vertical="top" wrapText="1"/>
      <protection locked="0"/>
    </xf>
    <xf numFmtId="0" fontId="23" fillId="22" borderId="34" xfId="20" applyFont="1" applyFill="1" applyBorder="1" applyAlignment="1" applyProtection="1">
      <alignment vertical="top" wrapText="1"/>
      <protection locked="0"/>
    </xf>
    <xf numFmtId="0" fontId="13" fillId="0" borderId="129" xfId="20" applyFont="1" applyBorder="1" applyAlignment="1" applyProtection="1">
      <alignment vertical="top" wrapText="1"/>
      <protection locked="0"/>
    </xf>
    <xf numFmtId="0" fontId="13" fillId="0" borderId="130" xfId="20" applyFont="1" applyBorder="1" applyAlignment="1" applyProtection="1">
      <alignment horizontal="left" vertical="top" wrapText="1"/>
      <protection locked="0"/>
    </xf>
    <xf numFmtId="0" fontId="13" fillId="17" borderId="130" xfId="20" applyFont="1" applyFill="1" applyBorder="1" applyAlignment="1" applyProtection="1">
      <alignment vertical="top" wrapText="1"/>
      <protection locked="0"/>
    </xf>
    <xf numFmtId="0" fontId="13" fillId="0" borderId="0" xfId="20" applyFont="1" applyAlignment="1" applyProtection="1">
      <alignment vertical="top" wrapText="1"/>
      <protection locked="0"/>
    </xf>
    <xf numFmtId="0" fontId="23" fillId="0" borderId="0" xfId="20" applyFont="1" applyAlignment="1" applyProtection="1">
      <alignment vertical="top" wrapText="1"/>
      <protection locked="0"/>
    </xf>
    <xf numFmtId="0" fontId="23" fillId="17" borderId="0" xfId="20" applyFont="1" applyFill="1" applyAlignment="1" applyProtection="1">
      <alignment vertical="top" wrapText="1"/>
      <protection locked="0"/>
    </xf>
    <xf numFmtId="0" fontId="35" fillId="0" borderId="0" xfId="20" applyFont="1"/>
    <xf numFmtId="0" fontId="23" fillId="0" borderId="130" xfId="20" applyFont="1" applyBorder="1" applyAlignment="1" applyProtection="1">
      <alignment horizontal="left" vertical="top" wrapText="1"/>
      <protection locked="0"/>
    </xf>
    <xf numFmtId="0" fontId="23" fillId="17" borderId="130" xfId="20" applyFont="1" applyFill="1" applyBorder="1" applyAlignment="1" applyProtection="1">
      <alignment horizontal="left" vertical="top" wrapText="1"/>
      <protection locked="0"/>
    </xf>
    <xf numFmtId="0" fontId="20" fillId="0" borderId="9" xfId="22" applyFont="1" applyBorder="1" applyAlignment="1">
      <alignment vertical="top" wrapText="1"/>
    </xf>
    <xf numFmtId="0" fontId="13" fillId="4" borderId="24" xfId="12" applyFont="1" applyFill="1" applyBorder="1" applyAlignment="1">
      <alignment horizontal="left" vertical="top" wrapText="1"/>
    </xf>
    <xf numFmtId="0" fontId="18" fillId="4" borderId="45" xfId="12" applyFont="1" applyFill="1" applyBorder="1" applyAlignment="1">
      <alignment vertical="top" wrapText="1"/>
    </xf>
    <xf numFmtId="0" fontId="10" fillId="4" borderId="0" xfId="1" applyFont="1" applyFill="1" applyAlignment="1">
      <alignment vertical="center"/>
    </xf>
    <xf numFmtId="0" fontId="13" fillId="4" borderId="9" xfId="1" applyFont="1" applyFill="1" applyBorder="1" applyAlignment="1" applyProtection="1">
      <alignment horizontal="left" vertical="center" wrapText="1"/>
      <protection locked="0"/>
    </xf>
    <xf numFmtId="0" fontId="13" fillId="4" borderId="9" xfId="1" applyFont="1" applyFill="1" applyBorder="1" applyAlignment="1" applyProtection="1">
      <alignment horizontal="left" vertical="top" wrapText="1"/>
      <protection locked="0"/>
    </xf>
    <xf numFmtId="0" fontId="13" fillId="4" borderId="9" xfId="1" applyFont="1" applyFill="1" applyBorder="1" applyAlignment="1" applyProtection="1">
      <alignment vertical="top" wrapText="1"/>
      <protection locked="0"/>
    </xf>
    <xf numFmtId="49" fontId="13" fillId="0" borderId="9" xfId="1" applyNumberFormat="1" applyFont="1" applyBorder="1" applyAlignment="1">
      <alignment horizontal="left" vertical="top" wrapText="1"/>
    </xf>
    <xf numFmtId="0" fontId="13" fillId="0" borderId="10" xfId="1" applyFont="1" applyBorder="1" applyAlignment="1">
      <alignment vertical="top" wrapText="1"/>
    </xf>
    <xf numFmtId="0" fontId="13" fillId="4" borderId="48" xfId="1" applyFont="1" applyFill="1" applyBorder="1" applyAlignment="1" applyProtection="1">
      <alignment horizontal="left" vertical="top" wrapText="1"/>
      <protection locked="0"/>
    </xf>
    <xf numFmtId="0" fontId="13" fillId="4" borderId="48" xfId="1" applyFont="1" applyFill="1" applyBorder="1" applyAlignment="1" applyProtection="1">
      <alignment vertical="top" wrapText="1"/>
      <protection locked="0"/>
    </xf>
    <xf numFmtId="49" fontId="13" fillId="0" borderId="48" xfId="1" applyNumberFormat="1" applyFont="1" applyBorder="1" applyAlignment="1">
      <alignment horizontal="left" vertical="top" wrapText="1"/>
    </xf>
    <xf numFmtId="0" fontId="13" fillId="0" borderId="102" xfId="1" applyFont="1" applyBorder="1" applyAlignment="1">
      <alignment vertical="top" wrapText="1"/>
    </xf>
    <xf numFmtId="0" fontId="13" fillId="4" borderId="11" xfId="1" applyFont="1" applyFill="1" applyBorder="1" applyAlignment="1" applyProtection="1">
      <alignment horizontal="left" vertical="center" wrapText="1"/>
      <protection locked="0"/>
    </xf>
    <xf numFmtId="0" fontId="13" fillId="4" borderId="11" xfId="1" applyFont="1" applyFill="1" applyBorder="1" applyAlignment="1" applyProtection="1">
      <alignment horizontal="left" vertical="top" wrapText="1"/>
      <protection locked="0"/>
    </xf>
    <xf numFmtId="0" fontId="13" fillId="4" borderId="11" xfId="1" applyFont="1" applyFill="1" applyBorder="1" applyAlignment="1" applyProtection="1">
      <alignment vertical="top" wrapText="1"/>
      <protection locked="0"/>
    </xf>
    <xf numFmtId="49" fontId="13" fillId="0" borderId="11" xfId="1" applyNumberFormat="1" applyFont="1" applyBorder="1" applyAlignment="1">
      <alignment horizontal="left" vertical="top" wrapText="1"/>
    </xf>
    <xf numFmtId="0" fontId="13" fillId="0" borderId="12" xfId="1" applyFont="1" applyBorder="1" applyAlignment="1">
      <alignment vertical="top" wrapText="1"/>
    </xf>
    <xf numFmtId="0" fontId="13" fillId="0" borderId="0" xfId="1" applyFont="1" applyAlignment="1">
      <alignment horizontal="right" vertical="top"/>
    </xf>
    <xf numFmtId="0" fontId="18" fillId="0" borderId="0" xfId="23" applyFont="1"/>
    <xf numFmtId="0" fontId="10" fillId="4" borderId="0" xfId="23" applyFont="1" applyFill="1" applyAlignment="1">
      <alignment vertical="center"/>
    </xf>
    <xf numFmtId="0" fontId="45" fillId="8" borderId="21" xfId="23" applyFont="1" applyFill="1" applyBorder="1" applyAlignment="1" applyProtection="1">
      <alignment horizontal="center"/>
      <protection locked="0"/>
    </xf>
    <xf numFmtId="0" fontId="29" fillId="0" borderId="0" xfId="23" applyFont="1"/>
    <xf numFmtId="0" fontId="17" fillId="5" borderId="49" xfId="23" applyFont="1" applyFill="1" applyBorder="1" applyAlignment="1" applyProtection="1">
      <alignment horizontal="center"/>
      <protection locked="0"/>
    </xf>
    <xf numFmtId="0" fontId="51" fillId="5" borderId="28" xfId="23" applyFont="1" applyFill="1" applyBorder="1" applyAlignment="1" applyProtection="1">
      <alignment wrapText="1"/>
      <protection locked="0"/>
    </xf>
    <xf numFmtId="0" fontId="51" fillId="0" borderId="28" xfId="23" applyFont="1" applyBorder="1" applyAlignment="1" applyProtection="1">
      <alignment wrapText="1"/>
      <protection locked="0"/>
    </xf>
    <xf numFmtId="0" fontId="51" fillId="0" borderId="29" xfId="23" applyFont="1" applyBorder="1" applyAlignment="1" applyProtection="1">
      <alignment wrapText="1"/>
      <protection locked="0"/>
    </xf>
    <xf numFmtId="0" fontId="17" fillId="5" borderId="14" xfId="23" applyFont="1" applyFill="1" applyBorder="1" applyAlignment="1" applyProtection="1">
      <alignment horizontal="center"/>
      <protection locked="0"/>
    </xf>
    <xf numFmtId="0" fontId="13" fillId="5" borderId="9" xfId="23" applyFont="1" applyFill="1" applyBorder="1" applyAlignment="1" applyProtection="1">
      <alignment wrapText="1"/>
      <protection locked="0"/>
    </xf>
    <xf numFmtId="0" fontId="13" fillId="0" borderId="9" xfId="23" applyFont="1" applyBorder="1" applyAlignment="1" applyProtection="1">
      <alignment wrapText="1"/>
      <protection locked="0"/>
    </xf>
    <xf numFmtId="0" fontId="51" fillId="0" borderId="10" xfId="23" applyFont="1" applyBorder="1" applyAlignment="1" applyProtection="1">
      <alignment wrapText="1"/>
      <protection locked="0"/>
    </xf>
    <xf numFmtId="0" fontId="51" fillId="5" borderId="9" xfId="23" applyFont="1" applyFill="1" applyBorder="1" applyAlignment="1" applyProtection="1">
      <alignment wrapText="1"/>
      <protection locked="0"/>
    </xf>
    <xf numFmtId="0" fontId="51" fillId="0" borderId="9" xfId="23" applyFont="1" applyBorder="1" applyAlignment="1" applyProtection="1">
      <alignment wrapText="1"/>
      <protection locked="0"/>
    </xf>
    <xf numFmtId="0" fontId="17" fillId="5" borderId="19" xfId="23" applyFont="1" applyFill="1" applyBorder="1" applyAlignment="1" applyProtection="1">
      <alignment horizontal="center"/>
      <protection locked="0"/>
    </xf>
    <xf numFmtId="0" fontId="51" fillId="5" borderId="11" xfId="23" applyFont="1" applyFill="1" applyBorder="1" applyAlignment="1" applyProtection="1">
      <alignment wrapText="1"/>
      <protection locked="0"/>
    </xf>
    <xf numFmtId="0" fontId="51" fillId="0" borderId="11" xfId="23" applyFont="1" applyBorder="1" applyAlignment="1" applyProtection="1">
      <alignment wrapText="1"/>
      <protection locked="0"/>
    </xf>
    <xf numFmtId="0" fontId="51" fillId="0" borderId="12" xfId="23" applyFont="1" applyBorder="1" applyAlignment="1" applyProtection="1">
      <alignment wrapText="1"/>
      <protection locked="0"/>
    </xf>
    <xf numFmtId="0" fontId="13" fillId="0" borderId="0" xfId="24" applyFont="1" applyAlignment="1">
      <alignment vertical="top"/>
    </xf>
    <xf numFmtId="0" fontId="10" fillId="8" borderId="31" xfId="24" applyFont="1" applyFill="1" applyBorder="1" applyAlignment="1">
      <alignment vertical="center" wrapText="1"/>
    </xf>
    <xf numFmtId="0" fontId="10" fillId="8" borderId="42" xfId="24" applyFont="1" applyFill="1" applyBorder="1" applyAlignment="1">
      <alignment vertical="center" wrapText="1"/>
    </xf>
    <xf numFmtId="0" fontId="63" fillId="6" borderId="31" xfId="24" applyFont="1" applyFill="1" applyBorder="1" applyAlignment="1">
      <alignment vertical="top" wrapText="1"/>
    </xf>
    <xf numFmtId="0" fontId="63" fillId="6" borderId="42" xfId="24" applyFont="1" applyFill="1" applyBorder="1" applyAlignment="1">
      <alignment vertical="top" wrapText="1"/>
    </xf>
    <xf numFmtId="0" fontId="63" fillId="6" borderId="25" xfId="24" applyFont="1" applyFill="1" applyBorder="1" applyAlignment="1">
      <alignment vertical="top" wrapText="1"/>
    </xf>
    <xf numFmtId="0" fontId="63" fillId="6" borderId="26" xfId="24" applyFont="1" applyFill="1" applyBorder="1" applyAlignment="1">
      <alignment vertical="top" wrapText="1"/>
    </xf>
    <xf numFmtId="0" fontId="63" fillId="6" borderId="44" xfId="24" applyFont="1" applyFill="1" applyBorder="1" applyAlignment="1">
      <alignment vertical="top" wrapText="1"/>
    </xf>
    <xf numFmtId="0" fontId="63" fillId="6" borderId="24" xfId="24" applyFont="1" applyFill="1" applyBorder="1" applyAlignment="1">
      <alignment vertical="top" wrapText="1"/>
    </xf>
    <xf numFmtId="0" fontId="63" fillId="6" borderId="0" xfId="24" applyFont="1" applyFill="1" applyAlignment="1">
      <alignment vertical="top" wrapText="1"/>
    </xf>
    <xf numFmtId="0" fontId="63" fillId="6" borderId="45" xfId="24" applyFont="1" applyFill="1" applyBorder="1" applyAlignment="1">
      <alignment vertical="top" wrapText="1"/>
    </xf>
    <xf numFmtId="0" fontId="63" fillId="6" borderId="38" xfId="24" applyFont="1" applyFill="1" applyBorder="1" applyAlignment="1">
      <alignment vertical="top" wrapText="1"/>
    </xf>
    <xf numFmtId="0" fontId="63" fillId="6" borderId="39" xfId="24" applyFont="1" applyFill="1" applyBorder="1" applyAlignment="1">
      <alignment vertical="top" wrapText="1"/>
    </xf>
    <xf numFmtId="0" fontId="63" fillId="6" borderId="46" xfId="24" applyFont="1" applyFill="1" applyBorder="1" applyAlignment="1">
      <alignment vertical="top" wrapText="1"/>
    </xf>
    <xf numFmtId="0" fontId="14" fillId="10" borderId="31" xfId="24" applyFont="1" applyFill="1" applyBorder="1" applyAlignment="1">
      <alignment vertical="center"/>
    </xf>
    <xf numFmtId="0" fontId="14" fillId="10" borderId="42" xfId="24" applyFont="1" applyFill="1" applyBorder="1" applyAlignment="1">
      <alignment vertical="center"/>
    </xf>
    <xf numFmtId="0" fontId="13" fillId="0" borderId="9" xfId="22" applyFont="1" applyBorder="1" applyAlignment="1">
      <alignment horizontal="left" vertical="top" wrapText="1"/>
    </xf>
    <xf numFmtId="0" fontId="48" fillId="0" borderId="0" xfId="22" applyFont="1"/>
    <xf numFmtId="0" fontId="13" fillId="0" borderId="0" xfId="22" applyFont="1" applyAlignment="1">
      <alignment horizontal="left" vertical="top" wrapText="1"/>
    </xf>
    <xf numFmtId="0" fontId="20" fillId="0" borderId="0" xfId="22" applyFont="1"/>
    <xf numFmtId="0" fontId="17" fillId="0" borderId="0" xfId="22" applyFont="1" applyAlignment="1">
      <alignment horizontal="left" vertical="top" wrapText="1"/>
    </xf>
    <xf numFmtId="0" fontId="23" fillId="0" borderId="0" xfId="22" applyFont="1"/>
    <xf numFmtId="0" fontId="48" fillId="0" borderId="0" xfId="22" applyFont="1" applyAlignment="1">
      <alignment vertical="top"/>
    </xf>
    <xf numFmtId="0" fontId="23" fillId="0" borderId="0" xfId="22" applyFont="1" applyAlignment="1">
      <alignment vertical="top"/>
    </xf>
    <xf numFmtId="0" fontId="27" fillId="0" borderId="0" xfId="22" applyFont="1" applyAlignment="1">
      <alignment horizontal="left" vertical="top" wrapText="1"/>
    </xf>
    <xf numFmtId="0" fontId="17" fillId="4" borderId="24" xfId="1" applyFont="1" applyFill="1" applyBorder="1" applyAlignment="1">
      <alignment vertical="top"/>
    </xf>
    <xf numFmtId="0" fontId="70" fillId="8" borderId="34" xfId="4" applyFont="1" applyFill="1" applyBorder="1" applyAlignment="1" applyProtection="1">
      <alignment horizontal="center" vertical="center" wrapText="1"/>
    </xf>
    <xf numFmtId="0" fontId="13" fillId="0" borderId="24" xfId="1" applyFont="1" applyBorder="1" applyAlignment="1">
      <alignment vertical="top" wrapText="1"/>
    </xf>
    <xf numFmtId="0" fontId="66" fillId="19" borderId="21" xfId="21" applyFont="1" applyFill="1" applyBorder="1" applyAlignment="1">
      <alignment wrapText="1"/>
    </xf>
    <xf numFmtId="0" fontId="59" fillId="10" borderId="119" xfId="20" applyFont="1" applyFill="1" applyBorder="1" applyAlignment="1">
      <alignment horizontal="center" wrapText="1"/>
    </xf>
    <xf numFmtId="0" fontId="48" fillId="4" borderId="5" xfId="1" applyFont="1" applyFill="1" applyBorder="1" applyAlignment="1">
      <alignment vertical="center" wrapText="1"/>
    </xf>
    <xf numFmtId="0" fontId="47" fillId="0" borderId="29" xfId="1" applyFont="1" applyBorder="1" applyAlignment="1" applyProtection="1">
      <alignment horizontal="left" vertical="top" wrapText="1"/>
      <protection locked="0"/>
    </xf>
    <xf numFmtId="37" fontId="47" fillId="0" borderId="10" xfId="1" applyNumberFormat="1" applyFont="1" applyBorder="1" applyAlignment="1" applyProtection="1">
      <alignment vertical="top" wrapText="1"/>
      <protection locked="0"/>
    </xf>
    <xf numFmtId="0" fontId="76" fillId="4" borderId="0" xfId="1" applyFont="1" applyFill="1"/>
    <xf numFmtId="0" fontId="13" fillId="4" borderId="0" xfId="1" applyFont="1" applyFill="1"/>
    <xf numFmtId="0" fontId="46" fillId="4" borderId="22" xfId="1" applyFont="1" applyFill="1" applyBorder="1" applyAlignment="1">
      <alignment vertical="center" wrapText="1"/>
    </xf>
    <xf numFmtId="0" fontId="47" fillId="4" borderId="22" xfId="1" applyFont="1" applyFill="1" applyBorder="1" applyAlignment="1">
      <alignment horizontal="left" vertical="center"/>
    </xf>
    <xf numFmtId="0" fontId="47" fillId="4" borderId="22" xfId="1" applyFont="1" applyFill="1" applyBorder="1" applyAlignment="1">
      <alignment horizontal="left"/>
    </xf>
    <xf numFmtId="0" fontId="47" fillId="4" borderId="3" xfId="1" applyFont="1" applyFill="1" applyBorder="1" applyAlignment="1">
      <alignment horizontal="left"/>
    </xf>
    <xf numFmtId="37" fontId="47" fillId="0" borderId="10" xfId="1" applyNumberFormat="1" applyFont="1" applyBorder="1" applyAlignment="1" applyProtection="1">
      <alignment vertical="center" wrapText="1"/>
      <protection locked="0"/>
    </xf>
    <xf numFmtId="0" fontId="45" fillId="8" borderId="21" xfId="25" applyFont="1" applyFill="1" applyBorder="1" applyAlignment="1" applyProtection="1">
      <alignment horizontal="center" wrapText="1"/>
      <protection locked="0"/>
    </xf>
    <xf numFmtId="0" fontId="45" fillId="8" borderId="20" xfId="25" applyFont="1" applyFill="1" applyBorder="1" applyAlignment="1" applyProtection="1">
      <alignment horizontal="center" wrapText="1"/>
      <protection locked="0"/>
    </xf>
    <xf numFmtId="0" fontId="77" fillId="8" borderId="20" xfId="25" applyFont="1" applyFill="1" applyBorder="1" applyAlignment="1" applyProtection="1">
      <alignment horizontal="center" wrapText="1"/>
      <protection locked="0"/>
    </xf>
    <xf numFmtId="0" fontId="77" fillId="8" borderId="21" xfId="25" applyFont="1" applyFill="1" applyBorder="1" applyAlignment="1" applyProtection="1">
      <alignment horizontal="center" wrapText="1"/>
      <protection locked="0"/>
    </xf>
    <xf numFmtId="0" fontId="17" fillId="0" borderId="0" xfId="25" applyFont="1"/>
    <xf numFmtId="0" fontId="20" fillId="4" borderId="61" xfId="25" applyFont="1" applyFill="1" applyBorder="1" applyAlignment="1">
      <alignment horizontal="left" vertical="top" wrapText="1"/>
    </xf>
    <xf numFmtId="0" fontId="20" fillId="4" borderId="66" xfId="25" applyFont="1" applyFill="1" applyBorder="1" applyAlignment="1">
      <alignment horizontal="left" vertical="top" wrapText="1"/>
    </xf>
    <xf numFmtId="0" fontId="20" fillId="4" borderId="58" xfId="25" applyFont="1" applyFill="1" applyBorder="1" applyAlignment="1">
      <alignment horizontal="left" vertical="top" wrapText="1"/>
    </xf>
    <xf numFmtId="0" fontId="20" fillId="4" borderId="65" xfId="25" applyFont="1" applyFill="1" applyBorder="1" applyAlignment="1">
      <alignment horizontal="left" vertical="top" wrapText="1"/>
    </xf>
    <xf numFmtId="0" fontId="20" fillId="4" borderId="59" xfId="25" applyFont="1" applyFill="1" applyBorder="1" applyAlignment="1">
      <alignment horizontal="left" vertical="top" wrapText="1"/>
    </xf>
    <xf numFmtId="0" fontId="20" fillId="4" borderId="70" xfId="25" quotePrefix="1" applyFont="1" applyFill="1" applyBorder="1" applyAlignment="1">
      <alignment horizontal="left" vertical="top" wrapText="1"/>
    </xf>
    <xf numFmtId="0" fontId="20" fillId="4" borderId="72" xfId="25" applyFont="1" applyFill="1" applyBorder="1" applyAlignment="1">
      <alignment horizontal="left" vertical="top" wrapText="1"/>
    </xf>
    <xf numFmtId="0" fontId="20" fillId="4" borderId="64" xfId="25" applyFont="1" applyFill="1" applyBorder="1" applyAlignment="1">
      <alignment horizontal="left" vertical="top" wrapText="1"/>
    </xf>
    <xf numFmtId="0" fontId="20" fillId="4" borderId="0" xfId="25" applyFont="1" applyFill="1" applyAlignment="1">
      <alignment horizontal="left" vertical="top" wrapText="1"/>
    </xf>
    <xf numFmtId="0" fontId="20" fillId="4" borderId="45" xfId="25" quotePrefix="1" applyFont="1" applyFill="1" applyBorder="1" applyAlignment="1">
      <alignment horizontal="left" vertical="top" wrapText="1"/>
    </xf>
    <xf numFmtId="0" fontId="20" fillId="4" borderId="45" xfId="25" applyFont="1" applyFill="1" applyBorder="1" applyAlignment="1">
      <alignment vertical="center" wrapText="1"/>
    </xf>
    <xf numFmtId="0" fontId="20" fillId="4" borderId="24" xfId="25" applyFont="1" applyFill="1" applyBorder="1" applyAlignment="1">
      <alignment horizontal="left" vertical="top" wrapText="1"/>
    </xf>
    <xf numFmtId="0" fontId="23" fillId="4" borderId="45" xfId="25" applyFont="1" applyFill="1" applyBorder="1" applyAlignment="1">
      <alignment vertical="center" wrapText="1"/>
    </xf>
    <xf numFmtId="0" fontId="23" fillId="4" borderId="64" xfId="25" applyFont="1" applyFill="1" applyBorder="1" applyAlignment="1">
      <alignment vertical="top" wrapText="1"/>
    </xf>
    <xf numFmtId="0" fontId="23" fillId="4" borderId="45" xfId="25" applyFont="1" applyFill="1" applyBorder="1"/>
    <xf numFmtId="0" fontId="16" fillId="4" borderId="64" xfId="25" applyFont="1" applyFill="1" applyBorder="1" applyAlignment="1">
      <alignment vertical="top" wrapText="1"/>
    </xf>
    <xf numFmtId="0" fontId="16" fillId="4" borderId="45" xfId="25" applyFont="1" applyFill="1" applyBorder="1"/>
    <xf numFmtId="0" fontId="13" fillId="4" borderId="64" xfId="1" applyFont="1" applyFill="1" applyBorder="1" applyAlignment="1">
      <alignment vertical="top" wrapText="1"/>
    </xf>
    <xf numFmtId="0" fontId="16" fillId="4" borderId="64" xfId="2" applyFont="1" applyFill="1" applyBorder="1" applyAlignment="1">
      <alignment vertical="top" wrapText="1"/>
    </xf>
    <xf numFmtId="0" fontId="17" fillId="3" borderId="9" xfId="25" applyFont="1" applyFill="1" applyBorder="1"/>
    <xf numFmtId="0" fontId="13" fillId="0" borderId="0" xfId="25" applyFont="1"/>
    <xf numFmtId="0" fontId="17" fillId="3" borderId="9" xfId="25" applyFont="1" applyFill="1" applyBorder="1" applyAlignment="1">
      <alignment horizontal="center" wrapText="1"/>
    </xf>
    <xf numFmtId="0" fontId="17" fillId="3" borderId="9" xfId="25" applyFont="1" applyFill="1" applyBorder="1" applyAlignment="1">
      <alignment horizontal="center"/>
    </xf>
    <xf numFmtId="0" fontId="17" fillId="2" borderId="17" xfId="25" applyFont="1" applyFill="1" applyBorder="1"/>
    <xf numFmtId="0" fontId="17" fillId="2" borderId="17" xfId="25" applyFont="1" applyFill="1" applyBorder="1" applyAlignment="1">
      <alignment wrapText="1"/>
    </xf>
    <xf numFmtId="0" fontId="17" fillId="2" borderId="15" xfId="25" applyFont="1" applyFill="1" applyBorder="1" applyAlignment="1">
      <alignment wrapText="1"/>
    </xf>
    <xf numFmtId="0" fontId="17" fillId="2" borderId="15" xfId="25" applyFont="1" applyFill="1" applyBorder="1"/>
    <xf numFmtId="0" fontId="17" fillId="2" borderId="16" xfId="25" applyFont="1" applyFill="1" applyBorder="1"/>
    <xf numFmtId="0" fontId="17" fillId="2" borderId="16" xfId="25" applyFont="1" applyFill="1" applyBorder="1" applyAlignment="1">
      <alignment wrapText="1"/>
    </xf>
    <xf numFmtId="0" fontId="17" fillId="2" borderId="3" xfId="25" applyFont="1" applyFill="1" applyBorder="1"/>
    <xf numFmtId="0" fontId="17" fillId="2" borderId="20" xfId="25" applyFont="1" applyFill="1" applyBorder="1"/>
    <xf numFmtId="0" fontId="13" fillId="0" borderId="0" xfId="3" applyFont="1" applyAlignment="1">
      <alignment horizontal="right" vertical="top"/>
    </xf>
    <xf numFmtId="0" fontId="20" fillId="4" borderId="0" xfId="3" applyFont="1" applyFill="1" applyAlignment="1">
      <alignment vertical="top" wrapText="1"/>
    </xf>
    <xf numFmtId="0" fontId="13" fillId="4" borderId="0" xfId="1" applyFont="1" applyFill="1" applyAlignment="1">
      <alignment vertical="top" wrapText="1"/>
    </xf>
    <xf numFmtId="0" fontId="13" fillId="4" borderId="45" xfId="1" applyFont="1" applyFill="1" applyBorder="1" applyAlignment="1">
      <alignment vertical="top" wrapText="1"/>
    </xf>
    <xf numFmtId="0" fontId="17" fillId="4" borderId="0" xfId="1" applyFont="1" applyFill="1" applyAlignment="1">
      <alignment vertical="top"/>
    </xf>
    <xf numFmtId="0" fontId="20" fillId="4" borderId="0" xfId="3" applyFont="1" applyFill="1" applyAlignment="1">
      <alignment vertical="top"/>
    </xf>
    <xf numFmtId="0" fontId="20" fillId="4" borderId="0" xfId="3" quotePrefix="1" applyFont="1" applyFill="1" applyAlignment="1">
      <alignment vertical="top" wrapText="1"/>
    </xf>
    <xf numFmtId="0" fontId="13" fillId="4" borderId="24" xfId="1" applyFont="1" applyFill="1" applyBorder="1" applyAlignment="1">
      <alignment horizontal="center" vertical="top" wrapText="1"/>
    </xf>
    <xf numFmtId="0" fontId="17" fillId="4" borderId="0" xfId="1" applyFont="1" applyFill="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1" applyFont="1" applyFill="1" applyAlignment="1">
      <alignment horizontal="left" vertical="top" wrapText="1"/>
    </xf>
    <xf numFmtId="0" fontId="23" fillId="17" borderId="0" xfId="20" applyFont="1" applyFill="1" applyAlignment="1" applyProtection="1">
      <alignment horizontal="right" vertical="top" wrapText="1"/>
      <protection locked="0"/>
    </xf>
    <xf numFmtId="0" fontId="23" fillId="17" borderId="0" xfId="20" applyFont="1" applyFill="1" applyAlignment="1" applyProtection="1">
      <alignment horizontal="left" vertical="top" wrapText="1"/>
      <protection locked="0"/>
    </xf>
    <xf numFmtId="0" fontId="17" fillId="10" borderId="7" xfId="20" applyFont="1" applyFill="1" applyBorder="1" applyAlignment="1">
      <alignment horizontal="center" wrapText="1"/>
    </xf>
    <xf numFmtId="0" fontId="17" fillId="10" borderId="8" xfId="20" applyFont="1" applyFill="1" applyBorder="1" applyAlignment="1">
      <alignment horizontal="center" wrapText="1"/>
    </xf>
    <xf numFmtId="0" fontId="13" fillId="17" borderId="130" xfId="20" applyFont="1" applyFill="1" applyBorder="1" applyAlignment="1" applyProtection="1">
      <alignment horizontal="left" vertical="top" wrapText="1"/>
      <protection locked="0"/>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Alignment="1">
      <alignment horizontal="left" vertical="top" wrapText="1"/>
    </xf>
    <xf numFmtId="0" fontId="13" fillId="4" borderId="45" xfId="1" applyFont="1" applyFill="1" applyBorder="1" applyAlignment="1">
      <alignment horizontal="left" vertical="top" wrapText="1"/>
    </xf>
    <xf numFmtId="0" fontId="13" fillId="4" borderId="0" xfId="3" applyFont="1" applyFill="1" applyAlignment="1">
      <alignment horizontal="left" vertical="top" wrapText="1"/>
    </xf>
    <xf numFmtId="0" fontId="13" fillId="17" borderId="132" xfId="1" applyFont="1" applyFill="1" applyBorder="1" applyAlignment="1">
      <alignment horizontal="left" vertical="top" wrapText="1"/>
    </xf>
    <xf numFmtId="0" fontId="20" fillId="12" borderId="16" xfId="3" applyFont="1" applyFill="1" applyBorder="1" applyAlignment="1">
      <alignment horizontal="center" vertical="center" wrapText="1"/>
    </xf>
    <xf numFmtId="0" fontId="13" fillId="4" borderId="0" xfId="12" applyFont="1" applyFill="1" applyAlignment="1">
      <alignment vertical="top" wrapText="1"/>
    </xf>
    <xf numFmtId="0" fontId="13" fillId="4" borderId="0" xfId="1" applyFont="1" applyFill="1" applyAlignment="1">
      <alignment horizontal="left" vertical="top"/>
    </xf>
    <xf numFmtId="2" fontId="15" fillId="4" borderId="0" xfId="4" applyNumberFormat="1" applyFill="1" applyBorder="1" applyAlignment="1" applyProtection="1">
      <alignment vertical="top"/>
    </xf>
    <xf numFmtId="0" fontId="14" fillId="10" borderId="30" xfId="24" applyFont="1" applyFill="1" applyBorder="1" applyAlignment="1">
      <alignment vertical="top" wrapText="1"/>
    </xf>
    <xf numFmtId="0" fontId="14" fillId="7" borderId="42" xfId="24" applyFont="1" applyFill="1" applyBorder="1" applyAlignment="1">
      <alignment horizontal="left" vertical="top" wrapText="1"/>
    </xf>
    <xf numFmtId="0" fontId="29" fillId="23" borderId="48" xfId="22" applyFont="1" applyFill="1" applyBorder="1" applyAlignment="1">
      <alignment horizontal="left" vertical="top" wrapText="1"/>
    </xf>
    <xf numFmtId="0" fontId="17" fillId="23" borderId="48" xfId="22" applyFont="1" applyFill="1" applyBorder="1" applyAlignment="1">
      <alignment horizontal="left" vertical="top" wrapText="1"/>
    </xf>
    <xf numFmtId="0" fontId="29" fillId="0" borderId="0" xfId="22" applyFont="1"/>
    <xf numFmtId="0" fontId="59" fillId="10" borderId="85" xfId="20" applyFont="1" applyFill="1" applyBorder="1" applyAlignment="1">
      <alignment horizontal="center" wrapText="1"/>
    </xf>
    <xf numFmtId="0" fontId="13" fillId="0" borderId="45" xfId="1" applyFont="1" applyBorder="1" applyAlignment="1">
      <alignment vertical="top"/>
    </xf>
    <xf numFmtId="0" fontId="17" fillId="4" borderId="0" xfId="1" applyFont="1" applyFill="1" applyAlignment="1">
      <alignment horizontal="center" vertical="top"/>
    </xf>
    <xf numFmtId="0" fontId="14" fillId="7" borderId="31" xfId="1" applyFont="1" applyFill="1" applyBorder="1" applyAlignment="1">
      <alignment vertical="top" wrapText="1"/>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7" fillId="4" borderId="24" xfId="1" applyFont="1" applyFill="1" applyBorder="1" applyAlignment="1">
      <alignment horizontal="center" vertical="top"/>
    </xf>
    <xf numFmtId="0" fontId="13" fillId="4" borderId="0" xfId="1" quotePrefix="1" applyFont="1" applyFill="1" applyAlignment="1">
      <alignment vertical="top" wrapText="1"/>
    </xf>
    <xf numFmtId="0" fontId="13" fillId="4" borderId="0" xfId="17" applyFont="1" applyFill="1" applyAlignment="1">
      <alignment vertical="top" wrapText="1"/>
    </xf>
    <xf numFmtId="0" fontId="20" fillId="4" borderId="0" xfId="2" applyFont="1" applyFill="1" applyAlignment="1">
      <alignment vertical="top" wrapText="1"/>
    </xf>
    <xf numFmtId="0" fontId="13" fillId="4" borderId="0" xfId="16" applyFont="1" applyFill="1" applyAlignment="1">
      <alignment vertical="top" wrapText="1"/>
    </xf>
    <xf numFmtId="0" fontId="13" fillId="4" borderId="0" xfId="17" applyFont="1" applyFill="1" applyAlignment="1">
      <alignment horizontal="left" vertical="top" wrapText="1"/>
    </xf>
    <xf numFmtId="0" fontId="13" fillId="4" borderId="39" xfId="17" applyFont="1" applyFill="1" applyBorder="1" applyAlignment="1">
      <alignment horizontal="left" vertical="top" wrapText="1"/>
    </xf>
    <xf numFmtId="0" fontId="14" fillId="7" borderId="42" xfId="1" applyFont="1" applyFill="1" applyBorder="1" applyAlignment="1">
      <alignment vertical="top" wrapText="1"/>
    </xf>
    <xf numFmtId="0" fontId="13" fillId="4" borderId="0" xfId="2" applyFont="1" applyFill="1" applyAlignment="1">
      <alignment vertical="top" wrapText="1"/>
    </xf>
    <xf numFmtId="0" fontId="59" fillId="10" borderId="119" xfId="20" applyFont="1" applyFill="1" applyBorder="1" applyAlignment="1">
      <alignment horizontal="center" vertical="top" wrapText="1"/>
    </xf>
    <xf numFmtId="0" fontId="13" fillId="4" borderId="0" xfId="1" quotePrefix="1" applyFont="1" applyFill="1" applyAlignment="1">
      <alignment horizontal="left" vertical="top" wrapText="1"/>
    </xf>
    <xf numFmtId="0" fontId="15" fillId="0" borderId="0" xfId="4" applyFill="1" applyBorder="1" applyAlignment="1" applyProtection="1">
      <alignment vertical="top"/>
    </xf>
    <xf numFmtId="0" fontId="15" fillId="0" borderId="45" xfId="4" applyFill="1" applyBorder="1" applyAlignment="1" applyProtection="1">
      <alignment vertical="top"/>
    </xf>
    <xf numFmtId="0" fontId="20" fillId="4" borderId="0" xfId="5" applyFont="1" applyFill="1" applyAlignment="1">
      <alignment vertical="top" wrapText="1"/>
    </xf>
    <xf numFmtId="0" fontId="13" fillId="0" borderId="24" xfId="1" applyFont="1" applyBorder="1"/>
    <xf numFmtId="0" fontId="45" fillId="13" borderId="13" xfId="25" applyFont="1" applyFill="1" applyBorder="1" applyAlignment="1" applyProtection="1">
      <alignment horizontal="center" vertical="center" wrapText="1"/>
      <protection locked="0"/>
    </xf>
    <xf numFmtId="0" fontId="16" fillId="4" borderId="9" xfId="25" applyFont="1" applyFill="1" applyBorder="1" applyAlignment="1" applyProtection="1">
      <alignment horizontal="left" vertical="center" wrapText="1"/>
      <protection locked="0"/>
    </xf>
    <xf numFmtId="0" fontId="16" fillId="4" borderId="11" xfId="25" applyFont="1" applyFill="1" applyBorder="1" applyAlignment="1" applyProtection="1">
      <alignment horizontal="left" vertical="center" wrapText="1"/>
      <protection locked="0"/>
    </xf>
    <xf numFmtId="0" fontId="45" fillId="8" borderId="20" xfId="23" applyFont="1" applyFill="1" applyBorder="1" applyAlignment="1" applyProtection="1">
      <alignment horizontal="center" vertical="center" wrapText="1"/>
      <protection locked="0"/>
    </xf>
    <xf numFmtId="0" fontId="13" fillId="0" borderId="24" xfId="0" applyFont="1" applyBorder="1"/>
    <xf numFmtId="0" fontId="133" fillId="4" borderId="24" xfId="1" applyFont="1" applyFill="1" applyBorder="1" applyAlignment="1">
      <alignment horizontal="center" vertical="top" wrapText="1"/>
    </xf>
    <xf numFmtId="0" fontId="45" fillId="8" borderId="21" xfId="23" applyFont="1" applyFill="1" applyBorder="1" applyAlignment="1" applyProtection="1">
      <alignment horizontal="center" vertical="center" wrapText="1"/>
      <protection locked="0"/>
    </xf>
    <xf numFmtId="0" fontId="20" fillId="0" borderId="0" xfId="16" applyFont="1"/>
    <xf numFmtId="2" fontId="15" fillId="4" borderId="45" xfId="4" applyNumberFormat="1" applyFill="1" applyBorder="1" applyAlignment="1" applyProtection="1">
      <alignment vertical="top"/>
    </xf>
    <xf numFmtId="0" fontId="16" fillId="11" borderId="0" xfId="1" applyFont="1" applyFill="1" applyAlignment="1">
      <alignment horizontal="left" vertical="top" wrapText="1"/>
    </xf>
    <xf numFmtId="0" fontId="16" fillId="4" borderId="0" xfId="1" applyFont="1" applyFill="1" applyAlignment="1">
      <alignment vertical="top" wrapText="1"/>
    </xf>
    <xf numFmtId="0" fontId="13" fillId="4" borderId="44" xfId="1" applyFont="1" applyFill="1" applyBorder="1" applyAlignment="1">
      <alignment horizontal="left" vertical="top" wrapText="1"/>
    </xf>
    <xf numFmtId="0" fontId="13" fillId="4" borderId="0" xfId="3" applyFont="1" applyFill="1" applyAlignment="1">
      <alignment vertical="top" wrapText="1"/>
    </xf>
    <xf numFmtId="0" fontId="15" fillId="0" borderId="24" xfId="4" applyFill="1" applyBorder="1" applyAlignment="1" applyProtection="1">
      <alignment vertical="top"/>
    </xf>
    <xf numFmtId="0" fontId="17" fillId="4" borderId="0" xfId="1" applyFont="1" applyFill="1" applyAlignment="1">
      <alignment horizontal="left" vertical="top"/>
    </xf>
    <xf numFmtId="0" fontId="17" fillId="4" borderId="45" xfId="1" applyFont="1" applyFill="1" applyBorder="1" applyAlignment="1">
      <alignment horizontal="left" vertical="top"/>
    </xf>
    <xf numFmtId="0" fontId="15" fillId="0" borderId="24" xfId="4" applyBorder="1" applyAlignment="1" applyProtection="1">
      <alignment vertical="top"/>
    </xf>
    <xf numFmtId="0" fontId="16" fillId="4" borderId="39" xfId="1" applyFont="1" applyFill="1" applyBorder="1" applyAlignment="1">
      <alignment horizontal="center" vertical="top" wrapText="1"/>
    </xf>
    <xf numFmtId="0" fontId="20" fillId="4" borderId="0" xfId="2" applyFont="1" applyFill="1" applyAlignment="1">
      <alignment horizontal="left" vertical="top" wrapText="1"/>
    </xf>
    <xf numFmtId="0" fontId="14" fillId="7" borderId="26" xfId="1" applyFont="1" applyFill="1" applyBorder="1" applyAlignment="1">
      <alignment vertical="top" wrapText="1"/>
    </xf>
    <xf numFmtId="0" fontId="13" fillId="4" borderId="0" xfId="25" applyFont="1" applyFill="1" applyAlignment="1">
      <alignment horizontal="left" vertical="top" wrapText="1"/>
    </xf>
    <xf numFmtId="0" fontId="13" fillId="4" borderId="44" xfId="25" applyFont="1" applyFill="1" applyBorder="1" applyAlignment="1">
      <alignment horizontal="left" vertical="top" wrapText="1"/>
    </xf>
    <xf numFmtId="0" fontId="13" fillId="4" borderId="45" xfId="25" applyFont="1" applyFill="1" applyBorder="1" applyAlignment="1">
      <alignment horizontal="left" vertical="top" wrapText="1"/>
    </xf>
    <xf numFmtId="0" fontId="20" fillId="4" borderId="64" xfId="25" applyFont="1" applyFill="1" applyBorder="1" applyAlignment="1">
      <alignment vertical="top" wrapText="1"/>
    </xf>
    <xf numFmtId="0" fontId="20" fillId="4" borderId="0" xfId="25" applyFont="1" applyFill="1" applyAlignment="1">
      <alignment vertical="top" wrapText="1"/>
    </xf>
    <xf numFmtId="0" fontId="13" fillId="0" borderId="0" xfId="1" applyFont="1" applyProtection="1">
      <protection locked="0"/>
    </xf>
    <xf numFmtId="0" fontId="13" fillId="4" borderId="2" xfId="1" applyFont="1" applyFill="1" applyBorder="1"/>
    <xf numFmtId="0" fontId="13" fillId="4" borderId="3" xfId="1" applyFont="1" applyFill="1" applyBorder="1"/>
    <xf numFmtId="0" fontId="13" fillId="4" borderId="4" xfId="1" applyFont="1" applyFill="1" applyBorder="1" applyProtection="1">
      <protection locked="0"/>
    </xf>
    <xf numFmtId="0" fontId="13" fillId="4" borderId="5" xfId="1" applyFont="1" applyFill="1" applyBorder="1"/>
    <xf numFmtId="0" fontId="48" fillId="0" borderId="0" xfId="1" applyFont="1" applyProtection="1">
      <protection locked="0"/>
    </xf>
    <xf numFmtId="0" fontId="13" fillId="4" borderId="6" xfId="1" applyFont="1" applyFill="1" applyBorder="1" applyProtection="1">
      <protection locked="0"/>
    </xf>
    <xf numFmtId="0" fontId="45" fillId="4" borderId="6" xfId="1" applyFont="1" applyFill="1" applyBorder="1" applyAlignment="1" applyProtection="1">
      <alignment vertical="center" wrapText="1"/>
      <protection locked="0"/>
    </xf>
    <xf numFmtId="0" fontId="45" fillId="0" borderId="0" xfId="1" applyFont="1" applyAlignment="1" applyProtection="1">
      <alignment vertical="center"/>
      <protection locked="0"/>
    </xf>
    <xf numFmtId="0" fontId="47" fillId="4" borderId="6" xfId="1" applyFont="1" applyFill="1" applyBorder="1" applyAlignment="1" applyProtection="1">
      <alignment horizontal="left" vertical="top" wrapText="1"/>
      <protection locked="0"/>
    </xf>
    <xf numFmtId="0" fontId="47" fillId="0" borderId="0" xfId="1" applyFont="1" applyProtection="1">
      <protection locked="0"/>
    </xf>
    <xf numFmtId="0" fontId="47" fillId="4" borderId="6" xfId="1" applyFont="1" applyFill="1" applyBorder="1" applyAlignment="1" applyProtection="1">
      <alignment horizontal="left"/>
      <protection locked="0"/>
    </xf>
    <xf numFmtId="0" fontId="47" fillId="0" borderId="0" xfId="1" applyFont="1" applyAlignment="1" applyProtection="1">
      <alignment horizontal="left"/>
      <protection locked="0"/>
    </xf>
    <xf numFmtId="0" fontId="45" fillId="0" borderId="0" xfId="1" applyFont="1" applyAlignment="1" applyProtection="1">
      <alignment vertical="center" wrapText="1"/>
      <protection locked="0"/>
    </xf>
    <xf numFmtId="0" fontId="47" fillId="4" borderId="36" xfId="1" applyFont="1" applyFill="1" applyBorder="1" applyAlignment="1" applyProtection="1">
      <alignment horizontal="left" vertical="top" wrapText="1"/>
      <protection locked="0"/>
    </xf>
    <xf numFmtId="0" fontId="47" fillId="4" borderId="5" xfId="1" applyFont="1" applyFill="1" applyBorder="1" applyAlignment="1">
      <alignment vertical="top" wrapText="1"/>
    </xf>
    <xf numFmtId="0" fontId="46" fillId="4" borderId="6" xfId="1" applyFont="1" applyFill="1" applyBorder="1" applyAlignment="1" applyProtection="1">
      <alignment vertical="center" wrapText="1"/>
      <protection locked="0"/>
    </xf>
    <xf numFmtId="0" fontId="46" fillId="0" borderId="0" xfId="1" applyFont="1" applyAlignment="1" applyProtection="1">
      <alignment vertical="center" wrapText="1"/>
      <protection locked="0"/>
    </xf>
    <xf numFmtId="180" fontId="47" fillId="4" borderId="10" xfId="7" applyNumberFormat="1" applyFont="1" applyFill="1" applyBorder="1" applyAlignment="1" applyProtection="1">
      <alignment vertical="center" wrapText="1"/>
      <protection locked="0"/>
    </xf>
    <xf numFmtId="37" fontId="47" fillId="4" borderId="6" xfId="1" applyNumberFormat="1" applyFont="1" applyFill="1" applyBorder="1" applyAlignment="1" applyProtection="1">
      <alignment vertical="center" wrapText="1"/>
      <protection locked="0"/>
    </xf>
    <xf numFmtId="0" fontId="47" fillId="0" borderId="0" xfId="1" applyFont="1" applyAlignment="1" applyProtection="1">
      <alignment vertical="center" wrapText="1"/>
      <protection locked="0"/>
    </xf>
    <xf numFmtId="0" fontId="13" fillId="0" borderId="0" xfId="1" applyFont="1" applyAlignment="1" applyProtection="1">
      <alignment vertical="center" wrapText="1"/>
      <protection locked="0"/>
    </xf>
    <xf numFmtId="0" fontId="47" fillId="7" borderId="31" xfId="1" applyFont="1" applyFill="1" applyBorder="1" applyAlignment="1">
      <alignment horizontal="center" vertical="center" wrapText="1"/>
    </xf>
    <xf numFmtId="0" fontId="47" fillId="4" borderId="5" xfId="1" applyFont="1" applyFill="1" applyBorder="1" applyAlignment="1">
      <alignment horizontal="center" vertical="center" wrapText="1"/>
    </xf>
    <xf numFmtId="37" fontId="47" fillId="4" borderId="30" xfId="1" applyNumberFormat="1" applyFont="1" applyFill="1" applyBorder="1" applyAlignment="1" applyProtection="1">
      <alignment horizontal="left" vertical="top" wrapText="1"/>
      <protection locked="0"/>
    </xf>
    <xf numFmtId="0" fontId="46" fillId="4" borderId="5" xfId="1" applyFont="1" applyFill="1" applyBorder="1" applyAlignment="1">
      <alignment vertical="top" wrapText="1"/>
    </xf>
    <xf numFmtId="0" fontId="47" fillId="0" borderId="0" xfId="1" applyFont="1" applyAlignment="1" applyProtection="1">
      <alignment vertical="top" wrapText="1"/>
      <protection locked="0"/>
    </xf>
    <xf numFmtId="0" fontId="48" fillId="4" borderId="5" xfId="1" applyFont="1" applyFill="1" applyBorder="1" applyAlignment="1">
      <alignment vertical="center"/>
    </xf>
    <xf numFmtId="0" fontId="45" fillId="7" borderId="85" xfId="1" applyFont="1" applyFill="1" applyBorder="1" applyAlignment="1">
      <alignment vertical="center" wrapText="1"/>
    </xf>
    <xf numFmtId="0" fontId="13" fillId="4" borderId="7" xfId="1" applyFont="1" applyFill="1" applyBorder="1"/>
    <xf numFmtId="0" fontId="13" fillId="4" borderId="22" xfId="1" applyFont="1" applyFill="1" applyBorder="1"/>
    <xf numFmtId="0" fontId="13" fillId="4" borderId="8" xfId="1" applyFont="1" applyFill="1" applyBorder="1"/>
    <xf numFmtId="0" fontId="13" fillId="4" borderId="1" xfId="1" applyFont="1" applyFill="1" applyBorder="1" applyProtection="1">
      <protection locked="0"/>
    </xf>
    <xf numFmtId="0" fontId="13" fillId="0" borderId="0" xfId="1" applyFont="1" applyAlignment="1" applyProtection="1">
      <alignment vertical="center"/>
      <protection locked="0"/>
    </xf>
    <xf numFmtId="0" fontId="47" fillId="4" borderId="28" xfId="1" applyFont="1" applyFill="1" applyBorder="1" applyAlignment="1" applyProtection="1">
      <alignment horizontal="left" vertical="top" wrapText="1"/>
      <protection locked="0"/>
    </xf>
    <xf numFmtId="0" fontId="46" fillId="7" borderId="4" xfId="1" applyFont="1" applyFill="1" applyBorder="1" applyAlignment="1">
      <alignment vertical="top" wrapText="1"/>
    </xf>
    <xf numFmtId="0" fontId="46" fillId="7" borderId="6" xfId="1" applyFont="1" applyFill="1" applyBorder="1" applyAlignment="1">
      <alignment vertical="top" wrapText="1"/>
    </xf>
    <xf numFmtId="0" fontId="46" fillId="7" borderId="40" xfId="1" applyFont="1" applyFill="1" applyBorder="1" applyAlignment="1">
      <alignment vertical="top" wrapText="1"/>
    </xf>
    <xf numFmtId="180" fontId="47" fillId="0" borderId="10" xfId="7" applyNumberFormat="1" applyFont="1" applyFill="1" applyBorder="1" applyAlignment="1" applyProtection="1">
      <alignment vertical="center" wrapText="1"/>
      <protection locked="0"/>
    </xf>
    <xf numFmtId="0" fontId="47" fillId="10" borderId="12" xfId="1" applyFont="1" applyFill="1" applyBorder="1" applyAlignment="1" applyProtection="1">
      <alignment vertical="top" wrapText="1"/>
      <protection locked="0"/>
    </xf>
    <xf numFmtId="0" fontId="7" fillId="8" borderId="20" xfId="25" applyFont="1" applyFill="1" applyBorder="1" applyAlignment="1" applyProtection="1">
      <alignment horizontal="center" wrapText="1"/>
      <protection locked="0"/>
    </xf>
    <xf numFmtId="0" fontId="7" fillId="8" borderId="21" xfId="25" applyFont="1" applyFill="1" applyBorder="1" applyAlignment="1" applyProtection="1">
      <alignment horizontal="center" wrapText="1"/>
      <protection locked="0"/>
    </xf>
    <xf numFmtId="0" fontId="32" fillId="8" borderId="20" xfId="25" applyFont="1" applyFill="1" applyBorder="1" applyAlignment="1" applyProtection="1">
      <alignment horizontal="center" wrapText="1"/>
      <protection locked="0"/>
    </xf>
    <xf numFmtId="0" fontId="32" fillId="8" borderId="21" xfId="25" applyFont="1" applyFill="1" applyBorder="1" applyAlignment="1" applyProtection="1">
      <alignment horizontal="center" wrapText="1"/>
      <protection locked="0"/>
    </xf>
    <xf numFmtId="0" fontId="17" fillId="0" borderId="0" xfId="25" applyFont="1" applyAlignment="1">
      <alignment vertical="top"/>
    </xf>
    <xf numFmtId="0" fontId="13" fillId="0" borderId="0" xfId="0" applyFont="1" applyAlignment="1">
      <alignment horizontal="center"/>
    </xf>
    <xf numFmtId="0" fontId="17" fillId="5" borderId="49" xfId="0" applyFont="1" applyFill="1" applyBorder="1" applyAlignment="1" applyProtection="1">
      <alignment horizontal="center"/>
      <protection locked="0"/>
    </xf>
    <xf numFmtId="0" fontId="13" fillId="5" borderId="28" xfId="0" applyFont="1" applyFill="1" applyBorder="1" applyAlignment="1" applyProtection="1">
      <alignment wrapText="1"/>
      <protection locked="0"/>
    </xf>
    <xf numFmtId="0" fontId="13" fillId="5" borderId="28" xfId="0" applyFont="1" applyFill="1" applyBorder="1" applyAlignment="1" applyProtection="1">
      <alignment horizontal="center" wrapText="1"/>
      <protection locked="0"/>
    </xf>
    <xf numFmtId="0" fontId="13" fillId="0" borderId="28" xfId="0" applyFont="1" applyBorder="1" applyAlignment="1" applyProtection="1">
      <alignment wrapText="1"/>
      <protection locked="0"/>
    </xf>
    <xf numFmtId="0" fontId="13" fillId="0" borderId="29" xfId="0" applyFont="1" applyBorder="1" applyAlignment="1" applyProtection="1">
      <alignment wrapText="1"/>
      <protection locked="0"/>
    </xf>
    <xf numFmtId="0" fontId="17" fillId="5" borderId="14" xfId="0" applyFont="1" applyFill="1" applyBorder="1" applyAlignment="1" applyProtection="1">
      <alignment horizontal="center"/>
      <protection locked="0"/>
    </xf>
    <xf numFmtId="0" fontId="13" fillId="5" borderId="9" xfId="0" applyFont="1" applyFill="1" applyBorder="1" applyAlignment="1" applyProtection="1">
      <alignment wrapText="1"/>
      <protection locked="0"/>
    </xf>
    <xf numFmtId="0" fontId="13" fillId="5" borderId="9" xfId="0" applyFont="1" applyFill="1" applyBorder="1" applyAlignment="1" applyProtection="1">
      <alignment horizontal="center" wrapText="1"/>
      <protection locked="0"/>
    </xf>
    <xf numFmtId="0" fontId="13" fillId="0" borderId="9" xfId="0" applyFont="1" applyBorder="1" applyAlignment="1" applyProtection="1">
      <alignment wrapText="1"/>
      <protection locked="0"/>
    </xf>
    <xf numFmtId="0" fontId="13" fillId="0" borderId="10" xfId="0" applyFont="1" applyBorder="1" applyAlignment="1" applyProtection="1">
      <alignment wrapText="1"/>
      <protection locked="0"/>
    </xf>
    <xf numFmtId="0" fontId="17" fillId="5" borderId="19" xfId="0" applyFont="1" applyFill="1" applyBorder="1" applyAlignment="1" applyProtection="1">
      <alignment horizontal="center"/>
      <protection locked="0"/>
    </xf>
    <xf numFmtId="0" fontId="13" fillId="5" borderId="11" xfId="0" applyFont="1" applyFill="1" applyBorder="1" applyAlignment="1" applyProtection="1">
      <alignment wrapText="1"/>
      <protection locked="0"/>
    </xf>
    <xf numFmtId="0" fontId="13" fillId="5" borderId="11" xfId="0" applyFont="1" applyFill="1" applyBorder="1" applyAlignment="1" applyProtection="1">
      <alignment horizontal="center" wrapText="1"/>
      <protection locked="0"/>
    </xf>
    <xf numFmtId="0" fontId="13" fillId="0" borderId="11" xfId="0" applyFont="1" applyBorder="1" applyAlignment="1" applyProtection="1">
      <alignment wrapText="1"/>
      <protection locked="0"/>
    </xf>
    <xf numFmtId="0" fontId="13" fillId="0" borderId="12" xfId="0" applyFont="1" applyBorder="1" applyAlignment="1" applyProtection="1">
      <alignment wrapText="1"/>
      <protection locked="0"/>
    </xf>
    <xf numFmtId="0" fontId="13" fillId="0" borderId="0" xfId="0" applyFont="1" applyAlignment="1">
      <alignment vertical="top"/>
    </xf>
    <xf numFmtId="0" fontId="17" fillId="0" borderId="0" xfId="0" applyFont="1" applyAlignment="1">
      <alignment vertical="top"/>
    </xf>
    <xf numFmtId="0" fontId="13" fillId="4" borderId="64" xfId="1" applyFont="1" applyFill="1" applyBorder="1" applyAlignment="1">
      <alignment horizontal="left" vertical="center"/>
    </xf>
    <xf numFmtId="0" fontId="13" fillId="4" borderId="30" xfId="1" applyFont="1" applyFill="1" applyBorder="1" applyAlignment="1">
      <alignment horizontal="center" vertical="top" wrapText="1"/>
    </xf>
    <xf numFmtId="0" fontId="13" fillId="0" borderId="0" xfId="1" applyFont="1" applyAlignment="1">
      <alignment horizontal="left" vertical="center"/>
    </xf>
    <xf numFmtId="0" fontId="164" fillId="4" borderId="24" xfId="1" applyFont="1" applyFill="1" applyBorder="1" applyAlignment="1">
      <alignment horizontal="center" vertical="top"/>
    </xf>
    <xf numFmtId="0" fontId="20" fillId="24" borderId="0" xfId="1" applyFont="1" applyFill="1" applyAlignment="1">
      <alignment vertical="top" wrapText="1"/>
    </xf>
    <xf numFmtId="0" fontId="164" fillId="4" borderId="45" xfId="1" applyFont="1" applyFill="1" applyBorder="1" applyAlignment="1">
      <alignment vertical="top"/>
    </xf>
    <xf numFmtId="0" fontId="44" fillId="4" borderId="24" xfId="1" applyFont="1" applyFill="1" applyBorder="1" applyAlignment="1">
      <alignment vertical="top" wrapText="1"/>
    </xf>
    <xf numFmtId="0" fontId="44" fillId="4" borderId="0" xfId="1" applyFont="1" applyFill="1" applyAlignment="1">
      <alignment vertical="top" wrapText="1"/>
    </xf>
    <xf numFmtId="0" fontId="74" fillId="0" borderId="0" xfId="1" applyFont="1" applyAlignment="1">
      <alignment vertical="top" wrapText="1"/>
    </xf>
    <xf numFmtId="0" fontId="20" fillId="0" borderId="0" xfId="1" applyFont="1" applyAlignment="1">
      <alignment horizontal="left" vertical="top" wrapText="1"/>
    </xf>
    <xf numFmtId="0" fontId="20" fillId="24" borderId="0" xfId="1" quotePrefix="1" applyFont="1" applyFill="1" applyAlignment="1">
      <alignment vertical="top" wrapText="1"/>
    </xf>
    <xf numFmtId="0" fontId="9" fillId="0" borderId="0" xfId="1" applyFont="1"/>
    <xf numFmtId="0" fontId="20" fillId="0" borderId="0" xfId="1" applyFont="1" applyAlignment="1">
      <alignment vertical="top" wrapText="1"/>
    </xf>
    <xf numFmtId="0" fontId="20" fillId="24" borderId="0" xfId="1" applyFont="1" applyFill="1" applyAlignment="1">
      <alignment vertical="top"/>
    </xf>
    <xf numFmtId="0" fontId="13" fillId="0" borderId="0" xfId="1" applyFont="1" applyAlignment="1">
      <alignment horizontal="left" vertical="top" wrapText="1"/>
    </xf>
    <xf numFmtId="0" fontId="13" fillId="4" borderId="45" xfId="2" applyFont="1" applyFill="1" applyBorder="1" applyAlignment="1">
      <alignment vertical="top"/>
    </xf>
    <xf numFmtId="0" fontId="17" fillId="4" borderId="0" xfId="3" applyFont="1" applyFill="1" applyAlignment="1">
      <alignment vertical="top" wrapText="1"/>
    </xf>
    <xf numFmtId="0" fontId="74" fillId="4" borderId="24" xfId="1" applyFont="1" applyFill="1" applyBorder="1" applyAlignment="1">
      <alignment vertical="top"/>
    </xf>
    <xf numFmtId="0" fontId="74" fillId="4" borderId="45" xfId="2" applyFont="1" applyFill="1" applyBorder="1" applyAlignment="1">
      <alignment vertical="top"/>
    </xf>
    <xf numFmtId="0" fontId="24" fillId="0" borderId="0" xfId="1" applyFont="1" applyAlignment="1">
      <alignment vertical="top"/>
    </xf>
    <xf numFmtId="0" fontId="29" fillId="4" borderId="45" xfId="1" applyFont="1" applyFill="1" applyBorder="1" applyAlignment="1">
      <alignment vertical="top"/>
    </xf>
    <xf numFmtId="0" fontId="20" fillId="0" borderId="0" xfId="1" applyFont="1" applyAlignment="1">
      <alignment vertical="top"/>
    </xf>
    <xf numFmtId="0" fontId="20" fillId="24" borderId="45" xfId="1" applyFont="1" applyFill="1" applyBorder="1" applyAlignment="1">
      <alignment vertical="top" wrapText="1"/>
    </xf>
    <xf numFmtId="0" fontId="20" fillId="0" borderId="0" xfId="1" applyFont="1"/>
    <xf numFmtId="0" fontId="165" fillId="4" borderId="38" xfId="1" applyFont="1" applyFill="1" applyBorder="1" applyAlignment="1">
      <alignment horizontal="center" vertical="top"/>
    </xf>
    <xf numFmtId="0" fontId="166" fillId="4" borderId="39" xfId="1" applyFont="1" applyFill="1" applyBorder="1" applyAlignment="1">
      <alignment vertical="top"/>
    </xf>
    <xf numFmtId="0" fontId="167" fillId="4" borderId="39" xfId="1" applyFont="1" applyFill="1" applyBorder="1" applyAlignment="1">
      <alignment vertical="top" wrapText="1"/>
    </xf>
    <xf numFmtId="0" fontId="166" fillId="4" borderId="39" xfId="2" applyFont="1" applyFill="1" applyBorder="1" applyAlignment="1">
      <alignment vertical="top" wrapText="1"/>
    </xf>
    <xf numFmtId="0" fontId="166" fillId="4" borderId="46" xfId="1" applyFont="1" applyFill="1" applyBorder="1" applyAlignment="1">
      <alignment vertical="top"/>
    </xf>
    <xf numFmtId="0" fontId="17" fillId="4" borderId="0" xfId="3" applyFont="1" applyFill="1" applyAlignment="1">
      <alignment horizontal="left" vertical="top" wrapText="1"/>
    </xf>
    <xf numFmtId="0" fontId="16" fillId="4" borderId="0" xfId="1" applyFont="1" applyFill="1" applyAlignment="1">
      <alignment horizontal="left" vertical="top" wrapText="1"/>
    </xf>
    <xf numFmtId="0" fontId="6" fillId="4" borderId="0" xfId="1" applyFill="1"/>
    <xf numFmtId="0" fontId="29" fillId="4" borderId="45" xfId="1" applyFont="1" applyFill="1" applyBorder="1" applyAlignment="1">
      <alignment horizontal="center" vertical="top"/>
    </xf>
    <xf numFmtId="0" fontId="29" fillId="4" borderId="0" xfId="1" applyFont="1" applyFill="1" applyAlignment="1">
      <alignment vertical="top"/>
    </xf>
    <xf numFmtId="0" fontId="20" fillId="4" borderId="0" xfId="1" applyFont="1" applyFill="1" applyAlignment="1">
      <alignment vertical="top"/>
    </xf>
    <xf numFmtId="0" fontId="168" fillId="4" borderId="45" xfId="2" quotePrefix="1" applyFont="1" applyFill="1" applyBorder="1" applyAlignment="1">
      <alignment vertical="top" wrapText="1"/>
    </xf>
    <xf numFmtId="0" fontId="20" fillId="0" borderId="39" xfId="2" quotePrefix="1" applyFont="1" applyBorder="1" applyAlignment="1">
      <alignment vertical="top" wrapText="1"/>
    </xf>
    <xf numFmtId="0" fontId="13" fillId="0" borderId="46" xfId="1" applyFont="1" applyBorder="1" applyAlignment="1">
      <alignment vertical="top"/>
    </xf>
    <xf numFmtId="0" fontId="6" fillId="0" borderId="0" xfId="1" applyAlignment="1">
      <alignment horizontal="left" indent="2"/>
    </xf>
    <xf numFmtId="0" fontId="17" fillId="0" borderId="0" xfId="0" applyFont="1"/>
    <xf numFmtId="0" fontId="45" fillId="8" borderId="0" xfId="25" applyFont="1" applyFill="1" applyAlignment="1" applyProtection="1">
      <alignment horizontal="left" vertical="center"/>
      <protection locked="0"/>
    </xf>
    <xf numFmtId="0" fontId="169" fillId="0" borderId="139" xfId="0" applyFont="1" applyBorder="1"/>
    <xf numFmtId="14" fontId="169" fillId="0" borderId="139" xfId="0" applyNumberFormat="1" applyFont="1" applyBorder="1"/>
    <xf numFmtId="0" fontId="169" fillId="10" borderId="139" xfId="0" applyFont="1" applyFill="1" applyBorder="1"/>
    <xf numFmtId="0" fontId="17" fillId="0" borderId="0" xfId="0" applyFont="1"/>
    <xf numFmtId="0" fontId="13" fillId="0" borderId="0" xfId="0" applyFont="1" applyAlignment="1">
      <alignment vertical="center"/>
    </xf>
    <xf numFmtId="0" fontId="45" fillId="8" borderId="21" xfId="25" applyFont="1" applyFill="1" applyBorder="1" applyAlignment="1" applyProtection="1">
      <alignment horizontal="center" vertical="center" wrapText="1"/>
      <protection locked="0"/>
    </xf>
    <xf numFmtId="0" fontId="45" fillId="8" borderId="20" xfId="25" applyFont="1" applyFill="1" applyBorder="1" applyAlignment="1" applyProtection="1">
      <alignment horizontal="center" vertical="center" wrapText="1"/>
      <protection locked="0"/>
    </xf>
    <xf numFmtId="0" fontId="170" fillId="8" borderId="20" xfId="25" applyFont="1" applyFill="1" applyBorder="1" applyAlignment="1" applyProtection="1">
      <alignment horizontal="center" vertical="center" wrapText="1"/>
      <protection locked="0"/>
    </xf>
    <xf numFmtId="0" fontId="170" fillId="8" borderId="21" xfId="25" applyFont="1" applyFill="1" applyBorder="1" applyAlignment="1" applyProtection="1">
      <alignment horizontal="center" vertical="center" wrapText="1"/>
      <protection locked="0"/>
    </xf>
    <xf numFmtId="0" fontId="45" fillId="20" borderId="20" xfId="25" applyFont="1" applyFill="1" applyBorder="1" applyAlignment="1" applyProtection="1">
      <alignment horizontal="center" vertical="center" wrapText="1"/>
      <protection locked="0"/>
    </xf>
    <xf numFmtId="0" fontId="13" fillId="0" borderId="28" xfId="0" applyFont="1" applyBorder="1" applyAlignment="1" applyProtection="1">
      <alignment horizontal="center" wrapText="1"/>
      <protection locked="0"/>
    </xf>
    <xf numFmtId="0" fontId="13" fillId="0" borderId="28" xfId="0" applyFont="1" applyBorder="1" applyAlignment="1" applyProtection="1">
      <alignment horizontal="center" vertical="center" wrapText="1"/>
      <protection locked="0"/>
    </xf>
    <xf numFmtId="0" fontId="17" fillId="5" borderId="49" xfId="0" applyFont="1" applyFill="1" applyBorder="1" applyAlignment="1" applyProtection="1">
      <alignment horizontal="center" vertical="center"/>
      <protection locked="0"/>
    </xf>
    <xf numFmtId="0" fontId="13" fillId="5" borderId="28" xfId="0" applyFont="1" applyFill="1" applyBorder="1" applyAlignment="1" applyProtection="1">
      <alignment vertical="center" wrapText="1"/>
      <protection locked="0"/>
    </xf>
    <xf numFmtId="14" fontId="13" fillId="5" borderId="28" xfId="0" applyNumberFormat="1" applyFont="1" applyFill="1" applyBorder="1" applyAlignment="1" applyProtection="1">
      <alignment horizontal="center" vertical="center" wrapText="1"/>
      <protection locked="0"/>
    </xf>
    <xf numFmtId="0" fontId="13" fillId="5" borderId="28" xfId="0" applyFont="1" applyFill="1" applyBorder="1" applyAlignment="1" applyProtection="1">
      <alignment horizontal="center" vertical="center" wrapText="1"/>
      <protection locked="0"/>
    </xf>
    <xf numFmtId="0" fontId="17" fillId="5" borderId="19" xfId="0" applyFont="1" applyFill="1" applyBorder="1" applyAlignment="1" applyProtection="1">
      <alignment horizontal="center" vertical="center"/>
      <protection locked="0"/>
    </xf>
    <xf numFmtId="0" fontId="13" fillId="5" borderId="11" xfId="0" applyFont="1" applyFill="1" applyBorder="1" applyAlignment="1" applyProtection="1">
      <alignment vertical="center" wrapText="1"/>
      <protection locked="0"/>
    </xf>
    <xf numFmtId="0" fontId="13" fillId="5" borderId="11" xfId="0" applyFont="1" applyFill="1" applyBorder="1" applyAlignment="1" applyProtection="1">
      <alignment horizontal="center" vertical="center" wrapText="1"/>
      <protection locked="0"/>
    </xf>
    <xf numFmtId="0" fontId="13" fillId="0" borderId="11" xfId="0" applyFont="1" applyBorder="1" applyAlignment="1" applyProtection="1">
      <alignment horizontal="center" vertical="center" wrapText="1"/>
      <protection locked="0"/>
    </xf>
    <xf numFmtId="0" fontId="171" fillId="19" borderId="0" xfId="0" applyFont="1" applyFill="1"/>
    <xf numFmtId="0" fontId="13" fillId="19" borderId="0" xfId="0" applyFont="1" applyFill="1"/>
    <xf numFmtId="14" fontId="13" fillId="5" borderId="11" xfId="0" applyNumberFormat="1" applyFont="1" applyFill="1" applyBorder="1" applyAlignment="1" applyProtection="1">
      <alignment horizontal="center" vertical="center" wrapText="1"/>
      <protection locked="0"/>
    </xf>
    <xf numFmtId="0" fontId="13" fillId="0" borderId="11" xfId="0" applyFont="1" applyBorder="1" applyAlignment="1" applyProtection="1">
      <alignment horizontal="center" wrapText="1"/>
      <protection locked="0"/>
    </xf>
    <xf numFmtId="0" fontId="13" fillId="4" borderId="26" xfId="1" applyFont="1" applyFill="1" applyBorder="1" applyAlignment="1">
      <alignment vertical="top" wrapText="1"/>
    </xf>
    <xf numFmtId="0" fontId="13" fillId="4" borderId="0" xfId="1" applyFont="1" applyFill="1" applyAlignment="1">
      <alignment vertical="top" wrapText="1"/>
    </xf>
    <xf numFmtId="0" fontId="23" fillId="4" borderId="0" xfId="1" applyFont="1" applyFill="1" applyAlignment="1">
      <alignment vertical="top" wrapText="1"/>
    </xf>
    <xf numFmtId="0" fontId="13" fillId="4" borderId="39" xfId="1" applyFont="1" applyFill="1" applyBorder="1" applyAlignment="1">
      <alignment vertical="top" wrapText="1"/>
    </xf>
    <xf numFmtId="0" fontId="16" fillId="4" borderId="0" xfId="1" applyFont="1" applyFill="1" applyAlignment="1">
      <alignment horizontal="left" vertical="top" wrapText="1"/>
    </xf>
    <xf numFmtId="0" fontId="17" fillId="4" borderId="24" xfId="1" applyFont="1" applyFill="1" applyBorder="1" applyAlignment="1">
      <alignment horizontal="center" vertical="top" wrapText="1"/>
    </xf>
    <xf numFmtId="0" fontId="17" fillId="4" borderId="0" xfId="1" applyFont="1" applyFill="1" applyAlignment="1">
      <alignment horizontal="center" vertical="top"/>
    </xf>
    <xf numFmtId="0" fontId="23" fillId="4" borderId="0" xfId="1" applyFont="1" applyFill="1" applyAlignment="1">
      <alignment horizontal="left" vertical="top" wrapText="1"/>
    </xf>
    <xf numFmtId="0" fontId="20" fillId="4" borderId="0" xfId="3" applyFont="1" applyFill="1" applyAlignment="1">
      <alignment vertical="top" wrapText="1"/>
    </xf>
    <xf numFmtId="0" fontId="20" fillId="4" borderId="45" xfId="3" applyFont="1" applyFill="1" applyBorder="1" applyAlignment="1">
      <alignment vertical="top" wrapText="1"/>
    </xf>
    <xf numFmtId="2" fontId="15" fillId="4" borderId="0" xfId="4" applyNumberFormat="1" applyFill="1" applyBorder="1" applyAlignment="1" applyProtection="1">
      <alignment vertical="top"/>
    </xf>
    <xf numFmtId="2" fontId="15" fillId="4" borderId="45" xfId="4" applyNumberFormat="1" applyFill="1" applyBorder="1" applyAlignment="1" applyProtection="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20" fillId="4" borderId="0" xfId="3" applyFont="1" applyFill="1" applyAlignment="1">
      <alignment horizontal="left" vertical="top" wrapText="1"/>
    </xf>
    <xf numFmtId="0" fontId="20" fillId="4" borderId="45" xfId="3" applyFont="1" applyFill="1" applyBorder="1" applyAlignment="1">
      <alignment horizontal="left" vertical="top" wrapText="1"/>
    </xf>
    <xf numFmtId="2" fontId="15" fillId="4" borderId="24" xfId="4" applyNumberFormat="1" applyFill="1" applyBorder="1" applyAlignment="1" applyProtection="1">
      <alignment vertical="top"/>
    </xf>
    <xf numFmtId="0" fontId="17" fillId="4" borderId="24" xfId="1" applyFont="1" applyFill="1" applyBorder="1" applyAlignment="1">
      <alignment vertical="top"/>
    </xf>
    <xf numFmtId="0" fontId="17" fillId="4" borderId="0" xfId="1" applyFont="1" applyFill="1" applyAlignment="1">
      <alignment vertical="top"/>
    </xf>
    <xf numFmtId="0" fontId="20" fillId="4" borderId="0" xfId="3" applyFont="1" applyFill="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20" fillId="8" borderId="31" xfId="3" applyFont="1" applyFill="1" applyBorder="1" applyAlignment="1">
      <alignment vertical="center"/>
    </xf>
    <xf numFmtId="0" fontId="18" fillId="0" borderId="42" xfId="2" applyFont="1" applyBorder="1"/>
    <xf numFmtId="0" fontId="13" fillId="0" borderId="0" xfId="1" applyFont="1" applyAlignment="1">
      <alignment vertical="top" wrapText="1"/>
    </xf>
    <xf numFmtId="0" fontId="13" fillId="0" borderId="0" xfId="1" applyFont="1" applyAlignment="1">
      <alignment vertical="top"/>
    </xf>
    <xf numFmtId="0" fontId="13" fillId="0" borderId="45" xfId="1" applyFont="1" applyBorder="1" applyAlignment="1">
      <alignment vertical="top"/>
    </xf>
    <xf numFmtId="0" fontId="17" fillId="4" borderId="45" xfId="1" applyFont="1" applyFill="1" applyBorder="1" applyAlignment="1">
      <alignment horizontal="center" vertical="top"/>
    </xf>
    <xf numFmtId="0" fontId="13" fillId="4" borderId="0" xfId="1" applyFont="1" applyFill="1" applyAlignment="1">
      <alignment horizontal="left" vertical="top" wrapText="1"/>
    </xf>
    <xf numFmtId="0" fontId="13" fillId="4" borderId="45" xfId="1" applyFont="1" applyFill="1" applyBorder="1" applyAlignment="1">
      <alignment horizontal="left" vertical="top" wrapText="1"/>
    </xf>
    <xf numFmtId="0" fontId="15" fillId="0" borderId="24" xfId="4" applyBorder="1" applyAlignment="1" applyProtection="1">
      <alignment horizontal="left" vertical="top"/>
    </xf>
    <xf numFmtId="0" fontId="15" fillId="0" borderId="0" xfId="4" applyAlignment="1" applyProtection="1">
      <alignment horizontal="left" vertical="top"/>
    </xf>
    <xf numFmtId="0" fontId="15" fillId="0" borderId="45" xfId="4" applyBorder="1" applyAlignment="1" applyProtection="1">
      <alignment horizontal="left" vertical="top"/>
    </xf>
    <xf numFmtId="0" fontId="6" fillId="4" borderId="0" xfId="1" applyFill="1"/>
    <xf numFmtId="0" fontId="16" fillId="4" borderId="0" xfId="2" applyFont="1" applyFill="1" applyAlignment="1">
      <alignment horizontal="left" vertical="top" wrapText="1"/>
    </xf>
    <xf numFmtId="0" fontId="17" fillId="4" borderId="24" xfId="1" applyFont="1" applyFill="1" applyBorder="1" applyAlignment="1">
      <alignment horizontal="center" vertical="top"/>
    </xf>
    <xf numFmtId="0" fontId="16" fillId="4" borderId="0" xfId="1" applyFont="1" applyFill="1" applyAlignment="1">
      <alignment horizontal="left" vertical="top"/>
    </xf>
    <xf numFmtId="0" fontId="17" fillId="4" borderId="21" xfId="1" applyFont="1" applyFill="1" applyBorder="1" applyAlignment="1">
      <alignment horizontal="center" vertical="top"/>
    </xf>
    <xf numFmtId="0" fontId="17" fillId="4" borderId="22" xfId="1" applyFont="1" applyFill="1" applyBorder="1" applyAlignment="1">
      <alignment horizontal="center" vertical="top"/>
    </xf>
    <xf numFmtId="0" fontId="17" fillId="4" borderId="23" xfId="1" applyFont="1" applyFill="1" applyBorder="1" applyAlignment="1">
      <alignment horizontal="center" vertical="top"/>
    </xf>
    <xf numFmtId="0" fontId="13" fillId="4" borderId="0" xfId="1" applyFont="1" applyFill="1" applyAlignment="1">
      <alignment horizontal="left" vertical="top"/>
    </xf>
    <xf numFmtId="0" fontId="29" fillId="4" borderId="24" xfId="1" applyFont="1" applyFill="1" applyBorder="1" applyAlignment="1">
      <alignment horizontal="center" vertical="top"/>
    </xf>
    <xf numFmtId="0" fontId="29" fillId="4" borderId="0" xfId="1" applyFont="1" applyFill="1" applyAlignment="1">
      <alignment horizontal="center" vertical="top"/>
    </xf>
    <xf numFmtId="0" fontId="29" fillId="4" borderId="45" xfId="1" applyFont="1" applyFill="1" applyBorder="1" applyAlignment="1">
      <alignment horizontal="center" vertical="top"/>
    </xf>
    <xf numFmtId="0" fontId="20" fillId="24" borderId="0" xfId="1" applyFont="1" applyFill="1" applyAlignment="1">
      <alignment horizontal="left" vertical="top" wrapText="1"/>
    </xf>
    <xf numFmtId="0" fontId="13" fillId="4" borderId="26" xfId="3" applyFont="1" applyFill="1" applyBorder="1" applyAlignment="1">
      <alignment vertical="top" wrapText="1"/>
    </xf>
    <xf numFmtId="0" fontId="17" fillId="4" borderId="26" xfId="3" applyFont="1" applyFill="1" applyBorder="1" applyAlignment="1">
      <alignment vertical="top" wrapText="1"/>
    </xf>
    <xf numFmtId="0" fontId="16" fillId="4" borderId="0" xfId="1" applyFont="1" applyFill="1" applyAlignment="1">
      <alignment vertical="top" wrapText="1"/>
    </xf>
    <xf numFmtId="0" fontId="17" fillId="4" borderId="0" xfId="3" applyFont="1" applyFill="1" applyAlignment="1">
      <alignment vertical="top" wrapText="1"/>
    </xf>
    <xf numFmtId="0" fontId="13" fillId="4" borderId="0" xfId="3" applyFont="1" applyFill="1" applyAlignment="1">
      <alignment vertical="top" wrapText="1"/>
    </xf>
    <xf numFmtId="0" fontId="20" fillId="0" borderId="0" xfId="1" applyFont="1" applyAlignment="1">
      <alignment horizontal="left" vertical="top" wrapText="1"/>
    </xf>
    <xf numFmtId="0" fontId="20" fillId="4" borderId="0" xfId="1" applyFont="1" applyFill="1" applyAlignment="1">
      <alignment horizontal="left" vertical="top" wrapText="1"/>
    </xf>
    <xf numFmtId="0" fontId="20" fillId="10" borderId="48" xfId="1" applyFont="1" applyFill="1" applyBorder="1" applyAlignment="1">
      <alignment horizontal="left" vertical="top" wrapText="1"/>
    </xf>
    <xf numFmtId="0" fontId="20" fillId="10" borderId="47" xfId="1" applyFont="1" applyFill="1" applyBorder="1" applyAlignment="1">
      <alignment horizontal="left" vertical="top" wrapText="1"/>
    </xf>
    <xf numFmtId="0" fontId="20" fillId="10" borderId="13" xfId="1" applyFont="1" applyFill="1" applyBorder="1" applyAlignment="1">
      <alignment horizontal="left" vertical="top" wrapText="1"/>
    </xf>
    <xf numFmtId="0" fontId="13" fillId="4" borderId="26" xfId="1" applyFont="1" applyFill="1" applyBorder="1" applyAlignment="1">
      <alignment horizontal="left" vertical="top" wrapText="1"/>
    </xf>
    <xf numFmtId="0" fontId="20" fillId="0" borderId="25" xfId="1" applyFont="1" applyBorder="1" applyAlignment="1">
      <alignment horizontal="left" vertical="top" wrapText="1"/>
    </xf>
    <xf numFmtId="0" fontId="20" fillId="0" borderId="26" xfId="1" applyFont="1" applyBorder="1" applyAlignment="1">
      <alignment horizontal="left" vertical="top" wrapText="1"/>
    </xf>
    <xf numFmtId="0" fontId="20" fillId="0" borderId="44" xfId="1" applyFont="1" applyBorder="1" applyAlignment="1">
      <alignment horizontal="left" vertical="top" wrapText="1"/>
    </xf>
    <xf numFmtId="0" fontId="20" fillId="0" borderId="24" xfId="1" applyFont="1" applyBorder="1" applyAlignment="1">
      <alignment horizontal="left" vertical="top" wrapText="1"/>
    </xf>
    <xf numFmtId="0" fontId="20" fillId="0" borderId="45" xfId="1" applyFont="1" applyBorder="1" applyAlignment="1">
      <alignment horizontal="left" vertical="top" wrapText="1"/>
    </xf>
    <xf numFmtId="0" fontId="20" fillId="0" borderId="38" xfId="1" applyFont="1" applyBorder="1" applyAlignment="1">
      <alignment horizontal="left" vertical="top" wrapText="1"/>
    </xf>
    <xf numFmtId="0" fontId="20" fillId="0" borderId="39" xfId="1" applyFont="1" applyBorder="1" applyAlignment="1">
      <alignment horizontal="left" vertical="top" wrapText="1"/>
    </xf>
    <xf numFmtId="0" fontId="20" fillId="0" borderId="46" xfId="1" applyFont="1" applyBorder="1" applyAlignment="1">
      <alignment horizontal="left" vertical="top" wrapText="1"/>
    </xf>
    <xf numFmtId="0" fontId="14" fillId="7" borderId="30"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vertical="top" wrapText="1"/>
    </xf>
    <xf numFmtId="0" fontId="13" fillId="4" borderId="0" xfId="12" applyFont="1" applyFill="1" applyAlignment="1">
      <alignment vertical="top" wrapText="1"/>
    </xf>
    <xf numFmtId="0" fontId="56" fillId="0" borderId="105" xfId="1" applyFont="1" applyBorder="1" applyAlignment="1">
      <alignment horizontal="center" vertical="top" wrapText="1"/>
    </xf>
    <xf numFmtId="0" fontId="56" fillId="0" borderId="106" xfId="1" applyFont="1" applyBorder="1" applyAlignment="1">
      <alignment horizontal="center" vertical="top" wrapText="1"/>
    </xf>
    <xf numFmtId="0" fontId="56" fillId="0" borderId="107" xfId="1" applyFont="1" applyBorder="1" applyAlignment="1">
      <alignment horizontal="center" vertical="top" wrapText="1"/>
    </xf>
    <xf numFmtId="0" fontId="10" fillId="8" borderId="30" xfId="1" applyFont="1" applyFill="1" applyBorder="1" applyAlignment="1">
      <alignment vertical="top" wrapText="1"/>
    </xf>
    <xf numFmtId="0" fontId="10" fillId="8" borderId="31" xfId="1" applyFont="1" applyFill="1" applyBorder="1" applyAlignment="1">
      <alignment vertical="top" wrapText="1"/>
    </xf>
    <xf numFmtId="0" fontId="12" fillId="9" borderId="42" xfId="2" applyFont="1" applyFill="1" applyBorder="1" applyAlignment="1">
      <alignment vertical="top"/>
    </xf>
    <xf numFmtId="0" fontId="13" fillId="0" borderId="9" xfId="1" applyFont="1" applyBorder="1" applyAlignment="1">
      <alignment horizontal="left" vertical="top" wrapText="1"/>
    </xf>
    <xf numFmtId="0" fontId="16" fillId="0" borderId="9" xfId="1" applyFont="1" applyBorder="1" applyAlignment="1">
      <alignment vertical="top" wrapText="1"/>
    </xf>
    <xf numFmtId="0" fontId="39" fillId="6" borderId="30" xfId="1" applyFont="1" applyFill="1" applyBorder="1" applyAlignment="1">
      <alignment vertical="top" wrapText="1"/>
    </xf>
    <xf numFmtId="0" fontId="39" fillId="6" borderId="31" xfId="1" applyFont="1" applyFill="1" applyBorder="1" applyAlignment="1">
      <alignment vertical="top" wrapText="1"/>
    </xf>
    <xf numFmtId="0" fontId="39" fillId="6" borderId="42" xfId="1" applyFont="1" applyFill="1" applyBorder="1" applyAlignment="1">
      <alignment vertical="top" wrapText="1"/>
    </xf>
    <xf numFmtId="0" fontId="20" fillId="4" borderId="26" xfId="1" applyFont="1" applyFill="1" applyBorder="1" applyAlignment="1">
      <alignment vertical="top" wrapText="1"/>
    </xf>
    <xf numFmtId="0" fontId="17" fillId="4" borderId="26" xfId="3" applyFont="1" applyFill="1" applyBorder="1" applyAlignment="1">
      <alignment horizontal="left" vertical="top" wrapText="1"/>
    </xf>
    <xf numFmtId="0" fontId="17" fillId="4" borderId="0" xfId="3" applyFont="1" applyFill="1" applyAlignment="1">
      <alignment horizontal="left" vertical="top" wrapText="1"/>
    </xf>
    <xf numFmtId="0" fontId="20" fillId="4" borderId="26" xfId="3" applyFont="1" applyFill="1" applyBorder="1" applyAlignment="1">
      <alignment vertical="top" wrapText="1"/>
    </xf>
    <xf numFmtId="0" fontId="20" fillId="4" borderId="25" xfId="1" applyFont="1" applyFill="1" applyBorder="1" applyAlignment="1">
      <alignment horizontal="left" vertical="top" wrapText="1"/>
    </xf>
    <xf numFmtId="0" fontId="20" fillId="4" borderId="26" xfId="1" applyFont="1" applyFill="1" applyBorder="1" applyAlignment="1">
      <alignment horizontal="left" vertical="top" wrapText="1"/>
    </xf>
    <xf numFmtId="0" fontId="20" fillId="4" borderId="44"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45" xfId="1" applyFont="1" applyFill="1" applyBorder="1" applyAlignment="1">
      <alignment horizontal="left" vertical="top" wrapText="1"/>
    </xf>
    <xf numFmtId="0" fontId="20" fillId="4" borderId="38" xfId="1" applyFont="1" applyFill="1" applyBorder="1" applyAlignment="1">
      <alignment horizontal="left" vertical="top" wrapText="1"/>
    </xf>
    <xf numFmtId="0" fontId="20" fillId="4" borderId="39" xfId="1" applyFont="1" applyFill="1" applyBorder="1" applyAlignment="1">
      <alignment horizontal="left" vertical="top" wrapText="1"/>
    </xf>
    <xf numFmtId="0" fontId="20" fillId="4" borderId="46" xfId="1" applyFont="1" applyFill="1" applyBorder="1" applyAlignment="1">
      <alignment horizontal="left" vertical="top" wrapText="1"/>
    </xf>
    <xf numFmtId="0" fontId="20" fillId="4" borderId="0" xfId="16" applyFont="1" applyFill="1" applyAlignment="1">
      <alignment horizontal="left" vertical="top" wrapText="1"/>
    </xf>
    <xf numFmtId="0" fontId="20" fillId="4" borderId="45" xfId="16" applyFont="1" applyFill="1" applyBorder="1" applyAlignment="1">
      <alignment horizontal="left" vertical="top" wrapText="1"/>
    </xf>
    <xf numFmtId="0" fontId="20" fillId="4" borderId="0" xfId="17" applyFont="1" applyFill="1" applyAlignment="1">
      <alignment horizontal="left" vertical="top" wrapText="1"/>
    </xf>
    <xf numFmtId="0" fontId="20" fillId="4" borderId="45" xfId="17" applyFont="1" applyFill="1" applyBorder="1" applyAlignment="1">
      <alignment horizontal="left" vertical="top" wrapText="1"/>
    </xf>
    <xf numFmtId="0" fontId="20" fillId="4" borderId="0" xfId="17" applyFont="1" applyFill="1" applyAlignment="1">
      <alignment vertical="top" wrapText="1"/>
    </xf>
    <xf numFmtId="0" fontId="20" fillId="4" borderId="45" xfId="17" applyFont="1" applyFill="1" applyBorder="1" applyAlignment="1">
      <alignment vertical="top" wrapText="1"/>
    </xf>
    <xf numFmtId="0" fontId="15" fillId="0" borderId="24" xfId="4" applyFill="1" applyBorder="1" applyAlignment="1" applyProtection="1">
      <alignment horizontal="left" vertical="top"/>
    </xf>
    <xf numFmtId="0" fontId="15" fillId="0" borderId="0" xfId="4" applyFill="1" applyAlignment="1" applyProtection="1">
      <alignment horizontal="left" vertical="top"/>
    </xf>
    <xf numFmtId="0" fontId="15" fillId="0" borderId="45" xfId="4" applyFill="1" applyBorder="1" applyAlignment="1" applyProtection="1">
      <alignment horizontal="left" vertical="top"/>
    </xf>
    <xf numFmtId="0" fontId="17" fillId="4" borderId="26" xfId="16" applyFont="1" applyFill="1" applyBorder="1" applyAlignment="1">
      <alignment vertical="top" wrapText="1"/>
    </xf>
    <xf numFmtId="0" fontId="20" fillId="4" borderId="0" xfId="2" applyFont="1" applyFill="1" applyAlignment="1">
      <alignment horizontal="left" vertical="top" wrapText="1"/>
    </xf>
    <xf numFmtId="0" fontId="29" fillId="0" borderId="0" xfId="1" applyFont="1" applyAlignment="1">
      <alignment horizontal="center" vertical="top"/>
    </xf>
    <xf numFmtId="0" fontId="29" fillId="0" borderId="45" xfId="1" applyFont="1" applyBorder="1" applyAlignment="1">
      <alignment horizontal="center" vertical="top"/>
    </xf>
    <xf numFmtId="0" fontId="20" fillId="0" borderId="0" xfId="2" applyFont="1" applyAlignment="1">
      <alignment horizontal="left" vertical="top" wrapText="1"/>
    </xf>
    <xf numFmtId="0" fontId="13" fillId="4" borderId="26" xfId="16" applyFont="1" applyFill="1" applyBorder="1" applyAlignment="1">
      <alignment vertical="top" wrapText="1"/>
    </xf>
    <xf numFmtId="0" fontId="20" fillId="4" borderId="0" xfId="1" applyFont="1" applyFill="1" applyAlignment="1">
      <alignment vertical="top" wrapText="1"/>
    </xf>
    <xf numFmtId="0" fontId="24" fillId="0" borderId="0" xfId="17" applyFont="1" applyAlignment="1">
      <alignment vertical="top" wrapText="1"/>
    </xf>
    <xf numFmtId="0" fontId="13" fillId="4" borderId="26" xfId="17" applyFont="1" applyFill="1" applyBorder="1" applyAlignment="1">
      <alignment vertical="top" wrapText="1"/>
    </xf>
    <xf numFmtId="0" fontId="13" fillId="4" borderId="0" xfId="17" applyFont="1" applyFill="1" applyAlignment="1">
      <alignment vertical="top" wrapText="1"/>
    </xf>
    <xf numFmtId="0" fontId="13" fillId="4" borderId="0" xfId="17" applyFont="1" applyFill="1" applyAlignment="1">
      <alignment horizontal="left" vertical="top" wrapText="1"/>
    </xf>
    <xf numFmtId="0" fontId="20" fillId="0" borderId="3" xfId="1" applyFont="1" applyBorder="1" applyAlignment="1">
      <alignment horizontal="left" vertical="top" wrapText="1"/>
    </xf>
    <xf numFmtId="0" fontId="20" fillId="4" borderId="0" xfId="2" applyFont="1" applyFill="1" applyAlignment="1">
      <alignment vertical="top" wrapText="1"/>
    </xf>
    <xf numFmtId="0" fontId="13" fillId="4" borderId="26" xfId="17" applyFont="1" applyFill="1" applyBorder="1" applyAlignment="1">
      <alignment horizontal="left" vertical="top" wrapText="1"/>
    </xf>
    <xf numFmtId="0" fontId="20" fillId="4" borderId="0" xfId="1" applyFont="1" applyFill="1" applyAlignment="1">
      <alignment vertical="top"/>
    </xf>
    <xf numFmtId="0" fontId="13" fillId="4" borderId="0" xfId="1" applyFont="1" applyFill="1" applyAlignment="1">
      <alignment vertical="top"/>
    </xf>
    <xf numFmtId="0" fontId="16" fillId="0" borderId="0" xfId="1" applyFont="1" applyAlignment="1">
      <alignment vertical="top" wrapText="1"/>
    </xf>
    <xf numFmtId="0" fontId="16" fillId="4" borderId="39" xfId="1" applyFont="1" applyFill="1" applyBorder="1" applyAlignment="1">
      <alignment horizontal="center" vertical="top" wrapText="1"/>
    </xf>
    <xf numFmtId="0" fontId="20" fillId="0" borderId="9" xfId="1" applyFont="1" applyBorder="1" applyAlignment="1">
      <alignment horizontal="left" vertical="top" wrapText="1"/>
    </xf>
    <xf numFmtId="0" fontId="14" fillId="7" borderId="25" xfId="1" applyFont="1" applyFill="1" applyBorder="1" applyAlignment="1">
      <alignment vertical="top" wrapText="1"/>
    </xf>
    <xf numFmtId="0" fontId="14" fillId="7" borderId="26" xfId="1" applyFont="1" applyFill="1" applyBorder="1" applyAlignment="1">
      <alignment vertical="top" wrapText="1"/>
    </xf>
    <xf numFmtId="0" fontId="17" fillId="4" borderId="26" xfId="1" applyFont="1" applyFill="1" applyBorder="1" applyAlignment="1">
      <alignment horizontal="left" vertical="top" wrapText="1"/>
    </xf>
    <xf numFmtId="0" fontId="10" fillId="8" borderId="30" xfId="1" applyFont="1" applyFill="1" applyBorder="1" applyAlignment="1">
      <alignment vertical="center" wrapText="1"/>
    </xf>
    <xf numFmtId="0" fontId="10" fillId="8" borderId="31" xfId="1" applyFont="1" applyFill="1" applyBorder="1" applyAlignment="1">
      <alignment vertical="center" wrapText="1"/>
    </xf>
    <xf numFmtId="0" fontId="12" fillId="9" borderId="42" xfId="2" applyFont="1" applyFill="1" applyBorder="1" applyAlignment="1">
      <alignment vertical="center"/>
    </xf>
    <xf numFmtId="0" fontId="37" fillId="6" borderId="30" xfId="1" applyFont="1" applyFill="1" applyBorder="1" applyAlignment="1">
      <alignment horizontal="left" vertical="center" wrapText="1"/>
    </xf>
    <xf numFmtId="0" fontId="37" fillId="6" borderId="31" xfId="1" applyFont="1" applyFill="1" applyBorder="1" applyAlignment="1">
      <alignment horizontal="left" vertical="center" wrapText="1"/>
    </xf>
    <xf numFmtId="0" fontId="37" fillId="6" borderId="42" xfId="1" applyFont="1" applyFill="1" applyBorder="1" applyAlignment="1">
      <alignment horizontal="left" vertical="center" wrapText="1"/>
    </xf>
    <xf numFmtId="0" fontId="56" fillId="0" borderId="108" xfId="1" applyFont="1" applyBorder="1" applyAlignment="1">
      <alignment horizontal="center" vertical="top" wrapText="1"/>
    </xf>
    <xf numFmtId="0" fontId="56" fillId="0" borderId="0" xfId="1" applyFont="1" applyAlignment="1">
      <alignment horizontal="center" vertical="top" wrapText="1"/>
    </xf>
    <xf numFmtId="0" fontId="14" fillId="7" borderId="30" xfId="24" applyFont="1" applyFill="1" applyBorder="1" applyAlignment="1">
      <alignment horizontal="left" vertical="center" wrapText="1"/>
    </xf>
    <xf numFmtId="0" fontId="14" fillId="7" borderId="42" xfId="24" applyFont="1" applyFill="1" applyBorder="1" applyAlignment="1">
      <alignment horizontal="left" vertical="center" wrapText="1"/>
    </xf>
    <xf numFmtId="0" fontId="13" fillId="0" borderId="31" xfId="24" applyFont="1" applyBorder="1" applyAlignment="1">
      <alignment horizontal="left" vertical="top" wrapText="1"/>
    </xf>
    <xf numFmtId="0" fontId="14" fillId="7" borderId="31" xfId="24" applyFont="1" applyFill="1" applyBorder="1" applyAlignment="1">
      <alignment horizontal="left" vertical="center" wrapText="1"/>
    </xf>
    <xf numFmtId="0" fontId="13" fillId="0" borderId="30" xfId="24" applyFont="1" applyBorder="1" applyAlignment="1">
      <alignment horizontal="left" vertical="top" wrapText="1"/>
    </xf>
    <xf numFmtId="0" fontId="63" fillId="6" borderId="30" xfId="24" applyFont="1" applyFill="1" applyBorder="1" applyAlignment="1">
      <alignment horizontal="left" vertical="top" wrapText="1"/>
    </xf>
    <xf numFmtId="0" fontId="63" fillId="6" borderId="31" xfId="24" applyFont="1" applyFill="1" applyBorder="1" applyAlignment="1">
      <alignment horizontal="left" vertical="top" wrapText="1"/>
    </xf>
    <xf numFmtId="0" fontId="10" fillId="8" borderId="30" xfId="24" applyFont="1" applyFill="1" applyBorder="1" applyAlignment="1">
      <alignment vertical="center" wrapText="1"/>
    </xf>
    <xf numFmtId="0" fontId="10" fillId="8" borderId="31" xfId="24" applyFont="1" applyFill="1" applyBorder="1" applyAlignment="1">
      <alignment vertical="center" wrapText="1"/>
    </xf>
    <xf numFmtId="0" fontId="14" fillId="10" borderId="30" xfId="24" applyFont="1" applyFill="1" applyBorder="1" applyAlignment="1">
      <alignment vertical="top" wrapText="1"/>
    </xf>
    <xf numFmtId="0" fontId="14" fillId="10" borderId="31" xfId="24" applyFont="1" applyFill="1" applyBorder="1" applyAlignment="1">
      <alignment vertical="top" wrapText="1"/>
    </xf>
    <xf numFmtId="0" fontId="29" fillId="23" borderId="48" xfId="22" applyFont="1" applyFill="1" applyBorder="1" applyAlignment="1">
      <alignment horizontal="left" vertical="top" wrapText="1"/>
    </xf>
    <xf numFmtId="0" fontId="29" fillId="23" borderId="47" xfId="22" applyFont="1" applyFill="1" applyBorder="1" applyAlignment="1">
      <alignment horizontal="left" vertical="top" wrapText="1"/>
    </xf>
    <xf numFmtId="0" fontId="29" fillId="23" borderId="13" xfId="22" applyFont="1" applyFill="1" applyBorder="1" applyAlignment="1">
      <alignment horizontal="left" vertical="top" wrapText="1"/>
    </xf>
    <xf numFmtId="0" fontId="29" fillId="23" borderId="25" xfId="22" applyFont="1" applyFill="1" applyBorder="1" applyAlignment="1">
      <alignment horizontal="left" vertical="top" wrapText="1"/>
    </xf>
    <xf numFmtId="0" fontId="29" fillId="23" borderId="38" xfId="22" applyFont="1" applyFill="1" applyBorder="1" applyAlignment="1">
      <alignment horizontal="left" vertical="top" wrapText="1"/>
    </xf>
    <xf numFmtId="0" fontId="29" fillId="23" borderId="30" xfId="22" applyFont="1" applyFill="1" applyBorder="1" applyAlignment="1">
      <alignment horizontal="left" vertical="top" wrapText="1"/>
    </xf>
    <xf numFmtId="0" fontId="29" fillId="23" borderId="31" xfId="22" applyFont="1" applyFill="1" applyBorder="1" applyAlignment="1">
      <alignment horizontal="left" vertical="top" wrapText="1"/>
    </xf>
    <xf numFmtId="0" fontId="29" fillId="23" borderId="42" xfId="22" applyFont="1" applyFill="1" applyBorder="1" applyAlignment="1">
      <alignment horizontal="left" vertical="top" wrapText="1"/>
    </xf>
    <xf numFmtId="0" fontId="17" fillId="23" borderId="48" xfId="22" applyFont="1" applyFill="1" applyBorder="1" applyAlignment="1">
      <alignment horizontal="left" vertical="top" wrapText="1"/>
    </xf>
    <xf numFmtId="0" fontId="17" fillId="23" borderId="13" xfId="22" applyFont="1" applyFill="1" applyBorder="1" applyAlignment="1">
      <alignment horizontal="left" vertical="top" wrapText="1"/>
    </xf>
    <xf numFmtId="0" fontId="17" fillId="23" borderId="44" xfId="22" applyFont="1" applyFill="1" applyBorder="1" applyAlignment="1">
      <alignment horizontal="left" vertical="top" wrapText="1"/>
    </xf>
    <xf numFmtId="0" fontId="17" fillId="23" borderId="45" xfId="22" applyFont="1" applyFill="1" applyBorder="1" applyAlignment="1">
      <alignment horizontal="left" vertical="top" wrapText="1"/>
    </xf>
    <xf numFmtId="0" fontId="17" fillId="23" borderId="46" xfId="22" applyFont="1" applyFill="1" applyBorder="1" applyAlignment="1">
      <alignment horizontal="left" vertical="top" wrapText="1"/>
    </xf>
    <xf numFmtId="0" fontId="17" fillId="23" borderId="47" xfId="22" applyFont="1" applyFill="1" applyBorder="1" applyAlignment="1">
      <alignment horizontal="left" vertical="top" wrapText="1"/>
    </xf>
    <xf numFmtId="0" fontId="23" fillId="17" borderId="96" xfId="20" applyFont="1" applyFill="1" applyBorder="1" applyAlignment="1" applyProtection="1">
      <alignment horizontal="left" vertical="top" wrapText="1" indent="2"/>
      <protection locked="0"/>
    </xf>
    <xf numFmtId="0" fontId="23" fillId="17" borderId="97" xfId="20" applyFont="1" applyFill="1" applyBorder="1" applyAlignment="1" applyProtection="1">
      <alignment horizontal="left" vertical="top" wrapText="1" indent="2"/>
      <protection locked="0"/>
    </xf>
    <xf numFmtId="0" fontId="45" fillId="20" borderId="21" xfId="20" applyFont="1" applyFill="1" applyBorder="1" applyAlignment="1">
      <alignment horizontal="center" vertical="center" wrapText="1"/>
    </xf>
    <xf numFmtId="0" fontId="45" fillId="20" borderId="22" xfId="20" applyFont="1" applyFill="1" applyBorder="1" applyAlignment="1">
      <alignment horizontal="center" vertical="center"/>
    </xf>
    <xf numFmtId="0" fontId="45" fillId="20" borderId="23" xfId="20" applyFont="1" applyFill="1" applyBorder="1" applyAlignment="1">
      <alignment horizontal="center" vertical="center"/>
    </xf>
    <xf numFmtId="0" fontId="17" fillId="10" borderId="5" xfId="20" applyFont="1" applyFill="1" applyBorder="1" applyAlignment="1">
      <alignment horizontal="center" wrapText="1"/>
    </xf>
    <xf numFmtId="0" fontId="17" fillId="10" borderId="0" xfId="20" applyFont="1" applyFill="1" applyAlignment="1">
      <alignment horizontal="center"/>
    </xf>
    <xf numFmtId="0" fontId="17" fillId="10" borderId="0" xfId="20" applyFont="1" applyFill="1" applyAlignment="1">
      <alignment horizontal="center" wrapText="1"/>
    </xf>
    <xf numFmtId="0" fontId="23" fillId="4" borderId="18" xfId="20" applyFont="1" applyFill="1" applyBorder="1" applyAlignment="1" applyProtection="1">
      <alignment horizontal="left" vertical="top" wrapText="1"/>
      <protection locked="0"/>
    </xf>
    <xf numFmtId="0" fontId="23" fillId="4" borderId="33" xfId="20" applyFont="1" applyFill="1" applyBorder="1" applyAlignment="1" applyProtection="1">
      <alignment horizontal="left" vertical="top" wrapText="1"/>
      <protection locked="0"/>
    </xf>
    <xf numFmtId="0" fontId="23" fillId="4" borderId="35" xfId="20" applyFont="1" applyFill="1" applyBorder="1" applyAlignment="1" applyProtection="1">
      <alignment horizontal="left" vertical="top" wrapText="1"/>
      <protection locked="0"/>
    </xf>
    <xf numFmtId="0" fontId="17" fillId="21" borderId="0" xfId="20" applyFont="1" applyFill="1" applyAlignment="1">
      <alignment horizontal="center" vertical="center" wrapText="1"/>
    </xf>
    <xf numFmtId="0" fontId="51" fillId="0" borderId="116" xfId="20" applyFont="1" applyBorder="1" applyAlignment="1">
      <alignment horizontal="left" vertical="top" wrapText="1"/>
    </xf>
    <xf numFmtId="0" fontId="51" fillId="0" borderId="117" xfId="20" applyFont="1" applyBorder="1" applyAlignment="1">
      <alignment horizontal="left" vertical="top" wrapText="1"/>
    </xf>
    <xf numFmtId="0" fontId="51" fillId="0" borderId="118" xfId="20" applyFont="1" applyBorder="1" applyAlignment="1">
      <alignment horizontal="left" vertical="top" wrapText="1"/>
    </xf>
    <xf numFmtId="0" fontId="23" fillId="0" borderId="112" xfId="20" applyFont="1" applyBorder="1" applyAlignment="1">
      <alignment horizontal="left" vertical="top" wrapText="1"/>
    </xf>
    <xf numFmtId="0" fontId="23" fillId="0" borderId="113" xfId="20" applyFont="1" applyBorder="1" applyAlignment="1">
      <alignment horizontal="left" vertical="top" wrapText="1"/>
    </xf>
    <xf numFmtId="0" fontId="23" fillId="0" borderId="114" xfId="20" applyFont="1" applyBorder="1" applyAlignment="1">
      <alignment horizontal="left" vertical="top" wrapText="1"/>
    </xf>
    <xf numFmtId="0" fontId="13" fillId="17" borderId="14"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left" vertical="top" wrapText="1"/>
      <protection locked="0"/>
    </xf>
    <xf numFmtId="0" fontId="23" fillId="17" borderId="14" xfId="20" applyFont="1" applyFill="1" applyBorder="1" applyAlignment="1" applyProtection="1">
      <alignment horizontal="right" vertical="top" wrapText="1"/>
      <protection locked="0"/>
    </xf>
    <xf numFmtId="0" fontId="23" fillId="17" borderId="9" xfId="20" applyFont="1" applyFill="1" applyBorder="1" applyAlignment="1" applyProtection="1">
      <alignment horizontal="right" vertical="top" wrapText="1"/>
      <protection locked="0"/>
    </xf>
    <xf numFmtId="0" fontId="13" fillId="0" borderId="30" xfId="20" applyFont="1" applyBorder="1" applyAlignment="1">
      <alignment horizontal="left" vertical="top" wrapText="1"/>
    </xf>
    <xf numFmtId="0" fontId="13" fillId="0" borderId="31" xfId="20" applyFont="1" applyBorder="1" applyAlignment="1">
      <alignment horizontal="left" vertical="top" wrapText="1"/>
    </xf>
    <xf numFmtId="0" fontId="13" fillId="0" borderId="42" xfId="20" applyFont="1" applyBorder="1" applyAlignment="1">
      <alignment horizontal="left" vertical="top" wrapText="1"/>
    </xf>
    <xf numFmtId="0" fontId="13" fillId="17" borderId="130" xfId="20" applyFont="1" applyFill="1" applyBorder="1" applyAlignment="1" applyProtection="1">
      <alignment horizontal="left" vertical="top" wrapText="1"/>
      <protection locked="0"/>
    </xf>
    <xf numFmtId="0" fontId="13" fillId="17" borderId="131" xfId="20" applyFont="1" applyFill="1" applyBorder="1" applyAlignment="1" applyProtection="1">
      <alignment horizontal="left" vertical="top" wrapText="1"/>
      <protection locked="0"/>
    </xf>
    <xf numFmtId="0" fontId="63" fillId="18" borderId="109" xfId="20" applyFont="1" applyFill="1" applyBorder="1" applyAlignment="1">
      <alignment horizontal="left" vertical="top" wrapText="1"/>
    </xf>
    <xf numFmtId="0" fontId="63" fillId="18" borderId="110" xfId="20" applyFont="1" applyFill="1" applyBorder="1" applyAlignment="1">
      <alignment horizontal="left" vertical="top" wrapText="1"/>
    </xf>
    <xf numFmtId="0" fontId="63" fillId="18" borderId="111" xfId="20" applyFont="1" applyFill="1" applyBorder="1" applyAlignment="1">
      <alignment horizontal="left" vertical="top" wrapText="1"/>
    </xf>
    <xf numFmtId="0" fontId="13" fillId="0" borderId="112" xfId="20" applyFont="1" applyBorder="1" applyAlignment="1">
      <alignment horizontal="left" vertical="top" wrapText="1"/>
    </xf>
    <xf numFmtId="0" fontId="13" fillId="0" borderId="113" xfId="20" applyFont="1" applyBorder="1" applyAlignment="1">
      <alignment horizontal="left" vertical="top" wrapText="1"/>
    </xf>
    <xf numFmtId="0" fontId="13" fillId="0" borderId="114" xfId="20" applyFont="1" applyBorder="1" applyAlignment="1">
      <alignment horizontal="left" vertical="top" wrapText="1"/>
    </xf>
    <xf numFmtId="0" fontId="59" fillId="10" borderId="127" xfId="20" applyFont="1" applyFill="1" applyBorder="1" applyAlignment="1">
      <alignment horizontal="center" wrapText="1"/>
    </xf>
    <xf numFmtId="0" fontId="59" fillId="10" borderId="23" xfId="20" applyFont="1" applyFill="1" applyBorder="1" applyAlignment="1">
      <alignment horizontal="center"/>
    </xf>
    <xf numFmtId="0" fontId="35" fillId="17" borderId="18" xfId="20" applyFont="1" applyFill="1" applyBorder="1" applyAlignment="1" applyProtection="1">
      <alignment horizontal="left" vertical="top" wrapText="1"/>
      <protection locked="0"/>
    </xf>
    <xf numFmtId="0" fontId="35" fillId="17" borderId="33" xfId="20" applyFont="1" applyFill="1" applyBorder="1" applyAlignment="1" applyProtection="1">
      <alignment horizontal="left" vertical="top" wrapText="1"/>
      <protection locked="0"/>
    </xf>
    <xf numFmtId="0" fontId="35" fillId="17" borderId="128" xfId="20" applyFont="1" applyFill="1" applyBorder="1" applyAlignment="1" applyProtection="1">
      <alignment horizontal="left" vertical="top" wrapText="1"/>
      <protection locked="0"/>
    </xf>
    <xf numFmtId="0" fontId="66" fillId="19" borderId="21" xfId="21" applyFont="1" applyFill="1" applyBorder="1" applyAlignment="1">
      <alignment horizontal="left" vertical="top" wrapText="1"/>
    </xf>
    <xf numFmtId="0" fontId="66" fillId="19" borderId="22" xfId="21" applyFont="1" applyFill="1" applyBorder="1" applyAlignment="1">
      <alignment horizontal="left" vertical="top" wrapText="1"/>
    </xf>
    <xf numFmtId="0" fontId="13" fillId="0" borderId="102" xfId="20" applyFont="1" applyBorder="1" applyAlignment="1">
      <alignment horizontal="left" vertical="top" wrapText="1"/>
    </xf>
    <xf numFmtId="0" fontId="13" fillId="0" borderId="119" xfId="20" applyFont="1" applyBorder="1" applyAlignment="1">
      <alignment horizontal="left" vertical="top" wrapText="1"/>
    </xf>
    <xf numFmtId="0" fontId="13" fillId="0" borderId="104" xfId="20" applyFont="1" applyBorder="1" applyAlignment="1">
      <alignment horizontal="left" vertical="top" wrapText="1"/>
    </xf>
    <xf numFmtId="0" fontId="20" fillId="17" borderId="41" xfId="20" applyFont="1" applyFill="1" applyBorder="1" applyAlignment="1" applyProtection="1">
      <alignment horizontal="left" vertical="top" wrapText="1" indent="2"/>
      <protection locked="0"/>
    </xf>
    <xf numFmtId="0" fontId="20" fillId="17" borderId="42" xfId="20" applyFont="1" applyFill="1" applyBorder="1" applyAlignment="1" applyProtection="1">
      <alignment horizontal="left" vertical="top" wrapText="1" indent="2"/>
      <protection locked="0"/>
    </xf>
    <xf numFmtId="0" fontId="13" fillId="0" borderId="25" xfId="20" applyFont="1" applyBorder="1" applyAlignment="1" applyProtection="1">
      <alignment horizontal="left" vertical="top" wrapText="1"/>
      <protection locked="0"/>
    </xf>
    <xf numFmtId="0" fontId="13" fillId="0" borderId="26" xfId="20" applyFont="1" applyBorder="1" applyAlignment="1" applyProtection="1">
      <alignment horizontal="left" vertical="top" wrapText="1"/>
      <protection locked="0"/>
    </xf>
    <xf numFmtId="0" fontId="13" fillId="0" borderId="44" xfId="20" applyFont="1" applyBorder="1" applyAlignment="1" applyProtection="1">
      <alignment horizontal="left" vertical="top" wrapText="1"/>
      <protection locked="0"/>
    </xf>
    <xf numFmtId="0" fontId="13" fillId="0" borderId="24" xfId="20" applyFont="1" applyBorder="1" applyAlignment="1" applyProtection="1">
      <alignment horizontal="left" vertical="top" wrapText="1"/>
      <protection locked="0"/>
    </xf>
    <xf numFmtId="0" fontId="13" fillId="0" borderId="0" xfId="20" applyFont="1" applyAlignment="1" applyProtection="1">
      <alignment horizontal="left" vertical="top" wrapText="1"/>
      <protection locked="0"/>
    </xf>
    <xf numFmtId="0" fontId="13" fillId="0" borderId="45" xfId="20" applyFont="1" applyBorder="1" applyAlignment="1" applyProtection="1">
      <alignment horizontal="left" vertical="top" wrapText="1"/>
      <protection locked="0"/>
    </xf>
    <xf numFmtId="0" fontId="13" fillId="0" borderId="27" xfId="20" applyFont="1" applyBorder="1" applyAlignment="1" applyProtection="1">
      <alignment horizontal="left" vertical="top" wrapText="1"/>
      <protection locked="0"/>
    </xf>
    <xf numFmtId="0" fontId="13" fillId="0" borderId="8" xfId="20" applyFont="1" applyBorder="1" applyAlignment="1" applyProtection="1">
      <alignment horizontal="left" vertical="top" wrapText="1"/>
      <protection locked="0"/>
    </xf>
    <xf numFmtId="0" fontId="13" fillId="0" borderId="37" xfId="20" applyFont="1" applyBorder="1" applyAlignment="1" applyProtection="1">
      <alignment horizontal="left" vertical="top" wrapText="1"/>
      <protection locked="0"/>
    </xf>
    <xf numFmtId="0" fontId="23" fillId="17" borderId="41" xfId="20" applyFont="1" applyFill="1" applyBorder="1" applyAlignment="1" applyProtection="1">
      <alignment horizontal="left" vertical="top" wrapText="1" indent="2"/>
      <protection locked="0"/>
    </xf>
    <xf numFmtId="0" fontId="23" fillId="17" borderId="42" xfId="20" applyFont="1" applyFill="1" applyBorder="1" applyAlignment="1" applyProtection="1">
      <alignment horizontal="left" vertical="top" wrapText="1" indent="2"/>
      <protection locked="0"/>
    </xf>
    <xf numFmtId="0" fontId="13" fillId="17" borderId="41" xfId="20" applyFont="1" applyFill="1" applyBorder="1" applyAlignment="1" applyProtection="1">
      <alignment horizontal="left" vertical="top" wrapText="1" indent="2"/>
      <protection locked="0"/>
    </xf>
    <xf numFmtId="0" fontId="13" fillId="17" borderId="42" xfId="20" applyFont="1" applyFill="1" applyBorder="1" applyAlignment="1" applyProtection="1">
      <alignment horizontal="left" vertical="top" wrapText="1" indent="2"/>
      <protection locked="0"/>
    </xf>
    <xf numFmtId="0" fontId="23" fillId="4" borderId="49" xfId="20" applyFont="1" applyFill="1" applyBorder="1" applyAlignment="1" applyProtection="1">
      <alignment horizontal="right" vertical="top" wrapText="1"/>
      <protection locked="0"/>
    </xf>
    <xf numFmtId="0" fontId="23" fillId="4" borderId="28" xfId="20" applyFont="1" applyFill="1" applyBorder="1" applyAlignment="1" applyProtection="1">
      <alignment horizontal="right" vertical="top" wrapText="1"/>
      <protection locked="0"/>
    </xf>
    <xf numFmtId="0" fontId="13" fillId="17" borderId="28" xfId="20" applyFont="1" applyFill="1" applyBorder="1" applyAlignment="1" applyProtection="1">
      <alignment horizontal="left" vertical="top" wrapText="1"/>
      <protection locked="0"/>
    </xf>
    <xf numFmtId="0" fontId="45" fillId="20" borderId="21" xfId="20" applyFont="1" applyFill="1" applyBorder="1" applyAlignment="1">
      <alignment horizontal="center" vertical="top" wrapText="1"/>
    </xf>
    <xf numFmtId="0" fontId="45" fillId="20" borderId="22" xfId="20" applyFont="1" applyFill="1" applyBorder="1" applyAlignment="1">
      <alignment horizontal="center" vertical="top"/>
    </xf>
    <xf numFmtId="0" fontId="45" fillId="20" borderId="23" xfId="20" applyFont="1" applyFill="1" applyBorder="1" applyAlignment="1">
      <alignment horizontal="center" vertical="top"/>
    </xf>
    <xf numFmtId="0" fontId="17" fillId="10" borderId="21" xfId="20" applyFont="1" applyFill="1" applyBorder="1" applyAlignment="1">
      <alignment horizontal="center" vertical="top" wrapText="1"/>
    </xf>
    <xf numFmtId="0" fontId="17" fillId="10" borderId="22" xfId="20" applyFont="1" applyFill="1" applyBorder="1" applyAlignment="1">
      <alignment horizontal="center" vertical="top" wrapText="1"/>
    </xf>
    <xf numFmtId="0" fontId="17" fillId="10" borderId="84" xfId="20" applyFont="1" applyFill="1" applyBorder="1" applyAlignment="1">
      <alignment horizontal="center" vertical="top" wrapText="1"/>
    </xf>
    <xf numFmtId="0" fontId="13" fillId="17" borderId="112" xfId="20" applyFont="1" applyFill="1" applyBorder="1" applyAlignment="1" applyProtection="1">
      <alignment horizontal="right" vertical="top" wrapText="1"/>
      <protection locked="0"/>
    </xf>
    <xf numFmtId="0" fontId="13" fillId="17" borderId="113" xfId="20" applyFont="1" applyFill="1" applyBorder="1" applyAlignment="1" applyProtection="1">
      <alignment horizontal="right" vertical="top" wrapText="1"/>
      <protection locked="0"/>
    </xf>
    <xf numFmtId="0" fontId="23" fillId="17" borderId="124" xfId="20" applyFont="1" applyFill="1" applyBorder="1" applyAlignment="1" applyProtection="1">
      <alignment horizontal="left" vertical="top" wrapText="1"/>
      <protection locked="0"/>
    </xf>
    <xf numFmtId="0" fontId="23" fillId="17" borderId="113" xfId="20" applyFont="1" applyFill="1" applyBorder="1" applyAlignment="1" applyProtection="1">
      <alignment horizontal="left" vertical="top" wrapText="1"/>
      <protection locked="0"/>
    </xf>
    <xf numFmtId="0" fontId="23" fillId="17" borderId="125" xfId="20" applyFont="1" applyFill="1" applyBorder="1" applyAlignment="1" applyProtection="1">
      <alignment horizontal="left" vertical="top" wrapText="1"/>
      <protection locked="0"/>
    </xf>
    <xf numFmtId="0" fontId="23" fillId="17" borderId="109" xfId="20" applyFont="1" applyFill="1" applyBorder="1" applyAlignment="1" applyProtection="1">
      <alignment horizontal="right" vertical="top" wrapText="1"/>
      <protection locked="0"/>
    </xf>
    <xf numFmtId="0" fontId="23" fillId="17" borderId="110" xfId="20" applyFont="1" applyFill="1" applyBorder="1" applyAlignment="1" applyProtection="1">
      <alignment horizontal="right" vertical="top" wrapText="1"/>
      <protection locked="0"/>
    </xf>
    <xf numFmtId="0" fontId="23" fillId="17" borderId="120" xfId="20" applyFont="1" applyFill="1" applyBorder="1" applyAlignment="1" applyProtection="1">
      <alignment horizontal="left" vertical="top" wrapText="1"/>
      <protection locked="0"/>
    </xf>
    <xf numFmtId="0" fontId="23" fillId="17" borderId="110" xfId="20" applyFont="1" applyFill="1" applyBorder="1" applyAlignment="1" applyProtection="1">
      <alignment horizontal="left" vertical="top" wrapText="1"/>
      <protection locked="0"/>
    </xf>
    <xf numFmtId="0" fontId="23" fillId="17" borderId="121" xfId="20" applyFont="1" applyFill="1" applyBorder="1" applyAlignment="1" applyProtection="1">
      <alignment horizontal="right" vertical="top" wrapText="1"/>
      <protection locked="0"/>
    </xf>
    <xf numFmtId="0" fontId="23" fillId="17" borderId="122" xfId="20" applyFont="1" applyFill="1" applyBorder="1" applyAlignment="1" applyProtection="1">
      <alignment horizontal="right" vertical="top" wrapText="1"/>
      <protection locked="0"/>
    </xf>
    <xf numFmtId="0" fontId="23" fillId="17" borderId="123" xfId="20" applyFont="1" applyFill="1" applyBorder="1" applyAlignment="1" applyProtection="1">
      <alignment horizontal="left" vertical="top" wrapText="1"/>
      <protection locked="0"/>
    </xf>
    <xf numFmtId="0" fontId="23" fillId="17" borderId="122" xfId="20" applyFont="1" applyFill="1" applyBorder="1" applyAlignment="1" applyProtection="1">
      <alignment horizontal="left" vertical="top" wrapText="1"/>
      <protection locked="0"/>
    </xf>
    <xf numFmtId="0" fontId="23" fillId="17" borderId="5" xfId="20" applyFont="1" applyFill="1" applyBorder="1" applyAlignment="1" applyProtection="1">
      <alignment horizontal="right" vertical="top" wrapText="1"/>
      <protection locked="0"/>
    </xf>
    <xf numFmtId="0" fontId="23" fillId="17" borderId="0" xfId="20" applyFont="1" applyFill="1" applyAlignment="1" applyProtection="1">
      <alignment horizontal="right" vertical="top" wrapText="1"/>
      <protection locked="0"/>
    </xf>
    <xf numFmtId="0" fontId="23" fillId="17" borderId="24" xfId="20" applyFont="1" applyFill="1" applyBorder="1" applyAlignment="1" applyProtection="1">
      <alignment horizontal="left" vertical="top" wrapText="1"/>
      <protection locked="0"/>
    </xf>
    <xf numFmtId="0" fontId="23" fillId="17" borderId="0" xfId="20" applyFont="1" applyFill="1" applyAlignment="1" applyProtection="1">
      <alignment horizontal="left" vertical="top" wrapText="1"/>
      <protection locked="0"/>
    </xf>
    <xf numFmtId="0" fontId="61" fillId="14" borderId="5" xfId="20" applyFont="1" applyFill="1" applyBorder="1" applyAlignment="1">
      <alignment horizontal="left" vertical="center" wrapText="1"/>
    </xf>
    <xf numFmtId="0" fontId="61" fillId="14" borderId="0" xfId="20" applyFont="1" applyFill="1" applyAlignment="1">
      <alignment horizontal="left" vertical="center"/>
    </xf>
    <xf numFmtId="0" fontId="61" fillId="14" borderId="6" xfId="20" applyFont="1" applyFill="1" applyBorder="1" applyAlignment="1">
      <alignment horizontal="left" vertical="center"/>
    </xf>
    <xf numFmtId="0" fontId="62" fillId="15" borderId="7" xfId="20" applyFont="1" applyFill="1" applyBorder="1" applyAlignment="1">
      <alignment horizontal="left" vertical="center" wrapText="1"/>
    </xf>
    <xf numFmtId="0" fontId="62" fillId="15" borderId="8" xfId="20" applyFont="1" applyFill="1" applyBorder="1" applyAlignment="1">
      <alignment horizontal="left" vertical="center" wrapText="1"/>
    </xf>
    <xf numFmtId="0" fontId="62" fillId="15" borderId="1" xfId="20" applyFont="1" applyFill="1" applyBorder="1" applyAlignment="1">
      <alignment horizontal="left" vertical="center" wrapText="1"/>
    </xf>
    <xf numFmtId="0" fontId="59" fillId="10" borderId="109" xfId="20" applyFont="1" applyFill="1" applyBorder="1" applyAlignment="1">
      <alignment horizontal="left" vertical="top" wrapText="1"/>
    </xf>
    <xf numFmtId="0" fontId="59" fillId="10" borderId="110" xfId="20" applyFont="1" applyFill="1" applyBorder="1" applyAlignment="1">
      <alignment horizontal="left" vertical="top" wrapText="1"/>
    </xf>
    <xf numFmtId="49" fontId="23" fillId="0" borderId="110" xfId="20" applyNumberFormat="1" applyFont="1" applyBorder="1" applyAlignment="1">
      <alignment horizontal="left" vertical="top" wrapText="1"/>
    </xf>
    <xf numFmtId="49" fontId="23" fillId="0" borderId="111" xfId="20" applyNumberFormat="1" applyFont="1" applyBorder="1" applyAlignment="1">
      <alignment horizontal="left" vertical="top" wrapText="1"/>
    </xf>
    <xf numFmtId="0" fontId="59" fillId="16" borderId="112" xfId="20" applyFont="1" applyFill="1" applyBorder="1" applyAlignment="1">
      <alignment horizontal="left" vertical="top" wrapText="1"/>
    </xf>
    <xf numFmtId="0" fontId="59" fillId="16" borderId="113" xfId="20" applyFont="1" applyFill="1" applyBorder="1" applyAlignment="1">
      <alignment horizontal="left" vertical="top" wrapText="1"/>
    </xf>
    <xf numFmtId="49" fontId="23" fillId="0" borderId="113" xfId="20" applyNumberFormat="1" applyFont="1" applyBorder="1" applyAlignment="1">
      <alignment horizontal="left" vertical="top" wrapText="1"/>
    </xf>
    <xf numFmtId="49" fontId="23" fillId="0" borderId="114" xfId="20" applyNumberFormat="1" applyFont="1" applyBorder="1" applyAlignment="1">
      <alignment horizontal="left" vertical="top" wrapText="1"/>
    </xf>
    <xf numFmtId="0" fontId="17" fillId="10" borderId="96" xfId="20" applyFont="1" applyFill="1" applyBorder="1" applyAlignment="1">
      <alignment horizontal="left" vertical="top" wrapText="1"/>
    </xf>
    <xf numFmtId="0" fontId="17" fillId="10" borderId="94" xfId="20" applyFont="1" applyFill="1" applyBorder="1" applyAlignment="1">
      <alignment horizontal="left" vertical="top" wrapText="1"/>
    </xf>
    <xf numFmtId="0" fontId="17" fillId="10" borderId="97" xfId="20" applyFont="1" applyFill="1" applyBorder="1" applyAlignment="1">
      <alignment horizontal="left" vertical="top" wrapText="1"/>
    </xf>
    <xf numFmtId="0" fontId="13" fillId="0" borderId="50" xfId="20" applyFont="1" applyBorder="1" applyAlignment="1">
      <alignment horizontal="left" vertical="top" wrapText="1"/>
    </xf>
    <xf numFmtId="0" fontId="13" fillId="0" borderId="94" xfId="20" applyFont="1" applyBorder="1" applyAlignment="1">
      <alignment horizontal="left" vertical="top" wrapText="1"/>
    </xf>
    <xf numFmtId="0" fontId="13" fillId="0" borderId="51" xfId="20" applyFont="1" applyBorder="1" applyAlignment="1">
      <alignment horizontal="left" vertical="top" wrapText="1"/>
    </xf>
    <xf numFmtId="0" fontId="63" fillId="18" borderId="18" xfId="20" applyFont="1" applyFill="1" applyBorder="1" applyAlignment="1">
      <alignment horizontal="left" vertical="top" wrapText="1"/>
    </xf>
    <xf numFmtId="0" fontId="63" fillId="18" borderId="33" xfId="20" applyFont="1" applyFill="1" applyBorder="1" applyAlignment="1">
      <alignment horizontal="left" vertical="top" wrapText="1"/>
    </xf>
    <xf numFmtId="0" fontId="63" fillId="18" borderId="34" xfId="20" applyFont="1" applyFill="1" applyBorder="1" applyAlignment="1">
      <alignment horizontal="left" vertical="top" wrapText="1"/>
    </xf>
    <xf numFmtId="0" fontId="59" fillId="0" borderId="0" xfId="20" applyFont="1" applyAlignment="1">
      <alignment horizontal="left" vertical="center" wrapText="1"/>
    </xf>
    <xf numFmtId="0" fontId="17" fillId="7" borderId="41" xfId="20" applyFont="1" applyFill="1" applyBorder="1" applyAlignment="1">
      <alignment horizontal="left" vertical="top" wrapText="1"/>
    </xf>
    <xf numFmtId="0" fontId="17" fillId="7" borderId="31" xfId="20" applyFont="1" applyFill="1" applyBorder="1" applyAlignment="1">
      <alignment horizontal="left" vertical="top" wrapText="1"/>
    </xf>
    <xf numFmtId="0" fontId="17" fillId="7" borderId="42" xfId="20" applyFont="1" applyFill="1" applyBorder="1" applyAlignment="1">
      <alignment horizontal="left" vertical="top" wrapText="1"/>
    </xf>
    <xf numFmtId="0" fontId="13" fillId="0" borderId="32" xfId="20" applyFont="1" applyBorder="1" applyAlignment="1">
      <alignment horizontal="left" vertical="top" wrapText="1"/>
    </xf>
    <xf numFmtId="0" fontId="13" fillId="0" borderId="25" xfId="20" applyFont="1" applyBorder="1" applyAlignment="1">
      <alignment horizontal="left" vertical="top" wrapText="1"/>
    </xf>
    <xf numFmtId="0" fontId="13" fillId="0" borderId="26" xfId="20" applyFont="1" applyBorder="1" applyAlignment="1">
      <alignment horizontal="left" vertical="top" wrapText="1"/>
    </xf>
    <xf numFmtId="0" fontId="13" fillId="0" borderId="115" xfId="20" applyFont="1" applyBorder="1" applyAlignment="1">
      <alignment horizontal="left" vertical="top" wrapText="1"/>
    </xf>
    <xf numFmtId="0" fontId="63" fillId="18" borderId="21" xfId="20" applyFont="1" applyFill="1" applyBorder="1" applyAlignment="1">
      <alignment horizontal="left" vertical="center" wrapText="1"/>
    </xf>
    <xf numFmtId="0" fontId="63" fillId="18" borderId="22" xfId="20" applyFont="1" applyFill="1" applyBorder="1" applyAlignment="1">
      <alignment horizontal="left" vertical="center" wrapText="1"/>
    </xf>
    <xf numFmtId="0" fontId="63" fillId="18" borderId="23" xfId="20" applyFont="1" applyFill="1" applyBorder="1" applyAlignment="1">
      <alignment horizontal="left" vertical="center" wrapText="1"/>
    </xf>
    <xf numFmtId="0" fontId="17" fillId="7" borderId="43" xfId="20" applyFont="1" applyFill="1" applyBorder="1" applyAlignment="1">
      <alignment horizontal="left" vertical="top" wrapText="1"/>
    </xf>
    <xf numFmtId="0" fontId="17" fillId="7" borderId="26" xfId="20" applyFont="1" applyFill="1" applyBorder="1" applyAlignment="1">
      <alignment horizontal="left" vertical="top" wrapText="1"/>
    </xf>
    <xf numFmtId="0" fontId="17" fillId="7" borderId="44" xfId="20" applyFont="1" applyFill="1" applyBorder="1" applyAlignment="1">
      <alignment horizontal="left" vertical="top" wrapText="1"/>
    </xf>
    <xf numFmtId="0" fontId="17" fillId="7" borderId="7" xfId="20" applyFont="1" applyFill="1" applyBorder="1" applyAlignment="1">
      <alignment horizontal="left" vertical="top" wrapText="1"/>
    </xf>
    <xf numFmtId="0" fontId="17" fillId="7" borderId="8" xfId="20" applyFont="1" applyFill="1" applyBorder="1" applyAlignment="1">
      <alignment horizontal="left" vertical="top" wrapText="1"/>
    </xf>
    <xf numFmtId="0" fontId="17" fillId="7" borderId="37" xfId="20" applyFont="1" applyFill="1" applyBorder="1" applyAlignment="1">
      <alignment horizontal="left" vertical="top" wrapText="1"/>
    </xf>
    <xf numFmtId="0" fontId="13" fillId="0" borderId="27" xfId="20" applyFont="1" applyBorder="1" applyAlignment="1">
      <alignment horizontal="left" vertical="top" wrapText="1"/>
    </xf>
    <xf numFmtId="0" fontId="13" fillId="0" borderId="8" xfId="20" applyFont="1" applyBorder="1" applyAlignment="1">
      <alignment horizontal="left" vertical="top" wrapText="1"/>
    </xf>
    <xf numFmtId="0" fontId="13" fillId="0" borderId="1" xfId="20" applyFont="1" applyBorder="1" applyAlignment="1">
      <alignment horizontal="left" vertical="top" wrapText="1"/>
    </xf>
    <xf numFmtId="0" fontId="17" fillId="7" borderId="96" xfId="20" applyFont="1" applyFill="1" applyBorder="1" applyAlignment="1">
      <alignment horizontal="left" vertical="top" wrapText="1"/>
    </xf>
    <xf numFmtId="0" fontId="17" fillId="7" borderId="94" xfId="20" applyFont="1" applyFill="1" applyBorder="1" applyAlignment="1">
      <alignment horizontal="left" vertical="top" wrapText="1"/>
    </xf>
    <xf numFmtId="0" fontId="17" fillId="7" borderId="97" xfId="20" applyFont="1" applyFill="1" applyBorder="1" applyAlignment="1">
      <alignment horizontal="left" vertical="top" wrapText="1"/>
    </xf>
    <xf numFmtId="0" fontId="66" fillId="19" borderId="23" xfId="21" applyFont="1" applyFill="1" applyBorder="1" applyAlignment="1">
      <alignment horizontal="left" vertical="top" wrapText="1"/>
    </xf>
    <xf numFmtId="0" fontId="45" fillId="20" borderId="22" xfId="20" applyFont="1" applyFill="1" applyBorder="1" applyAlignment="1">
      <alignment horizontal="center" vertical="center" wrapText="1"/>
    </xf>
    <xf numFmtId="0" fontId="45" fillId="20" borderId="23" xfId="20" applyFont="1" applyFill="1" applyBorder="1" applyAlignment="1">
      <alignment horizontal="center" vertical="center" wrapText="1"/>
    </xf>
    <xf numFmtId="0" fontId="17" fillId="10" borderId="21" xfId="20" applyFont="1" applyFill="1" applyBorder="1" applyAlignment="1">
      <alignment horizontal="center" wrapText="1"/>
    </xf>
    <xf numFmtId="0" fontId="17" fillId="10" borderId="22" xfId="20" applyFont="1" applyFill="1" applyBorder="1" applyAlignment="1">
      <alignment horizontal="center" wrapText="1"/>
    </xf>
    <xf numFmtId="0" fontId="17" fillId="10" borderId="84" xfId="20" applyFont="1" applyFill="1" applyBorder="1" applyAlignment="1">
      <alignment horizontal="center" wrapText="1"/>
    </xf>
    <xf numFmtId="0" fontId="51" fillId="0" borderId="109" xfId="20" applyFont="1" applyBorder="1" applyAlignment="1">
      <alignment horizontal="left" vertical="top" wrapText="1"/>
    </xf>
    <xf numFmtId="0" fontId="51" fillId="0" borderId="110" xfId="20" applyFont="1" applyBorder="1" applyAlignment="1">
      <alignment horizontal="left" vertical="top" wrapText="1"/>
    </xf>
    <xf numFmtId="0" fontId="51" fillId="0" borderId="111" xfId="20" applyFont="1" applyBorder="1" applyAlignment="1">
      <alignment horizontal="left" vertical="top" wrapText="1"/>
    </xf>
    <xf numFmtId="0" fontId="59" fillId="10" borderId="23" xfId="20" applyFont="1" applyFill="1" applyBorder="1" applyAlignment="1">
      <alignment horizontal="center" wrapText="1"/>
    </xf>
    <xf numFmtId="0" fontId="17" fillId="21" borderId="8" xfId="20" applyFont="1" applyFill="1" applyBorder="1" applyAlignment="1">
      <alignment horizontal="center" vertical="center" wrapText="1"/>
    </xf>
    <xf numFmtId="0" fontId="13" fillId="17" borderId="125" xfId="20" applyFont="1" applyFill="1" applyBorder="1" applyAlignment="1" applyProtection="1">
      <alignment horizontal="right" vertical="top" wrapText="1"/>
      <protection locked="0"/>
    </xf>
    <xf numFmtId="0" fontId="23" fillId="17" borderId="136" xfId="20" applyFont="1" applyFill="1" applyBorder="1" applyAlignment="1" applyProtection="1">
      <alignment horizontal="right" vertical="top" wrapText="1"/>
      <protection locked="0"/>
    </xf>
    <xf numFmtId="0" fontId="23" fillId="17" borderId="137" xfId="20" applyFont="1" applyFill="1" applyBorder="1" applyAlignment="1" applyProtection="1">
      <alignment horizontal="right" vertical="top" wrapText="1"/>
      <protection locked="0"/>
    </xf>
    <xf numFmtId="0" fontId="61" fillId="14" borderId="133" xfId="20" applyFont="1" applyFill="1" applyBorder="1" applyAlignment="1">
      <alignment horizontal="left" vertical="center" wrapText="1"/>
    </xf>
    <xf numFmtId="0" fontId="61" fillId="14" borderId="134" xfId="20" applyFont="1" applyFill="1" applyBorder="1" applyAlignment="1">
      <alignment horizontal="left" vertical="center"/>
    </xf>
    <xf numFmtId="0" fontId="61" fillId="14" borderId="135" xfId="20" applyFont="1" applyFill="1" applyBorder="1" applyAlignment="1">
      <alignment horizontal="left" vertical="center"/>
    </xf>
    <xf numFmtId="0" fontId="66" fillId="19" borderId="21" xfId="21" applyFont="1" applyFill="1" applyBorder="1" applyAlignment="1">
      <alignment wrapText="1"/>
    </xf>
    <xf numFmtId="0" fontId="66" fillId="19" borderId="22" xfId="21" applyFont="1" applyFill="1" applyBorder="1" applyAlignment="1">
      <alignment wrapText="1"/>
    </xf>
    <xf numFmtId="0" fontId="35" fillId="17" borderId="138" xfId="20" applyFont="1" applyFill="1" applyBorder="1" applyAlignment="1" applyProtection="1">
      <alignment horizontal="left" vertical="top" wrapText="1"/>
      <protection locked="0"/>
    </xf>
    <xf numFmtId="0" fontId="61" fillId="14" borderId="2" xfId="20" applyFont="1" applyFill="1" applyBorder="1" applyAlignment="1">
      <alignment horizontal="left" vertical="center" wrapText="1"/>
    </xf>
    <xf numFmtId="0" fontId="61" fillId="14" borderId="3" xfId="20" applyFont="1" applyFill="1" applyBorder="1" applyAlignment="1">
      <alignment horizontal="left" vertical="center"/>
    </xf>
    <xf numFmtId="0" fontId="61" fillId="14" borderId="4" xfId="20" applyFont="1" applyFill="1" applyBorder="1" applyAlignment="1">
      <alignment horizontal="left" vertical="center"/>
    </xf>
    <xf numFmtId="0" fontId="23" fillId="17" borderId="130" xfId="20" applyFont="1" applyFill="1" applyBorder="1" applyAlignment="1" applyProtection="1">
      <alignment horizontal="left" vertical="top" wrapText="1"/>
      <protection locked="0"/>
    </xf>
    <xf numFmtId="0" fontId="23" fillId="17" borderId="131" xfId="20" applyFont="1" applyFill="1" applyBorder="1" applyAlignment="1" applyProtection="1">
      <alignment horizontal="left" vertical="top" wrapText="1"/>
      <protection locked="0"/>
    </xf>
    <xf numFmtId="0" fontId="20" fillId="17" borderId="121" xfId="20" applyFont="1" applyFill="1" applyBorder="1" applyAlignment="1" applyProtection="1">
      <alignment horizontal="right" vertical="top" wrapText="1"/>
      <protection locked="0"/>
    </xf>
    <xf numFmtId="0" fontId="20" fillId="17" borderId="137" xfId="20" applyFont="1" applyFill="1" applyBorder="1" applyAlignment="1" applyProtection="1">
      <alignment horizontal="right" vertical="top" wrapText="1"/>
      <protection locked="0"/>
    </xf>
    <xf numFmtId="0" fontId="20" fillId="17" borderId="109" xfId="20" applyFont="1" applyFill="1" applyBorder="1" applyAlignment="1" applyProtection="1">
      <alignment horizontal="right" vertical="top" wrapText="1"/>
      <protection locked="0"/>
    </xf>
    <xf numFmtId="0" fontId="20" fillId="17" borderId="136" xfId="20" applyFont="1" applyFill="1" applyBorder="1" applyAlignment="1" applyProtection="1">
      <alignment horizontal="right" vertical="top" wrapText="1"/>
      <protection locked="0"/>
    </xf>
    <xf numFmtId="0" fontId="13" fillId="4" borderId="0" xfId="1" quotePrefix="1" applyFont="1" applyFill="1" applyAlignment="1">
      <alignment horizontal="left" vertical="top" wrapText="1"/>
    </xf>
    <xf numFmtId="0" fontId="13" fillId="4" borderId="0" xfId="3" applyFont="1" applyFill="1" applyAlignment="1">
      <alignment horizontal="left" vertical="top" wrapText="1"/>
    </xf>
    <xf numFmtId="0" fontId="13" fillId="4" borderId="45" xfId="3" applyFont="1" applyFill="1" applyBorder="1" applyAlignment="1">
      <alignment horizontal="left" vertical="top" wrapText="1"/>
    </xf>
    <xf numFmtId="0" fontId="20" fillId="8" borderId="31" xfId="5" applyFont="1" applyFill="1" applyBorder="1" applyAlignment="1">
      <alignment vertical="center"/>
    </xf>
    <xf numFmtId="0" fontId="18" fillId="0" borderId="42" xfId="12" applyFont="1" applyBorder="1"/>
    <xf numFmtId="0" fontId="15" fillId="0" borderId="24" xfId="4" applyFill="1" applyBorder="1" applyAlignment="1" applyProtection="1">
      <alignment vertical="top"/>
    </xf>
    <xf numFmtId="0" fontId="15" fillId="0" borderId="0" xfId="4" applyFill="1" applyBorder="1" applyAlignment="1" applyProtection="1">
      <alignment vertical="top"/>
    </xf>
    <xf numFmtId="0" fontId="15" fillId="0" borderId="45" xfId="4" applyFill="1" applyBorder="1" applyAlignment="1" applyProtection="1">
      <alignment vertical="top"/>
    </xf>
    <xf numFmtId="0" fontId="20" fillId="4" borderId="0" xfId="5" applyFont="1" applyFill="1" applyAlignment="1">
      <alignment vertical="top" wrapText="1"/>
    </xf>
    <xf numFmtId="0" fontId="13" fillId="4" borderId="0" xfId="3" quotePrefix="1" applyFont="1" applyFill="1" applyAlignment="1">
      <alignment horizontal="left" vertical="top" wrapText="1"/>
    </xf>
    <xf numFmtId="0" fontId="17" fillId="4" borderId="24" xfId="1" applyFont="1" applyFill="1" applyBorder="1" applyAlignment="1">
      <alignment horizontal="left" vertical="top"/>
    </xf>
    <xf numFmtId="0" fontId="17" fillId="4" borderId="0" xfId="1" applyFont="1" applyFill="1" applyAlignment="1">
      <alignment horizontal="left" vertical="top"/>
    </xf>
    <xf numFmtId="0" fontId="17" fillId="4" borderId="45" xfId="1" applyFont="1" applyFill="1" applyBorder="1" applyAlignment="1">
      <alignment horizontal="left" vertical="top"/>
    </xf>
    <xf numFmtId="0" fontId="15" fillId="4" borderId="0" xfId="4" applyFill="1" applyBorder="1" applyAlignment="1" applyProtection="1">
      <alignment horizontal="left" vertical="center" wrapText="1"/>
    </xf>
    <xf numFmtId="0" fontId="15" fillId="4" borderId="45" xfId="4" applyFill="1" applyBorder="1" applyAlignment="1" applyProtection="1">
      <alignment horizontal="left" vertical="center" wrapText="1"/>
    </xf>
    <xf numFmtId="0" fontId="13" fillId="17" borderId="0" xfId="1" applyFont="1" applyFill="1" applyAlignment="1">
      <alignment horizontal="left" vertical="top" wrapText="1"/>
    </xf>
    <xf numFmtId="0" fontId="13" fillId="17" borderId="132" xfId="1" applyFont="1" applyFill="1" applyBorder="1" applyAlignment="1">
      <alignment horizontal="left" vertical="top" wrapText="1"/>
    </xf>
    <xf numFmtId="0" fontId="13" fillId="4" borderId="45" xfId="3" applyFont="1" applyFill="1" applyBorder="1" applyAlignment="1">
      <alignment vertical="top" wrapText="1"/>
    </xf>
    <xf numFmtId="0" fontId="16" fillId="11" borderId="25" xfId="1" applyFont="1" applyFill="1" applyBorder="1" applyAlignment="1">
      <alignment horizontal="left" vertical="top" wrapText="1"/>
    </xf>
    <xf numFmtId="0" fontId="16" fillId="11" borderId="26" xfId="1" applyFont="1" applyFill="1" applyBorder="1" applyAlignment="1">
      <alignment horizontal="left" vertical="top" wrapText="1"/>
    </xf>
    <xf numFmtId="0" fontId="16" fillId="11" borderId="44" xfId="1" applyFont="1" applyFill="1" applyBorder="1" applyAlignment="1">
      <alignment horizontal="left" vertical="top" wrapText="1"/>
    </xf>
    <xf numFmtId="0" fontId="16" fillId="11" borderId="24" xfId="1" applyFont="1" applyFill="1" applyBorder="1" applyAlignment="1">
      <alignment horizontal="left" vertical="top" wrapText="1"/>
    </xf>
    <xf numFmtId="0" fontId="16" fillId="11" borderId="0" xfId="1" applyFont="1" applyFill="1" applyAlignment="1">
      <alignment horizontal="left" vertical="top" wrapText="1"/>
    </xf>
    <xf numFmtId="0" fontId="16" fillId="11" borderId="45" xfId="1" applyFont="1" applyFill="1" applyBorder="1" applyAlignment="1">
      <alignment horizontal="left" vertical="top" wrapText="1"/>
    </xf>
    <xf numFmtId="0" fontId="16" fillId="11" borderId="38" xfId="1" applyFont="1" applyFill="1" applyBorder="1" applyAlignment="1">
      <alignment horizontal="left" vertical="top" wrapText="1"/>
    </xf>
    <xf numFmtId="0" fontId="16" fillId="11" borderId="39" xfId="1" applyFont="1" applyFill="1" applyBorder="1" applyAlignment="1">
      <alignment horizontal="left" vertical="top" wrapText="1"/>
    </xf>
    <xf numFmtId="0" fontId="16" fillId="11" borderId="46" xfId="1" applyFont="1" applyFill="1" applyBorder="1" applyAlignment="1">
      <alignment horizontal="left" vertical="top" wrapText="1"/>
    </xf>
    <xf numFmtId="0" fontId="13" fillId="4" borderId="26" xfId="3" quotePrefix="1" applyFont="1" applyFill="1" applyBorder="1" applyAlignment="1">
      <alignment horizontal="left" vertical="top" wrapText="1"/>
    </xf>
    <xf numFmtId="0" fontId="13" fillId="4" borderId="26" xfId="3" applyFont="1" applyFill="1" applyBorder="1" applyAlignment="1">
      <alignment horizontal="left" vertical="top" wrapText="1"/>
    </xf>
    <xf numFmtId="0" fontId="13" fillId="4" borderId="44" xfId="1" applyFont="1" applyFill="1" applyBorder="1" applyAlignment="1">
      <alignment horizontal="left" vertical="top" wrapText="1"/>
    </xf>
    <xf numFmtId="0" fontId="40" fillId="7" borderId="30" xfId="1" applyFont="1" applyFill="1" applyBorder="1" applyAlignment="1">
      <alignment horizontal="left" vertical="center" wrapText="1"/>
    </xf>
    <xf numFmtId="0" fontId="40" fillId="7" borderId="31" xfId="1" applyFont="1" applyFill="1" applyBorder="1" applyAlignment="1">
      <alignment horizontal="left" vertical="center" wrapText="1"/>
    </xf>
    <xf numFmtId="0" fontId="40" fillId="7" borderId="42" xfId="1" applyFont="1" applyFill="1" applyBorder="1" applyAlignment="1">
      <alignment horizontal="left" vertical="center" wrapText="1"/>
    </xf>
    <xf numFmtId="0" fontId="14" fillId="7" borderId="30" xfId="1" applyFont="1" applyFill="1" applyBorder="1" applyAlignment="1">
      <alignment horizontal="left" vertical="center" wrapText="1"/>
    </xf>
    <xf numFmtId="0" fontId="14" fillId="7" borderId="31" xfId="1" applyFont="1" applyFill="1" applyBorder="1" applyAlignment="1">
      <alignment horizontal="left" vertical="center" wrapText="1"/>
    </xf>
    <xf numFmtId="0" fontId="14" fillId="7" borderId="42" xfId="1" applyFont="1" applyFill="1" applyBorder="1" applyAlignment="1">
      <alignment horizontal="left" vertical="center" wrapText="1"/>
    </xf>
    <xf numFmtId="0" fontId="10" fillId="8" borderId="38" xfId="1" quotePrefix="1" applyFont="1" applyFill="1" applyBorder="1" applyAlignment="1">
      <alignment vertical="center" wrapText="1"/>
    </xf>
    <xf numFmtId="0" fontId="10" fillId="8" borderId="39" xfId="1" applyFont="1" applyFill="1" applyBorder="1" applyAlignment="1">
      <alignment vertical="center" wrapText="1"/>
    </xf>
    <xf numFmtId="0" fontId="50" fillId="0" borderId="46" xfId="12" applyFont="1" applyBorder="1"/>
    <xf numFmtId="0" fontId="13" fillId="0" borderId="25" xfId="1" applyFont="1" applyBorder="1" applyAlignment="1">
      <alignment horizontal="left" vertical="top" wrapText="1"/>
    </xf>
    <xf numFmtId="0" fontId="13" fillId="0" borderId="26" xfId="1" applyFont="1" applyBorder="1" applyAlignment="1">
      <alignment horizontal="left" vertical="top" wrapText="1"/>
    </xf>
    <xf numFmtId="0" fontId="13" fillId="0" borderId="24" xfId="1" applyFont="1" applyBorder="1" applyAlignment="1">
      <alignment horizontal="left" vertical="top" wrapText="1"/>
    </xf>
    <xf numFmtId="0" fontId="13" fillId="0" borderId="0" xfId="1" applyFont="1" applyAlignment="1">
      <alignment horizontal="left" vertical="top" wrapText="1"/>
    </xf>
    <xf numFmtId="0" fontId="16" fillId="0" borderId="25" xfId="1" applyFont="1" applyBorder="1" applyAlignment="1">
      <alignment horizontal="left" vertical="top" wrapText="1"/>
    </xf>
    <xf numFmtId="0" fontId="16" fillId="0" borderId="26" xfId="1" applyFont="1" applyBorder="1" applyAlignment="1">
      <alignment horizontal="left" vertical="top" wrapText="1"/>
    </xf>
    <xf numFmtId="0" fontId="16" fillId="0" borderId="44" xfId="1" applyFont="1" applyBorder="1" applyAlignment="1">
      <alignment horizontal="left" vertical="top" wrapText="1"/>
    </xf>
    <xf numFmtId="0" fontId="16" fillId="0" borderId="24" xfId="1" applyFont="1" applyBorder="1" applyAlignment="1">
      <alignment horizontal="left" vertical="top" wrapText="1"/>
    </xf>
    <xf numFmtId="0" fontId="16" fillId="0" borderId="0" xfId="1" applyFont="1" applyAlignment="1">
      <alignment horizontal="left" vertical="top" wrapText="1"/>
    </xf>
    <xf numFmtId="0" fontId="16" fillId="0" borderId="45" xfId="1" applyFont="1" applyBorder="1" applyAlignment="1">
      <alignment horizontal="left" vertical="top" wrapText="1"/>
    </xf>
    <xf numFmtId="0" fontId="14" fillId="7" borderId="30" xfId="1" applyFont="1" applyFill="1" applyBorder="1" applyAlignment="1">
      <alignment vertical="center" wrapText="1"/>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Alignment="1">
      <alignment horizontal="left" vertical="top" wrapText="1"/>
    </xf>
    <xf numFmtId="0" fontId="13" fillId="4" borderId="0" xfId="1" quotePrefix="1" applyFont="1" applyFill="1" applyAlignment="1">
      <alignment vertical="top" wrapText="1"/>
    </xf>
    <xf numFmtId="0" fontId="20" fillId="0" borderId="0" xfId="3" applyFont="1" applyAlignment="1">
      <alignment horizontal="left" vertical="top" wrapText="1"/>
    </xf>
    <xf numFmtId="0" fontId="20" fillId="0" borderId="17" xfId="3" applyFont="1" applyBorder="1" applyAlignment="1">
      <alignment horizontal="center" vertical="top"/>
    </xf>
    <xf numFmtId="0" fontId="20" fillId="0" borderId="15" xfId="3" applyFont="1" applyBorder="1" applyAlignment="1">
      <alignment horizontal="center" vertical="top"/>
    </xf>
    <xf numFmtId="0" fontId="20" fillId="0" borderId="16" xfId="3" applyFont="1" applyBorder="1" applyAlignment="1">
      <alignment horizontal="center" vertical="top"/>
    </xf>
    <xf numFmtId="49" fontId="20" fillId="0" borderId="17" xfId="3" applyNumberFormat="1" applyFont="1" applyBorder="1" applyAlignment="1">
      <alignment horizontal="left" vertical="top" wrapText="1"/>
    </xf>
    <xf numFmtId="49" fontId="20" fillId="0" borderId="15" xfId="3" applyNumberFormat="1" applyFont="1" applyBorder="1" applyAlignment="1">
      <alignment horizontal="left" vertical="top" wrapText="1"/>
    </xf>
    <xf numFmtId="49" fontId="20" fillId="0" borderId="16" xfId="3" applyNumberFormat="1" applyFont="1" applyBorder="1" applyAlignment="1">
      <alignment horizontal="left" vertical="top" wrapText="1"/>
    </xf>
    <xf numFmtId="0" fontId="46" fillId="7" borderId="19" xfId="25" applyFont="1" applyFill="1" applyBorder="1" applyAlignment="1">
      <alignment horizontal="left" vertical="center" wrapText="1"/>
    </xf>
    <xf numFmtId="0" fontId="46" fillId="7" borderId="11" xfId="25" applyFont="1" applyFill="1" applyBorder="1" applyAlignment="1">
      <alignment horizontal="left" vertical="center" wrapText="1"/>
    </xf>
    <xf numFmtId="0" fontId="13" fillId="4" borderId="50" xfId="0" applyFont="1" applyFill="1" applyBorder="1" applyAlignment="1">
      <alignment horizontal="left" vertical="top" wrapText="1"/>
    </xf>
    <xf numFmtId="0" fontId="13" fillId="4" borderId="94" xfId="0" applyFont="1" applyFill="1" applyBorder="1" applyAlignment="1">
      <alignment horizontal="left" vertical="top" wrapText="1"/>
    </xf>
    <xf numFmtId="0" fontId="13" fillId="4" borderId="51" xfId="0" applyFont="1" applyFill="1" applyBorder="1" applyAlignment="1">
      <alignment horizontal="left" vertical="top" wrapText="1"/>
    </xf>
    <xf numFmtId="0" fontId="45" fillId="8" borderId="21" xfId="0" applyFont="1" applyFill="1" applyBorder="1" applyAlignment="1">
      <alignment horizontal="center" vertical="center" wrapText="1"/>
    </xf>
    <xf numFmtId="0" fontId="48" fillId="8" borderId="22" xfId="0" applyFont="1" applyFill="1" applyBorder="1" applyAlignment="1">
      <alignment horizontal="center" vertical="center" wrapText="1"/>
    </xf>
    <xf numFmtId="0" fontId="48" fillId="8" borderId="23" xfId="0" applyFont="1" applyFill="1" applyBorder="1" applyAlignment="1">
      <alignment horizontal="center" vertical="center" wrapText="1"/>
    </xf>
    <xf numFmtId="0" fontId="45" fillId="8" borderId="21" xfId="25" applyFont="1" applyFill="1" applyBorder="1" applyAlignment="1">
      <alignment horizontal="center" vertical="center" wrapText="1"/>
    </xf>
    <xf numFmtId="0" fontId="45" fillId="8" borderId="22" xfId="25" applyFont="1" applyFill="1" applyBorder="1" applyAlignment="1">
      <alignment horizontal="center" vertical="center" wrapText="1"/>
    </xf>
    <xf numFmtId="0" fontId="45" fillId="8" borderId="23" xfId="25" applyFont="1" applyFill="1" applyBorder="1" applyAlignment="1">
      <alignment horizontal="center" vertical="center" wrapText="1"/>
    </xf>
    <xf numFmtId="0" fontId="20" fillId="12" borderId="17" xfId="3" applyFont="1" applyFill="1" applyBorder="1" applyAlignment="1">
      <alignment horizontal="center" vertical="center" wrapText="1"/>
    </xf>
    <xf numFmtId="0" fontId="20" fillId="12" borderId="16" xfId="3" applyFont="1" applyFill="1" applyBorder="1" applyAlignment="1">
      <alignment horizontal="center" vertical="center" wrapText="1"/>
    </xf>
    <xf numFmtId="0" fontId="20" fillId="0" borderId="0" xfId="3" applyFont="1" applyAlignment="1">
      <alignment vertical="top" wrapText="1"/>
    </xf>
    <xf numFmtId="49" fontId="20" fillId="0" borderId="17" xfId="3" applyNumberFormat="1" applyFont="1" applyBorder="1" applyAlignment="1">
      <alignment vertical="top" wrapText="1"/>
    </xf>
    <xf numFmtId="49" fontId="20" fillId="0" borderId="15" xfId="3" applyNumberFormat="1" applyFont="1" applyBorder="1" applyAlignment="1">
      <alignment vertical="top" wrapText="1"/>
    </xf>
    <xf numFmtId="49" fontId="20" fillId="0" borderId="16" xfId="3" applyNumberFormat="1" applyFont="1" applyBorder="1" applyAlignment="1">
      <alignment vertical="top" wrapText="1"/>
    </xf>
    <xf numFmtId="0" fontId="20" fillId="12" borderId="18" xfId="3" applyFont="1" applyFill="1" applyBorder="1" applyAlignment="1">
      <alignment horizontal="center" vertical="center" wrapText="1"/>
    </xf>
    <xf numFmtId="0" fontId="20" fillId="12" borderId="33" xfId="3" applyFont="1" applyFill="1" applyBorder="1" applyAlignment="1">
      <alignment horizontal="center" vertical="center" wrapText="1"/>
    </xf>
    <xf numFmtId="0" fontId="20" fillId="12" borderId="34" xfId="3" applyFont="1" applyFill="1" applyBorder="1" applyAlignment="1">
      <alignment horizontal="center" vertical="center" wrapText="1"/>
    </xf>
    <xf numFmtId="0" fontId="45" fillId="8" borderId="49" xfId="25" applyFont="1" applyFill="1" applyBorder="1" applyAlignment="1">
      <alignment horizontal="left" vertical="center" wrapText="1"/>
    </xf>
    <xf numFmtId="0" fontId="45" fillId="8" borderId="28" xfId="25" applyFont="1" applyFill="1" applyBorder="1" applyAlignment="1">
      <alignment horizontal="left" vertical="center" wrapText="1"/>
    </xf>
    <xf numFmtId="0" fontId="45" fillId="8" borderId="29" xfId="25" applyFont="1" applyFill="1" applyBorder="1" applyAlignment="1">
      <alignment horizontal="left" vertical="center" wrapText="1"/>
    </xf>
    <xf numFmtId="0" fontId="46" fillId="7" borderId="96" xfId="25" applyFont="1" applyFill="1" applyBorder="1" applyAlignment="1">
      <alignment horizontal="left" vertical="center" wrapText="1"/>
    </xf>
    <xf numFmtId="0" fontId="46" fillId="7" borderId="97" xfId="25" applyFont="1" applyFill="1" applyBorder="1" applyAlignment="1">
      <alignment horizontal="left" vertical="center" wrapText="1"/>
    </xf>
    <xf numFmtId="0" fontId="13" fillId="4" borderId="8" xfId="0" applyFont="1" applyFill="1" applyBorder="1" applyAlignment="1" applyProtection="1">
      <alignment horizontal="left" vertical="top" wrapText="1"/>
      <protection locked="0"/>
    </xf>
    <xf numFmtId="0" fontId="13" fillId="4" borderId="1" xfId="0" applyFont="1" applyFill="1" applyBorder="1" applyAlignment="1" applyProtection="1">
      <alignment horizontal="left" vertical="top" wrapText="1"/>
      <protection locked="0"/>
    </xf>
    <xf numFmtId="0" fontId="45" fillId="8" borderId="18" xfId="0" applyFont="1" applyFill="1" applyBorder="1" applyAlignment="1">
      <alignment horizontal="left" vertical="center" wrapText="1"/>
    </xf>
    <xf numFmtId="0" fontId="45" fillId="8" borderId="33" xfId="0" applyFont="1" applyFill="1" applyBorder="1" applyAlignment="1">
      <alignment horizontal="left" vertical="center" wrapText="1"/>
    </xf>
    <xf numFmtId="0" fontId="45" fillId="8" borderId="34" xfId="0" applyFont="1" applyFill="1" applyBorder="1" applyAlignment="1">
      <alignment horizontal="left" vertical="center" wrapText="1"/>
    </xf>
    <xf numFmtId="0" fontId="46" fillId="7" borderId="5" xfId="25" applyFont="1" applyFill="1" applyBorder="1" applyAlignment="1">
      <alignment horizontal="left" vertical="center" wrapText="1"/>
    </xf>
    <xf numFmtId="0" fontId="46" fillId="7" borderId="45" xfId="25" applyFont="1" applyFill="1" applyBorder="1" applyAlignment="1">
      <alignment horizontal="left" vertical="center" wrapText="1"/>
    </xf>
    <xf numFmtId="0" fontId="46" fillId="7" borderId="86" xfId="25" applyFont="1" applyFill="1" applyBorder="1" applyAlignment="1">
      <alignment horizontal="left" vertical="center" wrapText="1"/>
    </xf>
    <xf numFmtId="0" fontId="46" fillId="7" borderId="46" xfId="25" applyFont="1" applyFill="1" applyBorder="1" applyAlignment="1">
      <alignment horizontal="left" vertical="center" wrapText="1"/>
    </xf>
    <xf numFmtId="0" fontId="13" fillId="4" borderId="24" xfId="0" applyFont="1" applyFill="1" applyBorder="1" applyAlignment="1" applyProtection="1">
      <alignment horizontal="left" vertical="top" wrapText="1"/>
      <protection locked="0"/>
    </xf>
    <xf numFmtId="0" fontId="13" fillId="4" borderId="0" xfId="0" applyFont="1" applyFill="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13" fillId="4" borderId="38" xfId="0" applyFont="1" applyFill="1" applyBorder="1" applyAlignment="1" applyProtection="1">
      <alignment horizontal="left" vertical="top" wrapText="1"/>
      <protection locked="0"/>
    </xf>
    <xf numFmtId="0" fontId="13" fillId="4" borderId="39" xfId="0" applyFont="1" applyFill="1" applyBorder="1" applyAlignment="1" applyProtection="1">
      <alignment horizontal="left" vertical="top" wrapText="1"/>
      <protection locked="0"/>
    </xf>
    <xf numFmtId="0" fontId="13" fillId="4" borderId="40" xfId="0" applyFont="1" applyFill="1" applyBorder="1" applyAlignment="1" applyProtection="1">
      <alignment horizontal="left" vertical="top" wrapText="1"/>
      <protection locked="0"/>
    </xf>
    <xf numFmtId="0" fontId="46" fillId="10" borderId="96" xfId="25" applyFont="1" applyFill="1" applyBorder="1" applyAlignment="1">
      <alignment horizontal="left" vertical="center" wrapText="1"/>
    </xf>
    <xf numFmtId="0" fontId="46" fillId="10" borderId="97" xfId="25" applyFont="1" applyFill="1" applyBorder="1" applyAlignment="1">
      <alignment horizontal="left" vertical="center" wrapText="1"/>
    </xf>
    <xf numFmtId="0" fontId="13" fillId="4" borderId="27" xfId="0" applyFont="1" applyFill="1" applyBorder="1" applyAlignment="1" applyProtection="1">
      <alignment horizontal="left" vertical="top" wrapText="1"/>
      <protection locked="0"/>
    </xf>
    <xf numFmtId="0" fontId="47" fillId="7" borderId="38" xfId="0" applyFont="1" applyFill="1" applyBorder="1" applyAlignment="1">
      <alignment horizontal="left" vertical="center" wrapText="1"/>
    </xf>
    <xf numFmtId="0" fontId="47" fillId="7" borderId="39" xfId="0" applyFont="1" applyFill="1" applyBorder="1" applyAlignment="1">
      <alignment horizontal="left" vertical="center" wrapText="1"/>
    </xf>
    <xf numFmtId="0" fontId="47" fillId="7" borderId="40" xfId="0" applyFont="1" applyFill="1" applyBorder="1" applyAlignment="1">
      <alignment horizontal="left" vertical="center" wrapText="1"/>
    </xf>
    <xf numFmtId="0" fontId="30" fillId="12" borderId="17" xfId="3" applyFont="1" applyFill="1" applyBorder="1" applyAlignment="1">
      <alignment horizontal="center" vertical="center" wrapText="1"/>
    </xf>
    <xf numFmtId="0" fontId="30" fillId="12" borderId="16" xfId="3" applyFont="1" applyFill="1" applyBorder="1" applyAlignment="1">
      <alignment horizontal="center" vertical="center" wrapText="1"/>
    </xf>
    <xf numFmtId="0" fontId="10" fillId="8" borderId="5" xfId="0" quotePrefix="1" applyFont="1" applyFill="1" applyBorder="1" applyAlignment="1">
      <alignment horizontal="left" vertical="center" wrapText="1"/>
    </xf>
    <xf numFmtId="0" fontId="10" fillId="8" borderId="0" xfId="0" quotePrefix="1" applyFont="1" applyFill="1" applyAlignment="1">
      <alignment horizontal="left" vertical="center"/>
    </xf>
    <xf numFmtId="0" fontId="10" fillId="8" borderId="6" xfId="0" quotePrefix="1" applyFont="1" applyFill="1" applyBorder="1" applyAlignment="1">
      <alignment horizontal="left" vertical="center"/>
    </xf>
    <xf numFmtId="0" fontId="37" fillId="6" borderId="41" xfId="25" quotePrefix="1" applyFont="1" applyFill="1" applyBorder="1" applyAlignment="1">
      <alignment horizontal="left" vertical="center" wrapText="1"/>
    </xf>
    <xf numFmtId="0" fontId="37" fillId="6" borderId="31" xfId="25" applyFont="1" applyFill="1" applyBorder="1" applyAlignment="1">
      <alignment horizontal="left" vertical="center" wrapText="1"/>
    </xf>
    <xf numFmtId="0" fontId="37" fillId="6" borderId="32" xfId="25" applyFont="1" applyFill="1" applyBorder="1" applyAlignment="1">
      <alignment horizontal="left" vertical="center" wrapText="1"/>
    </xf>
    <xf numFmtId="0" fontId="46" fillId="7" borderId="103" xfId="25" applyFont="1" applyFill="1" applyBorder="1" applyAlignment="1">
      <alignment vertical="center" wrapText="1"/>
    </xf>
    <xf numFmtId="0" fontId="46" fillId="7" borderId="13" xfId="25" applyFont="1" applyFill="1" applyBorder="1" applyAlignment="1">
      <alignment vertical="center" wrapText="1"/>
    </xf>
    <xf numFmtId="0" fontId="46" fillId="7" borderId="14" xfId="25" applyFont="1" applyFill="1" applyBorder="1" applyAlignment="1">
      <alignment vertical="center" wrapText="1"/>
    </xf>
    <xf numFmtId="0" fontId="46" fillId="7" borderId="9" xfId="25" applyFont="1" applyFill="1" applyBorder="1" applyAlignment="1">
      <alignment vertical="center" wrapText="1"/>
    </xf>
    <xf numFmtId="0" fontId="13" fillId="4" borderId="30" xfId="0" applyFont="1" applyFill="1" applyBorder="1" applyAlignment="1" applyProtection="1">
      <alignment horizontal="left" vertical="top" wrapText="1"/>
      <protection locked="0"/>
    </xf>
    <xf numFmtId="0" fontId="13" fillId="4" borderId="31" xfId="0" applyFont="1" applyFill="1" applyBorder="1" applyAlignment="1" applyProtection="1">
      <alignment horizontal="left" vertical="top" wrapText="1"/>
      <protection locked="0"/>
    </xf>
    <xf numFmtId="0" fontId="13" fillId="4" borderId="32" xfId="0" applyFont="1" applyFill="1" applyBorder="1" applyAlignment="1" applyProtection="1">
      <alignment horizontal="left" vertical="top" wrapText="1"/>
      <protection locked="0"/>
    </xf>
    <xf numFmtId="0" fontId="45" fillId="8" borderId="18" xfId="25" applyFont="1" applyFill="1" applyBorder="1" applyAlignment="1">
      <alignment horizontal="left" vertical="center" wrapText="1"/>
    </xf>
    <xf numFmtId="0" fontId="45" fillId="8" borderId="33" xfId="25" applyFont="1" applyFill="1" applyBorder="1" applyAlignment="1">
      <alignment horizontal="left" vertical="center" wrapText="1"/>
    </xf>
    <xf numFmtId="0" fontId="46" fillId="4" borderId="0" xfId="0" applyFont="1" applyFill="1" applyAlignment="1">
      <alignment horizontal="left" vertical="center" wrapText="1"/>
    </xf>
    <xf numFmtId="179" fontId="47" fillId="10" borderId="30" xfId="0" applyNumberFormat="1" applyFont="1" applyFill="1" applyBorder="1" applyAlignment="1" applyProtection="1">
      <alignment horizontal="left" vertical="top" wrapText="1"/>
      <protection locked="0"/>
    </xf>
    <xf numFmtId="179" fontId="47" fillId="10" borderId="31" xfId="0" applyNumberFormat="1" applyFont="1" applyFill="1" applyBorder="1" applyAlignment="1" applyProtection="1">
      <alignment horizontal="left" vertical="top" wrapText="1"/>
      <protection locked="0"/>
    </xf>
    <xf numFmtId="179" fontId="47" fillId="10" borderId="32" xfId="0" applyNumberFormat="1" applyFont="1" applyFill="1" applyBorder="1" applyAlignment="1" applyProtection="1">
      <alignment horizontal="left" vertical="top" wrapText="1"/>
      <protection locked="0"/>
    </xf>
    <xf numFmtId="0" fontId="46" fillId="7" borderId="41" xfId="25" applyFont="1" applyFill="1" applyBorder="1" applyAlignment="1">
      <alignment horizontal="left" vertical="center" wrapText="1"/>
    </xf>
    <xf numFmtId="0" fontId="46" fillId="7" borderId="42" xfId="25" applyFont="1" applyFill="1" applyBorder="1" applyAlignment="1">
      <alignment horizontal="left" vertical="center" wrapText="1"/>
    </xf>
    <xf numFmtId="179" fontId="13" fillId="4" borderId="31" xfId="0" applyNumberFormat="1" applyFont="1" applyFill="1" applyBorder="1" applyAlignment="1" applyProtection="1">
      <alignment horizontal="left" vertical="top" wrapText="1"/>
      <protection locked="0"/>
    </xf>
    <xf numFmtId="179" fontId="13" fillId="4" borderId="32" xfId="0" applyNumberFormat="1" applyFont="1" applyFill="1" applyBorder="1" applyAlignment="1" applyProtection="1">
      <alignment horizontal="left" vertical="top" wrapText="1"/>
      <protection locked="0"/>
    </xf>
    <xf numFmtId="0" fontId="109" fillId="6" borderId="41" xfId="25" quotePrefix="1" applyFont="1" applyFill="1" applyBorder="1" applyAlignment="1">
      <alignment horizontal="left" vertical="center" wrapText="1"/>
    </xf>
    <xf numFmtId="0" fontId="17" fillId="7" borderId="43" xfId="25" applyFont="1" applyFill="1" applyBorder="1" applyAlignment="1" applyProtection="1">
      <alignment horizontal="center" vertical="center" wrapText="1"/>
      <protection locked="0"/>
    </xf>
    <xf numFmtId="0" fontId="17" fillId="7" borderId="44" xfId="25" applyFont="1" applyFill="1" applyBorder="1" applyAlignment="1" applyProtection="1">
      <alignment horizontal="center" vertical="center" wrapText="1"/>
      <protection locked="0"/>
    </xf>
    <xf numFmtId="0" fontId="17" fillId="7" borderId="5" xfId="25" applyFont="1" applyFill="1" applyBorder="1" applyAlignment="1" applyProtection="1">
      <alignment horizontal="center" vertical="center" wrapText="1"/>
      <protection locked="0"/>
    </xf>
    <xf numFmtId="0" fontId="17" fillId="7" borderId="45" xfId="25" applyFont="1" applyFill="1" applyBorder="1" applyAlignment="1" applyProtection="1">
      <alignment horizontal="center" vertical="center" wrapText="1"/>
      <protection locked="0"/>
    </xf>
    <xf numFmtId="0" fontId="17" fillId="7" borderId="86" xfId="25" applyFont="1" applyFill="1" applyBorder="1" applyAlignment="1" applyProtection="1">
      <alignment horizontal="center" vertical="center" wrapText="1"/>
      <protection locked="0"/>
    </xf>
    <xf numFmtId="0" fontId="17" fillId="7" borderId="46" xfId="25" applyFont="1" applyFill="1" applyBorder="1" applyAlignment="1" applyProtection="1">
      <alignment horizontal="center" vertical="center" wrapText="1"/>
      <protection locked="0"/>
    </xf>
    <xf numFmtId="0" fontId="10" fillId="8" borderId="5" xfId="0" applyFont="1" applyFill="1" applyBorder="1" applyAlignment="1">
      <alignment horizontal="left" vertical="center" wrapText="1"/>
    </xf>
    <xf numFmtId="0" fontId="10" fillId="8" borderId="0" xfId="0" applyFont="1" applyFill="1" applyAlignment="1">
      <alignment horizontal="left" vertical="center"/>
    </xf>
    <xf numFmtId="0" fontId="10" fillId="8" borderId="6" xfId="0" applyFont="1" applyFill="1" applyBorder="1" applyAlignment="1">
      <alignment horizontal="left" vertical="center"/>
    </xf>
    <xf numFmtId="0" fontId="37" fillId="6" borderId="41" xfId="1" applyFont="1" applyFill="1" applyBorder="1" applyAlignment="1">
      <alignment horizontal="left" vertical="top" wrapText="1"/>
    </xf>
    <xf numFmtId="0" fontId="37" fillId="6" borderId="31" xfId="1" applyFont="1" applyFill="1" applyBorder="1" applyAlignment="1">
      <alignment horizontal="left" vertical="top" wrapText="1"/>
    </xf>
    <xf numFmtId="0" fontId="37" fillId="6" borderId="32" xfId="1" applyFont="1" applyFill="1" applyBorder="1" applyAlignment="1">
      <alignment horizontal="left" vertical="top" wrapText="1"/>
    </xf>
    <xf numFmtId="0" fontId="17" fillId="7" borderId="7" xfId="3" applyFont="1" applyFill="1" applyBorder="1" applyAlignment="1">
      <alignment vertical="top" wrapText="1"/>
    </xf>
    <xf numFmtId="0" fontId="17" fillId="7" borderId="8" xfId="3" applyFont="1" applyFill="1" applyBorder="1" applyAlignment="1">
      <alignment vertical="top" wrapText="1"/>
    </xf>
    <xf numFmtId="0" fontId="17" fillId="7" borderId="37" xfId="3" applyFont="1" applyFill="1" applyBorder="1" applyAlignment="1">
      <alignment vertical="top" wrapText="1"/>
    </xf>
    <xf numFmtId="49" fontId="13" fillId="0" borderId="27" xfId="1" applyNumberFormat="1" applyFont="1" applyBorder="1" applyAlignment="1">
      <alignment horizontal="left" vertical="top" wrapText="1"/>
    </xf>
    <xf numFmtId="0" fontId="13" fillId="0" borderId="8" xfId="1" applyFont="1" applyBorder="1" applyAlignment="1">
      <alignment horizontal="left" vertical="top" wrapText="1"/>
    </xf>
    <xf numFmtId="0" fontId="13" fillId="0" borderId="1" xfId="1" applyFont="1" applyBorder="1" applyAlignment="1">
      <alignment horizontal="left" vertical="top" wrapText="1"/>
    </xf>
    <xf numFmtId="0" fontId="17" fillId="0" borderId="0" xfId="3" applyFont="1" applyAlignment="1">
      <alignment horizontal="left" vertical="center" wrapText="1"/>
    </xf>
    <xf numFmtId="0" fontId="45" fillId="8" borderId="2" xfId="25" applyFont="1" applyFill="1" applyBorder="1" applyAlignment="1">
      <alignment horizontal="left" vertical="center" wrapText="1"/>
    </xf>
    <xf numFmtId="0" fontId="45" fillId="8" borderId="3" xfId="25" applyFont="1" applyFill="1" applyBorder="1" applyAlignment="1">
      <alignment horizontal="left" vertical="center" wrapText="1"/>
    </xf>
    <xf numFmtId="0" fontId="45" fillId="8" borderId="4" xfId="25" applyFont="1" applyFill="1" applyBorder="1" applyAlignment="1">
      <alignment horizontal="left" vertical="center" wrapText="1"/>
    </xf>
    <xf numFmtId="0" fontId="17" fillId="7" borderId="41" xfId="25" applyFont="1" applyFill="1" applyBorder="1" applyAlignment="1" applyProtection="1">
      <alignment horizontal="left" vertical="top" wrapText="1"/>
      <protection locked="0"/>
    </xf>
    <xf numFmtId="0" fontId="17" fillId="7" borderId="31" xfId="25" applyFont="1" applyFill="1" applyBorder="1" applyAlignment="1" applyProtection="1">
      <alignment horizontal="left" vertical="top" wrapText="1"/>
      <protection locked="0"/>
    </xf>
    <xf numFmtId="0" fontId="17" fillId="7" borderId="42" xfId="25" applyFont="1" applyFill="1" applyBorder="1" applyAlignment="1" applyProtection="1">
      <alignment horizontal="left" vertical="top" wrapText="1"/>
      <protection locked="0"/>
    </xf>
    <xf numFmtId="0" fontId="13" fillId="0" borderId="30" xfId="1" applyFont="1" applyBorder="1" applyAlignment="1" applyProtection="1">
      <alignment horizontal="left" vertical="top" wrapText="1"/>
      <protection locked="0"/>
    </xf>
    <xf numFmtId="0" fontId="13" fillId="0" borderId="31" xfId="1" applyFont="1" applyBorder="1" applyAlignment="1" applyProtection="1">
      <alignment horizontal="left" vertical="top" wrapText="1"/>
      <protection locked="0"/>
    </xf>
    <xf numFmtId="0" fontId="13" fillId="0" borderId="32" xfId="1" applyFont="1" applyBorder="1" applyAlignment="1" applyProtection="1">
      <alignment horizontal="left" vertical="top" wrapText="1"/>
      <protection locked="0"/>
    </xf>
    <xf numFmtId="0" fontId="45" fillId="13" borderId="103" xfId="1" applyFont="1" applyFill="1" applyBorder="1" applyAlignment="1" applyProtection="1">
      <alignment horizontal="center" vertical="center" wrapText="1"/>
      <protection locked="0"/>
    </xf>
    <xf numFmtId="0" fontId="45" fillId="13" borderId="13" xfId="1" applyFont="1" applyFill="1" applyBorder="1" applyAlignment="1" applyProtection="1">
      <alignment horizontal="center" vertical="center" wrapText="1"/>
      <protection locked="0"/>
    </xf>
    <xf numFmtId="0" fontId="17" fillId="7" borderId="14" xfId="25" applyFont="1" applyFill="1" applyBorder="1" applyAlignment="1" applyProtection="1">
      <alignment horizontal="center" vertical="center" wrapText="1"/>
      <protection locked="0"/>
    </xf>
    <xf numFmtId="0" fontId="17" fillId="7" borderId="9" xfId="25" applyFont="1" applyFill="1" applyBorder="1" applyAlignment="1" applyProtection="1">
      <alignment horizontal="center" vertical="center" wrapText="1"/>
      <protection locked="0"/>
    </xf>
    <xf numFmtId="0" fontId="13" fillId="0" borderId="0" xfId="25" applyFont="1" applyAlignment="1">
      <alignment horizontal="left" vertical="top" wrapText="1"/>
    </xf>
    <xf numFmtId="0" fontId="13" fillId="0" borderId="0" xfId="25" applyFont="1" applyAlignment="1">
      <alignment vertical="top" wrapText="1"/>
    </xf>
    <xf numFmtId="0" fontId="13" fillId="0" borderId="0" xfId="25" applyFont="1" applyAlignment="1">
      <alignment vertical="top"/>
    </xf>
    <xf numFmtId="0" fontId="17" fillId="7" borderId="7" xfId="25" applyFont="1" applyFill="1" applyBorder="1" applyAlignment="1" applyProtection="1">
      <alignment horizontal="center" vertical="center" wrapText="1"/>
      <protection locked="0"/>
    </xf>
    <xf numFmtId="0" fontId="17" fillId="7" borderId="37" xfId="25" applyFont="1" applyFill="1" applyBorder="1" applyAlignment="1" applyProtection="1">
      <alignment horizontal="center" vertical="center" wrapText="1"/>
      <protection locked="0"/>
    </xf>
    <xf numFmtId="0" fontId="13" fillId="0" borderId="96" xfId="1" applyFont="1" applyBorder="1" applyAlignment="1">
      <alignment horizontal="left" vertical="top" wrapText="1"/>
    </xf>
    <xf numFmtId="0" fontId="13" fillId="0" borderId="94" xfId="1" applyFont="1" applyBorder="1" applyAlignment="1">
      <alignment horizontal="left" vertical="top" wrapText="1"/>
    </xf>
    <xf numFmtId="0" fontId="13" fillId="0" borderId="51" xfId="1" applyFont="1" applyBorder="1" applyAlignment="1">
      <alignment horizontal="left" vertical="top" wrapText="1"/>
    </xf>
    <xf numFmtId="0" fontId="10" fillId="8" borderId="86" xfId="0" applyFont="1" applyFill="1" applyBorder="1" applyAlignment="1">
      <alignment horizontal="left" vertical="center" wrapText="1"/>
    </xf>
    <xf numFmtId="0" fontId="10" fillId="8" borderId="39" xfId="0" applyFont="1" applyFill="1" applyBorder="1" applyAlignment="1">
      <alignment horizontal="left" vertical="center"/>
    </xf>
    <xf numFmtId="0" fontId="10" fillId="8" borderId="40" xfId="0" applyFont="1" applyFill="1" applyBorder="1" applyAlignment="1">
      <alignment horizontal="left" vertical="center"/>
    </xf>
    <xf numFmtId="0" fontId="38" fillId="6" borderId="41" xfId="25" applyFont="1" applyFill="1" applyBorder="1" applyAlignment="1">
      <alignment horizontal="left" vertical="top" wrapText="1"/>
    </xf>
    <xf numFmtId="0" fontId="37" fillId="6" borderId="31" xfId="25" applyFont="1" applyFill="1" applyBorder="1" applyAlignment="1">
      <alignment horizontal="left" vertical="top" wrapText="1"/>
    </xf>
    <xf numFmtId="0" fontId="37" fillId="6" borderId="32" xfId="25" applyFont="1" applyFill="1" applyBorder="1" applyAlignment="1">
      <alignment horizontal="left" vertical="top" wrapText="1"/>
    </xf>
    <xf numFmtId="0" fontId="16" fillId="0" borderId="27" xfId="0" applyFont="1" applyBorder="1" applyAlignment="1">
      <alignment horizontal="left" vertical="top" wrapText="1"/>
    </xf>
    <xf numFmtId="0" fontId="16" fillId="0" borderId="8" xfId="0" applyFont="1" applyBorder="1" applyAlignment="1">
      <alignment horizontal="left" vertical="top" wrapText="1"/>
    </xf>
    <xf numFmtId="0" fontId="16" fillId="0" borderId="1" xfId="0" applyFont="1" applyBorder="1" applyAlignment="1">
      <alignment horizontal="left" vertical="top" wrapText="1"/>
    </xf>
    <xf numFmtId="0" fontId="10" fillId="8" borderId="21" xfId="23" applyFont="1" applyFill="1" applyBorder="1" applyAlignment="1">
      <alignment horizontal="left" vertical="center" wrapText="1"/>
    </xf>
    <xf numFmtId="0" fontId="10" fillId="8" borderId="22" xfId="23" applyFont="1" applyFill="1" applyBorder="1" applyAlignment="1">
      <alignment horizontal="left" vertical="center"/>
    </xf>
    <xf numFmtId="0" fontId="10" fillId="8" borderId="23" xfId="23" applyFont="1" applyFill="1" applyBorder="1" applyAlignment="1">
      <alignment horizontal="left" vertical="center"/>
    </xf>
    <xf numFmtId="0" fontId="37" fillId="6" borderId="21" xfId="23" applyFont="1" applyFill="1" applyBorder="1" applyAlignment="1" applyProtection="1">
      <alignment horizontal="left" vertical="center" wrapText="1"/>
      <protection locked="0"/>
    </xf>
    <xf numFmtId="0" fontId="37" fillId="6" borderId="22" xfId="23" applyFont="1" applyFill="1" applyBorder="1" applyAlignment="1" applyProtection="1">
      <alignment horizontal="left" vertical="center" wrapText="1"/>
      <protection locked="0"/>
    </xf>
    <xf numFmtId="0" fontId="37" fillId="6" borderId="23" xfId="23" applyFont="1" applyFill="1" applyBorder="1" applyAlignment="1" applyProtection="1">
      <alignment horizontal="left" vertical="center" wrapText="1"/>
      <protection locked="0"/>
    </xf>
    <xf numFmtId="0" fontId="20" fillId="4" borderId="0" xfId="3" quotePrefix="1" applyFont="1" applyFill="1" applyAlignment="1">
      <alignment horizontal="left" vertical="top" wrapText="1"/>
    </xf>
    <xf numFmtId="0" fontId="15" fillId="0" borderId="24" xfId="4" applyBorder="1" applyAlignment="1" applyProtection="1">
      <alignment vertical="top"/>
    </xf>
    <xf numFmtId="0" fontId="15" fillId="0" borderId="0" xfId="4" applyBorder="1" applyAlignment="1" applyProtection="1">
      <alignment vertical="top"/>
    </xf>
    <xf numFmtId="0" fontId="15" fillId="0" borderId="45" xfId="4" applyBorder="1" applyAlignment="1" applyProtection="1">
      <alignment vertical="top"/>
    </xf>
    <xf numFmtId="0" fontId="17" fillId="4" borderId="0" xfId="1" applyFont="1" applyFill="1" applyAlignment="1">
      <alignment horizontal="center" vertical="top" wrapText="1"/>
    </xf>
    <xf numFmtId="0" fontId="17" fillId="4" borderId="45" xfId="1" applyFont="1" applyFill="1" applyBorder="1" applyAlignment="1">
      <alignment horizontal="center" vertical="top" wrapText="1"/>
    </xf>
    <xf numFmtId="0" fontId="13" fillId="4" borderId="26" xfId="12" quotePrefix="1" applyFont="1" applyFill="1" applyBorder="1" applyAlignment="1">
      <alignment horizontal="left" vertical="top" wrapText="1"/>
    </xf>
    <xf numFmtId="0" fontId="37" fillId="6" borderId="25" xfId="1" applyFont="1" applyFill="1" applyBorder="1" applyAlignment="1">
      <alignment vertical="center" wrapText="1"/>
    </xf>
    <xf numFmtId="0" fontId="37" fillId="6" borderId="26" xfId="1" applyFont="1" applyFill="1" applyBorder="1" applyAlignment="1">
      <alignment vertical="center" wrapText="1"/>
    </xf>
    <xf numFmtId="0" fontId="37" fillId="6" borderId="44" xfId="1" applyFont="1" applyFill="1" applyBorder="1" applyAlignment="1">
      <alignment vertical="center" wrapText="1"/>
    </xf>
    <xf numFmtId="0" fontId="37" fillId="6" borderId="38" xfId="1" applyFont="1" applyFill="1" applyBorder="1" applyAlignment="1">
      <alignment vertical="center" wrapText="1"/>
    </xf>
    <xf numFmtId="0" fontId="37" fillId="6" borderId="39" xfId="1" applyFont="1" applyFill="1" applyBorder="1" applyAlignment="1">
      <alignment vertical="center" wrapText="1"/>
    </xf>
    <xf numFmtId="0" fontId="37" fillId="6" borderId="46" xfId="1" applyFont="1" applyFill="1" applyBorder="1" applyAlignment="1">
      <alignment vertical="center" wrapText="1"/>
    </xf>
    <xf numFmtId="0" fontId="13" fillId="4" borderId="26" xfId="1" quotePrefix="1" applyFont="1" applyFill="1" applyBorder="1" applyAlignment="1">
      <alignment horizontal="left" vertical="top" wrapText="1"/>
    </xf>
    <xf numFmtId="0" fontId="37" fillId="6" borderId="30" xfId="1" applyFont="1" applyFill="1" applyBorder="1" applyAlignment="1">
      <alignment vertical="center" wrapText="1"/>
    </xf>
    <xf numFmtId="0" fontId="37" fillId="6" borderId="31" xfId="1" applyFont="1" applyFill="1" applyBorder="1" applyAlignment="1">
      <alignment vertical="center" wrapText="1"/>
    </xf>
    <xf numFmtId="0" fontId="37" fillId="6" borderId="42" xfId="1" applyFont="1" applyFill="1" applyBorder="1" applyAlignment="1">
      <alignment vertical="center" wrapText="1"/>
    </xf>
    <xf numFmtId="0" fontId="13" fillId="4" borderId="0" xfId="16" applyFont="1" applyFill="1" applyAlignment="1">
      <alignment vertical="top" wrapText="1"/>
    </xf>
    <xf numFmtId="0" fontId="109" fillId="6" borderId="30" xfId="1" applyFont="1" applyFill="1" applyBorder="1" applyAlignment="1">
      <alignment vertical="center" wrapText="1"/>
    </xf>
    <xf numFmtId="0" fontId="109" fillId="6" borderId="31" xfId="1" applyFont="1" applyFill="1" applyBorder="1" applyAlignment="1">
      <alignment vertical="center" wrapText="1"/>
    </xf>
    <xf numFmtId="0" fontId="109" fillId="6" borderId="42" xfId="1" applyFont="1" applyFill="1" applyBorder="1" applyAlignment="1">
      <alignment vertical="center" wrapText="1"/>
    </xf>
    <xf numFmtId="0" fontId="10" fillId="6" borderId="21" xfId="19" quotePrefix="1" applyFont="1" applyFill="1" applyBorder="1" applyAlignment="1" applyProtection="1">
      <alignment horizontal="left" vertical="center" wrapText="1"/>
      <protection locked="0"/>
    </xf>
    <xf numFmtId="0" fontId="37" fillId="6" borderId="22" xfId="19" applyFont="1" applyFill="1" applyBorder="1" applyAlignment="1" applyProtection="1">
      <alignment horizontal="left" vertical="center" wrapText="1"/>
      <protection locked="0"/>
    </xf>
    <xf numFmtId="0" fontId="37" fillId="6" borderId="23" xfId="19" applyFont="1" applyFill="1" applyBorder="1" applyAlignment="1" applyProtection="1">
      <alignment horizontal="left" vertical="center" wrapText="1"/>
      <protection locked="0"/>
    </xf>
    <xf numFmtId="0" fontId="16" fillId="11" borderId="9" xfId="1" applyFont="1" applyFill="1" applyBorder="1" applyAlignment="1">
      <alignment horizontal="left" vertical="top" wrapText="1"/>
    </xf>
    <xf numFmtId="0" fontId="16" fillId="11" borderId="9" xfId="1" applyFont="1" applyFill="1" applyBorder="1" applyAlignment="1">
      <alignment vertical="top" wrapText="1"/>
    </xf>
    <xf numFmtId="0" fontId="40" fillId="7" borderId="9" xfId="1" applyFont="1" applyFill="1" applyBorder="1" applyAlignment="1">
      <alignment horizontal="left" vertical="center" wrapText="1"/>
    </xf>
    <xf numFmtId="0" fontId="14" fillId="7" borderId="9" xfId="1" applyFont="1" applyFill="1" applyBorder="1" applyAlignment="1">
      <alignment horizontal="left" vertical="center" wrapText="1"/>
    </xf>
    <xf numFmtId="0" fontId="14" fillId="7" borderId="9" xfId="1" applyFont="1" applyFill="1" applyBorder="1" applyAlignment="1">
      <alignment vertical="center" wrapText="1"/>
    </xf>
    <xf numFmtId="0" fontId="17" fillId="4" borderId="26" xfId="17" applyFont="1" applyFill="1" applyBorder="1" applyAlignment="1">
      <alignment vertical="top" wrapText="1"/>
    </xf>
    <xf numFmtId="0" fontId="15" fillId="0" borderId="0" xfId="4" applyFill="1" applyAlignment="1" applyProtection="1">
      <alignment vertical="top"/>
    </xf>
    <xf numFmtId="0" fontId="17" fillId="4" borderId="21" xfId="1" applyFont="1" applyFill="1" applyBorder="1" applyAlignment="1">
      <alignment horizontal="center" vertical="top" wrapText="1"/>
    </xf>
    <xf numFmtId="0" fontId="15" fillId="0" borderId="0" xfId="4" applyAlignment="1" applyProtection="1">
      <alignment vertical="top"/>
    </xf>
    <xf numFmtId="0" fontId="13" fillId="4" borderId="0" xfId="1" applyFont="1" applyFill="1"/>
    <xf numFmtId="0" fontId="10" fillId="8" borderId="38" xfId="1" applyFont="1" applyFill="1" applyBorder="1" applyAlignment="1">
      <alignment vertical="top" wrapText="1"/>
    </xf>
    <xf numFmtId="0" fontId="10" fillId="8" borderId="39" xfId="1" applyFont="1" applyFill="1" applyBorder="1" applyAlignment="1">
      <alignment vertical="top" wrapText="1"/>
    </xf>
    <xf numFmtId="0" fontId="12" fillId="9" borderId="46" xfId="2" applyFont="1" applyFill="1" applyBorder="1" applyAlignment="1">
      <alignment vertical="top"/>
    </xf>
    <xf numFmtId="0" fontId="16" fillId="4" borderId="39" xfId="1" applyFont="1" applyFill="1" applyBorder="1" applyAlignment="1">
      <alignment vertical="top" wrapText="1"/>
    </xf>
    <xf numFmtId="0" fontId="13" fillId="4" borderId="3" xfId="1" applyFont="1" applyFill="1" applyBorder="1" applyAlignment="1">
      <alignment vertical="top" wrapText="1"/>
    </xf>
    <xf numFmtId="0" fontId="109" fillId="6" borderId="25" xfId="1" applyFont="1" applyFill="1" applyBorder="1" applyAlignment="1">
      <alignment horizontal="left" vertical="center" wrapText="1"/>
    </xf>
    <xf numFmtId="0" fontId="37" fillId="6" borderId="26" xfId="1" applyFont="1" applyFill="1" applyBorder="1" applyAlignment="1">
      <alignment horizontal="left" vertical="center" wrapText="1"/>
    </xf>
    <xf numFmtId="0" fontId="37" fillId="6" borderId="44" xfId="1" applyFont="1" applyFill="1" applyBorder="1" applyAlignment="1">
      <alignment horizontal="left" vertical="center" wrapText="1"/>
    </xf>
    <xf numFmtId="0" fontId="37" fillId="6" borderId="38" xfId="1" applyFont="1" applyFill="1" applyBorder="1" applyAlignment="1">
      <alignment horizontal="left" vertical="center" wrapText="1"/>
    </xf>
    <xf numFmtId="0" fontId="37" fillId="6" borderId="39" xfId="1" applyFont="1" applyFill="1" applyBorder="1" applyAlignment="1">
      <alignment horizontal="left" vertical="center" wrapText="1"/>
    </xf>
    <xf numFmtId="0" fontId="37" fillId="6" borderId="46" xfId="1" applyFont="1" applyFill="1" applyBorder="1" applyAlignment="1">
      <alignment horizontal="left" vertical="center" wrapText="1"/>
    </xf>
    <xf numFmtId="0" fontId="17" fillId="4" borderId="21" xfId="1" applyFont="1" applyFill="1" applyBorder="1" applyAlignment="1">
      <alignment horizontal="center" vertical="center" wrapText="1"/>
    </xf>
    <xf numFmtId="0" fontId="17" fillId="4" borderId="22" xfId="1" applyFont="1" applyFill="1" applyBorder="1" applyAlignment="1">
      <alignment horizontal="center" vertical="center"/>
    </xf>
    <xf numFmtId="0" fontId="17" fillId="4" borderId="23" xfId="1" applyFont="1" applyFill="1" applyBorder="1" applyAlignment="1">
      <alignment horizontal="center" vertical="center"/>
    </xf>
    <xf numFmtId="0" fontId="37" fillId="6" borderId="25" xfId="1" applyFont="1" applyFill="1" applyBorder="1" applyAlignment="1">
      <alignment horizontal="left" vertical="center" wrapText="1"/>
    </xf>
    <xf numFmtId="0" fontId="20" fillId="4" borderId="39" xfId="16" applyFont="1" applyFill="1" applyBorder="1" applyAlignment="1">
      <alignment horizontal="left" vertical="top" wrapText="1"/>
    </xf>
    <xf numFmtId="0" fontId="20" fillId="4" borderId="46" xfId="16" applyFont="1" applyFill="1" applyBorder="1" applyAlignment="1">
      <alignment horizontal="left" vertical="top" wrapText="1"/>
    </xf>
    <xf numFmtId="0" fontId="13" fillId="4" borderId="39" xfId="1" applyFont="1" applyFill="1" applyBorder="1" applyAlignment="1">
      <alignment horizontal="center" vertical="top" wrapText="1"/>
    </xf>
    <xf numFmtId="0" fontId="13" fillId="4" borderId="46" xfId="1" applyFont="1" applyFill="1" applyBorder="1" applyAlignment="1">
      <alignment horizontal="center" vertical="top" wrapText="1"/>
    </xf>
    <xf numFmtId="0" fontId="135" fillId="4" borderId="21" xfId="1" applyFont="1" applyFill="1" applyBorder="1" applyAlignment="1">
      <alignment horizontal="center" vertical="top" wrapText="1"/>
    </xf>
    <xf numFmtId="0" fontId="135" fillId="4" borderId="22" xfId="1" applyFont="1" applyFill="1" applyBorder="1" applyAlignment="1">
      <alignment horizontal="center" vertical="top"/>
    </xf>
    <xf numFmtId="0" fontId="135" fillId="4" borderId="23" xfId="1" applyFont="1" applyFill="1" applyBorder="1" applyAlignment="1">
      <alignment horizontal="center" vertical="top"/>
    </xf>
    <xf numFmtId="0" fontId="17" fillId="4" borderId="0" xfId="1" applyFont="1" applyFill="1" applyAlignment="1">
      <alignment vertical="top" wrapText="1"/>
    </xf>
    <xf numFmtId="0" fontId="17" fillId="4" borderId="0" xfId="17" applyFont="1" applyFill="1" applyAlignment="1">
      <alignment vertical="top" wrapText="1"/>
    </xf>
    <xf numFmtId="0" fontId="13" fillId="4" borderId="94" xfId="1" applyFont="1" applyFill="1" applyBorder="1" applyAlignment="1">
      <alignment vertical="top" wrapText="1"/>
    </xf>
    <xf numFmtId="0" fontId="13" fillId="4" borderId="39" xfId="1" applyFont="1" applyFill="1" applyBorder="1" applyAlignment="1">
      <alignment horizontal="left" vertical="top" wrapText="1"/>
    </xf>
    <xf numFmtId="0" fontId="13" fillId="4" borderId="0" xfId="2" applyFont="1" applyFill="1" applyAlignment="1">
      <alignment horizontal="left" vertical="top" wrapText="1"/>
    </xf>
    <xf numFmtId="0" fontId="13" fillId="4" borderId="39" xfId="17" applyFont="1" applyFill="1" applyBorder="1" applyAlignment="1">
      <alignment horizontal="left" vertical="top" wrapText="1"/>
    </xf>
    <xf numFmtId="0" fontId="84" fillId="4" borderId="24" xfId="1" applyFont="1" applyFill="1" applyBorder="1" applyAlignment="1">
      <alignment horizontal="center" vertical="center" wrapText="1"/>
    </xf>
    <xf numFmtId="0" fontId="84" fillId="4" borderId="0" xfId="1" applyFont="1" applyFill="1" applyAlignment="1">
      <alignment horizontal="center" vertical="center"/>
    </xf>
    <xf numFmtId="0" fontId="84" fillId="4" borderId="45" xfId="1" applyFont="1" applyFill="1" applyBorder="1" applyAlignment="1">
      <alignment horizontal="center" vertical="center"/>
    </xf>
    <xf numFmtId="0" fontId="17" fillId="7" borderId="9" xfId="1" applyFont="1" applyFill="1" applyBorder="1" applyAlignment="1">
      <alignment horizontal="left" vertical="center" wrapText="1"/>
    </xf>
    <xf numFmtId="0" fontId="17" fillId="4" borderId="0" xfId="1" applyFont="1" applyFill="1" applyAlignment="1">
      <alignment horizontal="left" vertical="top" wrapText="1"/>
    </xf>
    <xf numFmtId="0" fontId="20" fillId="4" borderId="45" xfId="2" applyFont="1" applyFill="1" applyBorder="1" applyAlignment="1">
      <alignment horizontal="left" vertical="top" wrapText="1"/>
    </xf>
    <xf numFmtId="0" fontId="17" fillId="4" borderId="26" xfId="17" applyFont="1" applyFill="1" applyBorder="1" applyAlignment="1">
      <alignment horizontal="left" vertical="top" wrapText="1"/>
    </xf>
    <xf numFmtId="0" fontId="17" fillId="4" borderId="39" xfId="1" applyFont="1" applyFill="1" applyBorder="1" applyAlignment="1">
      <alignment horizontal="left" vertical="top" wrapText="1"/>
    </xf>
    <xf numFmtId="0" fontId="13" fillId="0" borderId="26" xfId="1" applyFont="1" applyBorder="1"/>
    <xf numFmtId="0" fontId="13" fillId="0" borderId="0" xfId="1" applyFont="1"/>
    <xf numFmtId="0" fontId="13" fillId="4" borderId="31" xfId="1" applyFont="1" applyFill="1" applyBorder="1" applyAlignment="1">
      <alignment vertical="center" wrapText="1"/>
    </xf>
    <xf numFmtId="0" fontId="13" fillId="4" borderId="42" xfId="1" applyFont="1" applyFill="1" applyBorder="1" applyAlignment="1">
      <alignment vertical="center" wrapText="1"/>
    </xf>
    <xf numFmtId="0" fontId="28" fillId="6" borderId="30" xfId="1" applyFont="1" applyFill="1" applyBorder="1" applyAlignment="1">
      <alignment vertical="center"/>
    </xf>
    <xf numFmtId="0" fontId="28" fillId="6" borderId="31" xfId="1" applyFont="1" applyFill="1" applyBorder="1" applyAlignment="1">
      <alignment vertical="center"/>
    </xf>
    <xf numFmtId="0" fontId="28" fillId="6" borderId="42" xfId="1" applyFont="1" applyFill="1" applyBorder="1" applyAlignment="1">
      <alignment vertical="center"/>
    </xf>
    <xf numFmtId="0" fontId="13" fillId="0" borderId="45" xfId="1" applyFont="1" applyBorder="1" applyAlignment="1">
      <alignment horizontal="left" vertical="top" wrapText="1"/>
    </xf>
    <xf numFmtId="0" fontId="13" fillId="4" borderId="3" xfId="1" applyFont="1" applyFill="1" applyBorder="1" applyAlignment="1">
      <alignment horizontal="left" vertical="top" wrapText="1"/>
    </xf>
    <xf numFmtId="0" fontId="58" fillId="6" borderId="30" xfId="1" applyFont="1" applyFill="1" applyBorder="1" applyAlignment="1">
      <alignment vertical="top" wrapText="1"/>
    </xf>
    <xf numFmtId="0" fontId="42" fillId="6" borderId="31" xfId="1" applyFont="1" applyFill="1" applyBorder="1" applyAlignment="1">
      <alignment vertical="top" wrapText="1"/>
    </xf>
    <xf numFmtId="0" fontId="42" fillId="6" borderId="42" xfId="1" applyFont="1" applyFill="1" applyBorder="1" applyAlignment="1">
      <alignment vertical="top" wrapText="1"/>
    </xf>
    <xf numFmtId="0" fontId="13" fillId="4" borderId="0" xfId="16" applyFont="1" applyFill="1" applyAlignment="1">
      <alignment horizontal="left" vertical="top" wrapText="1"/>
    </xf>
    <xf numFmtId="0" fontId="13" fillId="4" borderId="45" xfId="16" applyFont="1" applyFill="1" applyBorder="1" applyAlignment="1">
      <alignment horizontal="left" vertical="top" wrapText="1"/>
    </xf>
    <xf numFmtId="0" fontId="13" fillId="4" borderId="45" xfId="17" applyFont="1" applyFill="1" applyBorder="1" applyAlignment="1">
      <alignment horizontal="left" vertical="top" wrapText="1"/>
    </xf>
    <xf numFmtId="0" fontId="13" fillId="4" borderId="45" xfId="1" applyFont="1" applyFill="1" applyBorder="1" applyAlignment="1">
      <alignment vertical="top"/>
    </xf>
    <xf numFmtId="0" fontId="50" fillId="6" borderId="30" xfId="1" applyFont="1" applyFill="1" applyBorder="1" applyAlignment="1">
      <alignment vertical="center" wrapText="1"/>
    </xf>
    <xf numFmtId="0" fontId="50" fillId="6" borderId="31" xfId="1" applyFont="1" applyFill="1" applyBorder="1" applyAlignment="1">
      <alignment vertical="center" wrapText="1"/>
    </xf>
    <xf numFmtId="0" fontId="50" fillId="6" borderId="42" xfId="1" applyFont="1" applyFill="1" applyBorder="1" applyAlignment="1">
      <alignment vertical="center" wrapText="1"/>
    </xf>
    <xf numFmtId="0" fontId="58" fillId="6" borderId="30" xfId="1" applyFont="1" applyFill="1" applyBorder="1" applyAlignment="1">
      <alignment vertical="center" wrapText="1"/>
    </xf>
    <xf numFmtId="0" fontId="58" fillId="6" borderId="31" xfId="1" applyFont="1" applyFill="1" applyBorder="1" applyAlignment="1">
      <alignment vertical="center" wrapText="1"/>
    </xf>
    <xf numFmtId="0" fontId="58" fillId="6" borderId="42" xfId="1" applyFont="1" applyFill="1" applyBorder="1" applyAlignment="1">
      <alignment vertical="center" wrapText="1"/>
    </xf>
    <xf numFmtId="0" fontId="13" fillId="4" borderId="26" xfId="12" quotePrefix="1" applyFont="1" applyFill="1" applyBorder="1" applyAlignment="1">
      <alignment vertical="top" wrapText="1"/>
    </xf>
    <xf numFmtId="0" fontId="10" fillId="6" borderId="21" xfId="1" applyFont="1" applyFill="1" applyBorder="1" applyAlignment="1">
      <alignment vertical="center"/>
    </xf>
    <xf numFmtId="0" fontId="10" fillId="6" borderId="22" xfId="1" applyFont="1" applyFill="1" applyBorder="1" applyAlignment="1">
      <alignment vertical="center"/>
    </xf>
    <xf numFmtId="0" fontId="10" fillId="6" borderId="23" xfId="1" applyFont="1" applyFill="1" applyBorder="1" applyAlignment="1">
      <alignment vertical="center"/>
    </xf>
    <xf numFmtId="0" fontId="45" fillId="8" borderId="21" xfId="1" applyFont="1" applyFill="1" applyBorder="1" applyAlignment="1">
      <alignment vertical="center" wrapText="1"/>
    </xf>
    <xf numFmtId="0" fontId="45" fillId="8" borderId="22" xfId="1" applyFont="1" applyFill="1" applyBorder="1" applyAlignment="1">
      <alignment vertical="center" wrapText="1"/>
    </xf>
    <xf numFmtId="0" fontId="45" fillId="8" borderId="23" xfId="1" applyFont="1" applyFill="1" applyBorder="1" applyAlignment="1">
      <alignment vertical="center" wrapText="1"/>
    </xf>
    <xf numFmtId="0" fontId="75" fillId="7" borderId="19" xfId="1" applyFont="1" applyFill="1" applyBorder="1" applyAlignment="1">
      <alignment vertical="top" wrapText="1"/>
    </xf>
    <xf numFmtId="0" fontId="75" fillId="7" borderId="11" xfId="1" applyFont="1" applyFill="1" applyBorder="1" applyAlignment="1">
      <alignment vertical="top" wrapText="1"/>
    </xf>
    <xf numFmtId="179" fontId="47" fillId="4" borderId="11" xfId="1" applyNumberFormat="1" applyFont="1" applyFill="1" applyBorder="1" applyAlignment="1" applyProtection="1">
      <alignment horizontal="left" vertical="top" wrapText="1"/>
      <protection locked="0"/>
    </xf>
    <xf numFmtId="179" fontId="47" fillId="4" borderId="12" xfId="1" applyNumberFormat="1" applyFont="1" applyFill="1" applyBorder="1" applyAlignment="1" applyProtection="1">
      <alignment horizontal="left" vertical="top" wrapText="1"/>
      <protection locked="0"/>
    </xf>
    <xf numFmtId="0" fontId="48" fillId="8" borderId="22" xfId="1" applyFont="1" applyFill="1" applyBorder="1" applyAlignment="1">
      <alignment vertical="center" wrapText="1"/>
    </xf>
    <xf numFmtId="0" fontId="46" fillId="7" borderId="18" xfId="1" applyFont="1" applyFill="1" applyBorder="1" applyAlignment="1">
      <alignment horizontal="left" vertical="center" wrapText="1"/>
    </xf>
    <xf numFmtId="0" fontId="46" fillId="7" borderId="35" xfId="1" applyFont="1" applyFill="1" applyBorder="1" applyAlignment="1">
      <alignment horizontal="left" vertical="center" wrapText="1"/>
    </xf>
    <xf numFmtId="0" fontId="46" fillId="7" borderId="18" xfId="1" applyFont="1" applyFill="1" applyBorder="1" applyAlignment="1">
      <alignment vertical="top" wrapText="1"/>
    </xf>
    <xf numFmtId="0" fontId="46" fillId="7" borderId="33" xfId="1" applyFont="1" applyFill="1" applyBorder="1" applyAlignment="1">
      <alignment vertical="top" wrapText="1"/>
    </xf>
    <xf numFmtId="0" fontId="46" fillId="7" borderId="34" xfId="1" applyFont="1" applyFill="1" applyBorder="1" applyAlignment="1">
      <alignment vertical="top" wrapText="1"/>
    </xf>
    <xf numFmtId="0" fontId="46" fillId="7" borderId="43" xfId="1" applyFont="1" applyFill="1" applyBorder="1" applyAlignment="1">
      <alignment vertical="top" wrapText="1"/>
    </xf>
    <xf numFmtId="0" fontId="46" fillId="7" borderId="44" xfId="1" applyFont="1" applyFill="1" applyBorder="1" applyAlignment="1">
      <alignment vertical="top" wrapText="1"/>
    </xf>
    <xf numFmtId="0" fontId="46" fillId="7" borderId="5" xfId="1" applyFont="1" applyFill="1" applyBorder="1" applyAlignment="1">
      <alignment vertical="top" wrapText="1"/>
    </xf>
    <xf numFmtId="0" fontId="46" fillId="7" borderId="45" xfId="1" applyFont="1" applyFill="1" applyBorder="1" applyAlignment="1">
      <alignment vertical="top" wrapText="1"/>
    </xf>
    <xf numFmtId="0" fontId="47" fillId="4" borderId="25" xfId="1" applyFont="1" applyFill="1" applyBorder="1" applyAlignment="1" applyProtection="1">
      <alignment horizontal="left" vertical="top" wrapText="1"/>
      <protection locked="0"/>
    </xf>
    <xf numFmtId="0" fontId="47" fillId="4" borderId="38" xfId="1" applyFont="1" applyFill="1" applyBorder="1" applyAlignment="1" applyProtection="1">
      <alignment horizontal="left" vertical="top" wrapText="1"/>
      <protection locked="0"/>
    </xf>
    <xf numFmtId="0" fontId="46" fillId="7" borderId="14" xfId="1" applyFont="1" applyFill="1" applyBorder="1" applyAlignment="1">
      <alignment vertical="top" wrapText="1"/>
    </xf>
    <xf numFmtId="0" fontId="46" fillId="7" borderId="9" xfId="1" applyFont="1" applyFill="1" applyBorder="1" applyAlignment="1">
      <alignment vertical="top" wrapText="1"/>
    </xf>
    <xf numFmtId="0" fontId="46" fillId="7" borderId="14" xfId="1" quotePrefix="1" applyFont="1" applyFill="1" applyBorder="1" applyAlignment="1">
      <alignment vertical="top" wrapText="1"/>
    </xf>
    <xf numFmtId="0" fontId="46" fillId="7" borderId="9" xfId="1" quotePrefix="1" applyFont="1" applyFill="1" applyBorder="1" applyAlignment="1">
      <alignment vertical="top" wrapText="1"/>
    </xf>
    <xf numFmtId="0" fontId="48" fillId="8" borderId="22" xfId="1" applyFont="1" applyFill="1" applyBorder="1" applyAlignment="1">
      <alignment vertical="center"/>
    </xf>
    <xf numFmtId="0" fontId="46" fillId="7" borderId="14" xfId="1" applyFont="1" applyFill="1" applyBorder="1" applyAlignment="1">
      <alignment horizontal="left" vertical="center" wrapText="1"/>
    </xf>
    <xf numFmtId="0" fontId="46" fillId="7" borderId="9" xfId="1" applyFont="1" applyFill="1" applyBorder="1" applyAlignment="1">
      <alignment horizontal="left" vertical="center" wrapText="1"/>
    </xf>
    <xf numFmtId="0" fontId="46" fillId="7" borderId="87" xfId="1" applyFont="1" applyFill="1" applyBorder="1" applyAlignment="1">
      <alignment vertical="top" wrapText="1"/>
    </xf>
    <xf numFmtId="0" fontId="46" fillId="7" borderId="88" xfId="1" applyFont="1" applyFill="1" applyBorder="1" applyAlignment="1">
      <alignment vertical="top" wrapText="1"/>
    </xf>
    <xf numFmtId="0" fontId="46" fillId="7" borderId="89" xfId="1" applyFont="1" applyFill="1" applyBorder="1" applyAlignment="1">
      <alignment vertical="top" wrapText="1"/>
    </xf>
    <xf numFmtId="0" fontId="46" fillId="7" borderId="47" xfId="1" applyFont="1" applyFill="1" applyBorder="1" applyAlignment="1">
      <alignment vertical="top" wrapText="1"/>
    </xf>
    <xf numFmtId="0" fontId="46" fillId="7" borderId="90" xfId="1" applyFont="1" applyFill="1" applyBorder="1" applyAlignment="1">
      <alignment vertical="top" wrapText="1"/>
    </xf>
    <xf numFmtId="0" fontId="46" fillId="7" borderId="91" xfId="1" applyFont="1" applyFill="1" applyBorder="1" applyAlignment="1">
      <alignment vertical="top" wrapText="1"/>
    </xf>
    <xf numFmtId="0" fontId="47" fillId="4" borderId="92" xfId="1" applyFont="1" applyFill="1" applyBorder="1" applyAlignment="1" applyProtection="1">
      <alignment vertical="top" wrapText="1"/>
      <protection locked="0"/>
    </xf>
    <xf numFmtId="0" fontId="47" fillId="4" borderId="24" xfId="1" applyFont="1" applyFill="1" applyBorder="1" applyAlignment="1" applyProtection="1">
      <alignment vertical="top" wrapText="1"/>
      <protection locked="0"/>
    </xf>
    <xf numFmtId="0" fontId="47" fillId="4" borderId="27" xfId="1" applyFont="1" applyFill="1" applyBorder="1" applyAlignment="1" applyProtection="1">
      <alignment vertical="top" wrapText="1"/>
      <protection locked="0"/>
    </xf>
    <xf numFmtId="0" fontId="46" fillId="7" borderId="19" xfId="1" applyFont="1" applyFill="1" applyBorder="1" applyAlignment="1">
      <alignment horizontal="left" vertical="top" wrapText="1"/>
    </xf>
    <xf numFmtId="0" fontId="46" fillId="7" borderId="11" xfId="1" applyFont="1" applyFill="1" applyBorder="1" applyAlignment="1">
      <alignment horizontal="left" vertical="top" wrapText="1"/>
    </xf>
    <xf numFmtId="0" fontId="45" fillId="8" borderId="21" xfId="1" applyFont="1" applyFill="1" applyBorder="1" applyAlignment="1">
      <alignment vertical="top" wrapText="1"/>
    </xf>
    <xf numFmtId="0" fontId="45" fillId="8" borderId="22" xfId="1" applyFont="1" applyFill="1" applyBorder="1" applyAlignment="1">
      <alignment vertical="top" wrapText="1"/>
    </xf>
    <xf numFmtId="0" fontId="45" fillId="8" borderId="23" xfId="1" applyFont="1" applyFill="1" applyBorder="1" applyAlignment="1">
      <alignment vertical="top" wrapText="1"/>
    </xf>
    <xf numFmtId="0" fontId="46" fillId="7" borderId="21" xfId="1" applyFont="1" applyFill="1" applyBorder="1" applyAlignment="1">
      <alignment vertical="center" wrapText="1"/>
    </xf>
    <xf numFmtId="0" fontId="46" fillId="7" borderId="22" xfId="1" applyFont="1" applyFill="1" applyBorder="1" applyAlignment="1">
      <alignment vertical="center" wrapText="1"/>
    </xf>
    <xf numFmtId="0" fontId="46" fillId="7" borderId="84" xfId="1" applyFont="1" applyFill="1" applyBorder="1" applyAlignment="1">
      <alignment vertical="center" wrapText="1"/>
    </xf>
    <xf numFmtId="0" fontId="46" fillId="7" borderId="41" xfId="1" applyFont="1" applyFill="1" applyBorder="1" applyAlignment="1">
      <alignment horizontal="left" vertical="center" wrapText="1"/>
    </xf>
    <xf numFmtId="0" fontId="46" fillId="7" borderId="42" xfId="1" applyFont="1" applyFill="1" applyBorder="1" applyAlignment="1">
      <alignment horizontal="left" vertical="center" wrapText="1"/>
    </xf>
    <xf numFmtId="0" fontId="46" fillId="7" borderId="41" xfId="1" applyFont="1" applyFill="1" applyBorder="1" applyAlignment="1">
      <alignment vertical="center" wrapText="1"/>
    </xf>
    <xf numFmtId="0" fontId="46" fillId="7" borderId="42" xfId="1" applyFont="1" applyFill="1" applyBorder="1" applyAlignment="1">
      <alignment vertical="center" wrapText="1"/>
    </xf>
    <xf numFmtId="0" fontId="46" fillId="7" borderId="49" xfId="1" applyFont="1" applyFill="1" applyBorder="1" applyAlignment="1">
      <alignment horizontal="left" vertical="top" wrapText="1"/>
    </xf>
    <xf numFmtId="0" fontId="46" fillId="7" borderId="28" xfId="1" applyFont="1" applyFill="1" applyBorder="1" applyAlignment="1">
      <alignment horizontal="left" vertical="top" wrapText="1"/>
    </xf>
    <xf numFmtId="0" fontId="46" fillId="7" borderId="9" xfId="1" quotePrefix="1" applyFont="1" applyFill="1" applyBorder="1" applyAlignment="1">
      <alignment vertical="top"/>
    </xf>
    <xf numFmtId="0" fontId="46" fillId="7" borderId="19" xfId="1" applyFont="1" applyFill="1" applyBorder="1" applyAlignment="1">
      <alignment vertical="top" wrapText="1"/>
    </xf>
    <xf numFmtId="0" fontId="46" fillId="7" borderId="11" xfId="1" applyFont="1" applyFill="1" applyBorder="1" applyAlignment="1">
      <alignment vertical="top" wrapText="1"/>
    </xf>
    <xf numFmtId="0" fontId="47" fillId="0" borderId="102" xfId="1" applyFont="1" applyBorder="1" applyAlignment="1" applyProtection="1">
      <alignment horizontal="left" vertical="top" wrapText="1"/>
      <protection locked="0"/>
    </xf>
    <xf numFmtId="0" fontId="47" fillId="0" borderId="104" xfId="1" applyFont="1" applyBorder="1" applyAlignment="1" applyProtection="1">
      <alignment horizontal="left" vertical="top" wrapText="1"/>
      <protection locked="0"/>
    </xf>
    <xf numFmtId="0" fontId="47" fillId="4" borderId="25" xfId="1" applyFont="1" applyFill="1" applyBorder="1" applyAlignment="1" applyProtection="1">
      <alignment vertical="top" wrapText="1"/>
      <protection locked="0"/>
    </xf>
    <xf numFmtId="0" fontId="47" fillId="4" borderId="38" xfId="1" applyFont="1" applyFill="1" applyBorder="1" applyAlignment="1" applyProtection="1">
      <alignment vertical="top" wrapText="1"/>
      <protection locked="0"/>
    </xf>
    <xf numFmtId="0" fontId="46" fillId="7" borderId="43" xfId="1" applyFont="1" applyFill="1" applyBorder="1" applyAlignment="1">
      <alignment horizontal="left" vertical="center" wrapText="1"/>
    </xf>
    <xf numFmtId="0" fontId="46" fillId="7" borderId="44" xfId="1" applyFont="1" applyFill="1" applyBorder="1" applyAlignment="1">
      <alignment horizontal="left" vertical="center" wrapText="1"/>
    </xf>
    <xf numFmtId="0" fontId="46" fillId="7" borderId="5" xfId="1" applyFont="1" applyFill="1" applyBorder="1" applyAlignment="1">
      <alignment horizontal="left" vertical="center" wrapText="1"/>
    </xf>
    <xf numFmtId="0" fontId="46" fillId="7" borderId="45" xfId="1" applyFont="1" applyFill="1" applyBorder="1" applyAlignment="1">
      <alignment horizontal="left" vertical="center" wrapText="1"/>
    </xf>
    <xf numFmtId="0" fontId="46" fillId="7" borderId="7" xfId="1" applyFont="1" applyFill="1" applyBorder="1" applyAlignment="1">
      <alignment horizontal="left" vertical="center" wrapText="1"/>
    </xf>
    <xf numFmtId="0" fontId="46" fillId="7" borderId="37" xfId="1" applyFont="1" applyFill="1" applyBorder="1" applyAlignment="1">
      <alignment horizontal="left" vertical="center" wrapText="1"/>
    </xf>
    <xf numFmtId="0" fontId="47" fillId="4" borderId="24" xfId="1" applyFont="1" applyFill="1" applyBorder="1" applyAlignment="1" applyProtection="1">
      <alignment horizontal="left" vertical="top" wrapText="1"/>
      <protection locked="0"/>
    </xf>
    <xf numFmtId="0" fontId="47" fillId="4" borderId="27" xfId="1" applyFont="1" applyFill="1" applyBorder="1" applyAlignment="1" applyProtection="1">
      <alignment horizontal="left" vertical="top" wrapText="1"/>
      <protection locked="0"/>
    </xf>
    <xf numFmtId="0" fontId="46" fillId="7" borderId="14" xfId="1" applyFont="1" applyFill="1" applyBorder="1" applyAlignment="1">
      <alignment horizontal="left" vertical="top" wrapText="1"/>
    </xf>
    <xf numFmtId="0" fontId="46" fillId="7" borderId="9" xfId="1" applyFont="1" applyFill="1" applyBorder="1" applyAlignment="1">
      <alignment horizontal="left" vertical="top" wrapText="1"/>
    </xf>
    <xf numFmtId="0" fontId="47" fillId="4" borderId="9" xfId="1" applyFont="1" applyFill="1" applyBorder="1" applyAlignment="1" applyProtection="1">
      <alignment vertical="top" wrapText="1"/>
      <protection locked="0"/>
    </xf>
    <xf numFmtId="0" fontId="48" fillId="8" borderId="21" xfId="1" applyFont="1" applyFill="1" applyBorder="1" applyAlignment="1">
      <alignment vertical="center" wrapText="1"/>
    </xf>
    <xf numFmtId="0" fontId="46" fillId="7" borderId="2" xfId="1" applyFont="1" applyFill="1" applyBorder="1" applyAlignment="1">
      <alignment vertical="top" wrapText="1"/>
    </xf>
    <xf numFmtId="0" fontId="46" fillId="7" borderId="3" xfId="1" applyFont="1" applyFill="1" applyBorder="1" applyAlignment="1">
      <alignment vertical="top" wrapText="1"/>
    </xf>
    <xf numFmtId="0" fontId="46" fillId="7" borderId="0" xfId="1" applyFont="1" applyFill="1" applyAlignment="1">
      <alignment vertical="top" wrapText="1"/>
    </xf>
    <xf numFmtId="0" fontId="46" fillId="7" borderId="86" xfId="1" applyFont="1" applyFill="1" applyBorder="1" applyAlignment="1">
      <alignment vertical="top" wrapText="1"/>
    </xf>
    <xf numFmtId="0" fontId="46" fillId="7" borderId="39" xfId="1" applyFont="1" applyFill="1" applyBorder="1" applyAlignment="1">
      <alignment vertical="top" wrapText="1"/>
    </xf>
    <xf numFmtId="0" fontId="46" fillId="10" borderId="14" xfId="1" applyFont="1" applyFill="1" applyBorder="1" applyAlignment="1">
      <alignment vertical="top" wrapText="1"/>
    </xf>
    <xf numFmtId="0" fontId="46" fillId="10" borderId="9" xfId="1" applyFont="1" applyFill="1" applyBorder="1" applyAlignment="1">
      <alignment vertical="top" wrapText="1"/>
    </xf>
    <xf numFmtId="0" fontId="47" fillId="4" borderId="9" xfId="1" applyFont="1" applyFill="1" applyBorder="1" applyAlignment="1" applyProtection="1">
      <alignment horizontal="left" vertical="top" wrapText="1"/>
      <protection locked="0"/>
    </xf>
    <xf numFmtId="0" fontId="46" fillId="7" borderId="19" xfId="1" applyFont="1" applyFill="1" applyBorder="1" applyAlignment="1">
      <alignment horizontal="left" vertical="center" wrapText="1"/>
    </xf>
    <xf numFmtId="0" fontId="46" fillId="7" borderId="11" xfId="1" applyFont="1" applyFill="1" applyBorder="1" applyAlignment="1">
      <alignment horizontal="left" vertical="center" wrapText="1"/>
    </xf>
    <xf numFmtId="0" fontId="46" fillId="7" borderId="14" xfId="1" applyFont="1" applyFill="1" applyBorder="1" applyAlignment="1">
      <alignment vertical="center" wrapText="1"/>
    </xf>
    <xf numFmtId="0" fontId="46" fillId="7" borderId="9" xfId="1" applyFont="1" applyFill="1" applyBorder="1" applyAlignment="1">
      <alignment vertical="center" wrapText="1"/>
    </xf>
    <xf numFmtId="0" fontId="46" fillId="7" borderId="19" xfId="1" applyFont="1" applyFill="1" applyBorder="1" applyAlignment="1">
      <alignment vertical="center" wrapText="1"/>
    </xf>
    <xf numFmtId="0" fontId="46" fillId="7" borderId="11" xfId="1" applyFont="1" applyFill="1" applyBorder="1" applyAlignment="1">
      <alignment vertical="center" wrapText="1"/>
    </xf>
    <xf numFmtId="0" fontId="46" fillId="7" borderId="49" xfId="1" applyFont="1" applyFill="1" applyBorder="1" applyAlignment="1">
      <alignment horizontal="left" vertical="center" wrapText="1"/>
    </xf>
    <xf numFmtId="0" fontId="46" fillId="7" borderId="28" xfId="1" applyFont="1" applyFill="1" applyBorder="1" applyAlignment="1">
      <alignment horizontal="left" vertical="center" wrapText="1"/>
    </xf>
    <xf numFmtId="0" fontId="46" fillId="7" borderId="43" xfId="1" applyFont="1" applyFill="1" applyBorder="1" applyAlignment="1">
      <alignment horizontal="left" vertical="top" wrapText="1"/>
    </xf>
    <xf numFmtId="0" fontId="46" fillId="7" borderId="44" xfId="1" applyFont="1" applyFill="1" applyBorder="1" applyAlignment="1">
      <alignment horizontal="left" vertical="top" wrapText="1"/>
    </xf>
    <xf numFmtId="0" fontId="46" fillId="7" borderId="5" xfId="1" applyFont="1" applyFill="1" applyBorder="1" applyAlignment="1">
      <alignment horizontal="left" vertical="top" wrapText="1"/>
    </xf>
    <xf numFmtId="0" fontId="46" fillId="7" borderId="45" xfId="1" applyFont="1" applyFill="1" applyBorder="1" applyAlignment="1">
      <alignment horizontal="left" vertical="top" wrapText="1"/>
    </xf>
    <xf numFmtId="0" fontId="46" fillId="7" borderId="7" xfId="1" applyFont="1" applyFill="1" applyBorder="1" applyAlignment="1">
      <alignment horizontal="left" vertical="top" wrapText="1"/>
    </xf>
    <xf numFmtId="0" fontId="46" fillId="7" borderId="37" xfId="1" applyFont="1" applyFill="1" applyBorder="1" applyAlignment="1">
      <alignment horizontal="left" vertical="top" wrapText="1"/>
    </xf>
    <xf numFmtId="0" fontId="17" fillId="0" borderId="0" xfId="0" applyFont="1" applyAlignment="1">
      <alignment wrapText="1"/>
    </xf>
    <xf numFmtId="0" fontId="17" fillId="0" borderId="0" xfId="0" applyFont="1"/>
    <xf numFmtId="0" fontId="10" fillId="6" borderId="21" xfId="0" applyFont="1" applyFill="1" applyBorder="1" applyAlignment="1" applyProtection="1">
      <alignment vertical="center"/>
      <protection locked="0"/>
    </xf>
    <xf numFmtId="0" fontId="10" fillId="6" borderId="22" xfId="0" applyFont="1" applyFill="1" applyBorder="1" applyAlignment="1" applyProtection="1">
      <alignment vertical="center"/>
      <protection locked="0"/>
    </xf>
    <xf numFmtId="0" fontId="10" fillId="6" borderId="23" xfId="0" applyFont="1" applyFill="1" applyBorder="1" applyAlignment="1" applyProtection="1">
      <alignment vertical="center"/>
      <protection locked="0"/>
    </xf>
    <xf numFmtId="0" fontId="20" fillId="4" borderId="95" xfId="25" applyFont="1" applyFill="1" applyBorder="1" applyAlignment="1">
      <alignment vertical="top" wrapText="1"/>
    </xf>
    <xf numFmtId="0" fontId="20" fillId="4" borderId="26" xfId="25" applyFont="1" applyFill="1" applyBorder="1" applyAlignment="1">
      <alignment vertical="top" wrapText="1"/>
    </xf>
    <xf numFmtId="0" fontId="20" fillId="4" borderId="64" xfId="25" applyFont="1" applyFill="1" applyBorder="1" applyAlignment="1">
      <alignment vertical="top" wrapText="1"/>
    </xf>
    <xf numFmtId="0" fontId="20" fillId="4" borderId="0" xfId="25" applyFont="1" applyFill="1" applyAlignment="1">
      <alignment vertical="top" wrapText="1"/>
    </xf>
    <xf numFmtId="0" fontId="20" fillId="4" borderId="0" xfId="25" applyFont="1" applyFill="1" applyAlignment="1">
      <alignment horizontal="left" vertical="top" wrapText="1"/>
    </xf>
    <xf numFmtId="0" fontId="20" fillId="4" borderId="71" xfId="25" applyFont="1" applyFill="1" applyBorder="1" applyAlignment="1">
      <alignment horizontal="left" vertical="top" wrapText="1"/>
    </xf>
    <xf numFmtId="0" fontId="20" fillId="4" borderId="69" xfId="25" applyFont="1" applyFill="1" applyBorder="1" applyAlignment="1">
      <alignment horizontal="left" vertical="top" wrapText="1"/>
    </xf>
    <xf numFmtId="0" fontId="16" fillId="4" borderId="64" xfId="25" applyFont="1" applyFill="1" applyBorder="1" applyAlignment="1">
      <alignment horizontal="left" vertical="top" wrapText="1"/>
    </xf>
    <xf numFmtId="0" fontId="16" fillId="4" borderId="0" xfId="25" applyFont="1" applyFill="1" applyAlignment="1">
      <alignment horizontal="left" vertical="top"/>
    </xf>
    <xf numFmtId="0" fontId="20" fillId="4" borderId="26" xfId="25" applyFont="1" applyFill="1" applyBorder="1" applyAlignment="1">
      <alignment horizontal="left" vertical="top" wrapText="1"/>
    </xf>
    <xf numFmtId="0" fontId="10" fillId="8" borderId="13" xfId="1" applyFont="1" applyFill="1" applyBorder="1" applyAlignment="1">
      <alignment vertical="center" wrapText="1"/>
    </xf>
    <xf numFmtId="0" fontId="12" fillId="9" borderId="13" xfId="2" applyFont="1" applyFill="1" applyBorder="1" applyAlignment="1">
      <alignment vertical="center"/>
    </xf>
    <xf numFmtId="0" fontId="13" fillId="4" borderId="26" xfId="25" applyFont="1" applyFill="1" applyBorder="1" applyAlignment="1">
      <alignment horizontal="left" vertical="top" wrapText="1"/>
    </xf>
    <xf numFmtId="0" fontId="13" fillId="4" borderId="0" xfId="25" applyFont="1" applyFill="1" applyAlignment="1">
      <alignment horizontal="left" vertical="top" wrapText="1"/>
    </xf>
    <xf numFmtId="0" fontId="13" fillId="4" borderId="44" xfId="25" applyFont="1" applyFill="1" applyBorder="1" applyAlignment="1">
      <alignment horizontal="left" vertical="top" wrapText="1"/>
    </xf>
    <xf numFmtId="0" fontId="13" fillId="4" borderId="45" xfId="25" applyFont="1" applyFill="1" applyBorder="1" applyAlignment="1">
      <alignment horizontal="left" vertical="top" wrapText="1"/>
    </xf>
    <xf numFmtId="0" fontId="16" fillId="4" borderId="57" xfId="1" applyFont="1" applyFill="1" applyBorder="1" applyAlignment="1">
      <alignment horizontal="left" vertical="top" wrapText="1"/>
    </xf>
    <xf numFmtId="0" fontId="20" fillId="4" borderId="57" xfId="25" applyFont="1" applyFill="1" applyBorder="1" applyAlignment="1">
      <alignment horizontal="left" vertical="top" wrapText="1"/>
    </xf>
    <xf numFmtId="0" fontId="14" fillId="7" borderId="42" xfId="1" applyFont="1" applyFill="1" applyBorder="1" applyAlignment="1">
      <alignment vertical="top" wrapText="1"/>
    </xf>
    <xf numFmtId="0" fontId="20" fillId="4" borderId="59" xfId="25" applyFont="1" applyFill="1" applyBorder="1" applyAlignment="1">
      <alignment horizontal="left" vertical="center" wrapText="1"/>
    </xf>
    <xf numFmtId="0" fontId="20" fillId="4" borderId="60" xfId="25" applyFont="1" applyFill="1" applyBorder="1" applyAlignment="1">
      <alignment horizontal="left" vertical="center" wrapText="1"/>
    </xf>
    <xf numFmtId="0" fontId="20" fillId="4" borderId="79" xfId="25" applyFont="1" applyFill="1" applyBorder="1" applyAlignment="1">
      <alignment horizontal="left" vertical="center" wrapText="1"/>
    </xf>
    <xf numFmtId="0" fontId="20" fillId="4" borderId="54" xfId="25" applyFont="1" applyFill="1" applyBorder="1" applyAlignment="1">
      <alignment horizontal="left" vertical="center" wrapText="1"/>
    </xf>
    <xf numFmtId="0" fontId="37" fillId="6" borderId="9" xfId="1" applyFont="1" applyFill="1" applyBorder="1" applyAlignment="1">
      <alignment vertical="center" wrapText="1"/>
    </xf>
    <xf numFmtId="0" fontId="20" fillId="4" borderId="80" xfId="25" applyFont="1" applyFill="1" applyBorder="1" applyAlignment="1">
      <alignment horizontal="left" vertical="top" wrapText="1"/>
    </xf>
    <xf numFmtId="0" fontId="20" fillId="4" borderId="63" xfId="25" applyFont="1" applyFill="1" applyBorder="1" applyAlignment="1">
      <alignment horizontal="left" vertical="top" wrapText="1"/>
    </xf>
    <xf numFmtId="0" fontId="13" fillId="4" borderId="26" xfId="1" applyFont="1" applyFill="1" applyBorder="1" applyAlignment="1">
      <alignment horizontal="left" vertical="center" wrapText="1"/>
    </xf>
    <xf numFmtId="0" fontId="13" fillId="4" borderId="54" xfId="1" applyFont="1" applyFill="1" applyBorder="1" applyAlignment="1">
      <alignment horizontal="left" vertical="center" wrapText="1"/>
    </xf>
    <xf numFmtId="0" fontId="34" fillId="4" borderId="73" xfId="1" applyFont="1" applyFill="1" applyBorder="1" applyAlignment="1">
      <alignment horizontal="left" vertical="top" wrapText="1"/>
    </xf>
    <xf numFmtId="0" fontId="34" fillId="4" borderId="39" xfId="1" applyFont="1" applyFill="1" applyBorder="1" applyAlignment="1">
      <alignment horizontal="left" vertical="top" wrapText="1"/>
    </xf>
    <xf numFmtId="0" fontId="13" fillId="4" borderId="64" xfId="25" applyFont="1" applyFill="1" applyBorder="1" applyAlignment="1">
      <alignment vertical="top" wrapText="1"/>
    </xf>
    <xf numFmtId="0" fontId="16" fillId="4" borderId="39" xfId="1" applyFont="1" applyFill="1" applyBorder="1" applyAlignment="1">
      <alignment horizontal="left" vertical="top" wrapText="1"/>
    </xf>
    <xf numFmtId="0" fontId="13" fillId="4" borderId="31" xfId="1" applyFont="1" applyFill="1" applyBorder="1" applyAlignment="1">
      <alignment vertical="top" wrapText="1"/>
    </xf>
    <xf numFmtId="0" fontId="13" fillId="4" borderId="31" xfId="1" applyFont="1" applyFill="1" applyBorder="1" applyAlignment="1">
      <alignment vertical="top"/>
    </xf>
    <xf numFmtId="0" fontId="13" fillId="4" borderId="42" xfId="1" applyFont="1" applyFill="1" applyBorder="1" applyAlignment="1">
      <alignment vertical="top"/>
    </xf>
    <xf numFmtId="0" fontId="13" fillId="4" borderId="0" xfId="3" quotePrefix="1" applyFont="1" applyFill="1" applyAlignment="1">
      <alignment vertical="top" wrapText="1"/>
    </xf>
    <xf numFmtId="0" fontId="13" fillId="4" borderId="64" xfId="1" applyFont="1" applyFill="1" applyBorder="1" applyAlignment="1">
      <alignment horizontal="left" vertical="top" wrapText="1"/>
    </xf>
    <xf numFmtId="0" fontId="16" fillId="4" borderId="64" xfId="1" applyFont="1" applyFill="1" applyBorder="1" applyAlignment="1">
      <alignment horizontal="left" vertical="top" wrapText="1"/>
    </xf>
    <xf numFmtId="0" fontId="57" fillId="4" borderId="30" xfId="1" applyFont="1" applyFill="1" applyBorder="1" applyAlignment="1">
      <alignment vertical="top" wrapText="1"/>
    </xf>
    <xf numFmtId="0" fontId="57" fillId="4" borderId="31" xfId="1" applyFont="1" applyFill="1" applyBorder="1" applyAlignment="1">
      <alignment vertical="top" wrapText="1"/>
    </xf>
    <xf numFmtId="0" fontId="57" fillId="4" borderId="42" xfId="1" applyFont="1" applyFill="1" applyBorder="1" applyAlignment="1">
      <alignment vertical="top" wrapText="1"/>
    </xf>
    <xf numFmtId="0" fontId="20" fillId="6" borderId="31" xfId="3" applyFont="1" applyFill="1" applyBorder="1" applyAlignment="1">
      <alignment vertical="center"/>
    </xf>
    <xf numFmtId="0" fontId="18" fillId="6" borderId="42" xfId="2" applyFont="1" applyFill="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Alignment="1">
      <alignment vertical="top" wrapText="1"/>
    </xf>
    <xf numFmtId="0" fontId="10" fillId="8" borderId="9" xfId="1" applyFont="1" applyFill="1" applyBorder="1" applyAlignment="1">
      <alignment vertical="top" wrapText="1"/>
    </xf>
    <xf numFmtId="0" fontId="12" fillId="9" borderId="9" xfId="2" applyFont="1" applyFill="1" applyBorder="1" applyAlignment="1">
      <alignment vertical="top"/>
    </xf>
    <xf numFmtId="0" fontId="37" fillId="6" borderId="25" xfId="1" applyFont="1" applyFill="1" applyBorder="1" applyAlignment="1">
      <alignment vertical="top" wrapText="1"/>
    </xf>
    <xf numFmtId="0" fontId="37" fillId="6" borderId="26" xfId="1" applyFont="1" applyFill="1" applyBorder="1" applyAlignment="1">
      <alignment vertical="top" wrapText="1"/>
    </xf>
    <xf numFmtId="0" fontId="37" fillId="6" borderId="44" xfId="1" applyFont="1" applyFill="1" applyBorder="1" applyAlignment="1">
      <alignment vertical="top" wrapText="1"/>
    </xf>
    <xf numFmtId="0" fontId="37" fillId="6" borderId="38" xfId="1" applyFont="1" applyFill="1" applyBorder="1" applyAlignment="1">
      <alignment vertical="top" wrapText="1"/>
    </xf>
    <xf numFmtId="0" fontId="37" fillId="6" borderId="39" xfId="1" applyFont="1" applyFill="1" applyBorder="1" applyAlignment="1">
      <alignment vertical="top" wrapText="1"/>
    </xf>
    <xf numFmtId="0" fontId="37" fillId="6" borderId="46" xfId="1" applyFont="1" applyFill="1" applyBorder="1" applyAlignment="1">
      <alignment vertical="top" wrapText="1"/>
    </xf>
    <xf numFmtId="0" fontId="16" fillId="0" borderId="0" xfId="1" applyFont="1" applyAlignment="1">
      <alignment horizontal="left" vertical="top"/>
    </xf>
    <xf numFmtId="0" fontId="10" fillId="8" borderId="9" xfId="1" applyFont="1" applyFill="1" applyBorder="1" applyAlignment="1">
      <alignment vertical="center" wrapText="1"/>
    </xf>
    <xf numFmtId="0" fontId="37" fillId="9" borderId="9" xfId="2" applyFont="1" applyFill="1" applyBorder="1" applyAlignment="1">
      <alignment vertical="center"/>
    </xf>
    <xf numFmtId="0" fontId="48" fillId="6" borderId="25" xfId="1" applyFont="1" applyFill="1" applyBorder="1" applyAlignment="1">
      <alignment vertical="center" wrapText="1"/>
    </xf>
    <xf numFmtId="0" fontId="48" fillId="6" borderId="26" xfId="1" applyFont="1" applyFill="1" applyBorder="1" applyAlignment="1">
      <alignment vertical="center" wrapText="1"/>
    </xf>
    <xf numFmtId="0" fontId="48" fillId="6" borderId="44" xfId="1" applyFont="1" applyFill="1" applyBorder="1" applyAlignment="1">
      <alignment vertical="center" wrapText="1"/>
    </xf>
    <xf numFmtId="0" fontId="48" fillId="6" borderId="38" xfId="1" applyFont="1" applyFill="1" applyBorder="1" applyAlignment="1">
      <alignment vertical="center" wrapText="1"/>
    </xf>
    <xf numFmtId="0" fontId="48" fillId="6" borderId="39" xfId="1" applyFont="1" applyFill="1" applyBorder="1" applyAlignment="1">
      <alignment vertical="center" wrapText="1"/>
    </xf>
    <xf numFmtId="0" fontId="48" fillId="6" borderId="46" xfId="1" applyFont="1" applyFill="1" applyBorder="1" applyAlignment="1">
      <alignment vertical="center" wrapText="1"/>
    </xf>
    <xf numFmtId="0" fontId="10" fillId="8" borderId="9" xfId="1" applyFont="1" applyFill="1" applyBorder="1" applyAlignment="1">
      <alignment horizontal="left" vertical="center" wrapText="1"/>
    </xf>
    <xf numFmtId="0" fontId="12" fillId="9" borderId="9" xfId="2" applyFont="1" applyFill="1" applyBorder="1" applyAlignment="1">
      <alignment horizontal="left" vertical="center"/>
    </xf>
    <xf numFmtId="0" fontId="48" fillId="6" borderId="9" xfId="1" applyFont="1" applyFill="1" applyBorder="1" applyAlignment="1">
      <alignment horizontal="left" vertical="center" wrapText="1"/>
    </xf>
    <xf numFmtId="0" fontId="48" fillId="6" borderId="25" xfId="1" applyFont="1" applyFill="1" applyBorder="1" applyAlignment="1">
      <alignment horizontal="left" vertical="center" wrapText="1"/>
    </xf>
    <xf numFmtId="0" fontId="48" fillId="6" borderId="26" xfId="1" applyFont="1" applyFill="1" applyBorder="1" applyAlignment="1">
      <alignment horizontal="left" vertical="center" wrapText="1"/>
    </xf>
    <xf numFmtId="0" fontId="48" fillId="6" borderId="44" xfId="1" applyFont="1" applyFill="1" applyBorder="1" applyAlignment="1">
      <alignment horizontal="left" vertical="center" wrapText="1"/>
    </xf>
    <xf numFmtId="0" fontId="48" fillId="6" borderId="38" xfId="1" applyFont="1" applyFill="1" applyBorder="1" applyAlignment="1">
      <alignment horizontal="left" vertical="center" wrapText="1"/>
    </xf>
    <xf numFmtId="0" fontId="48" fillId="6" borderId="39" xfId="1" applyFont="1" applyFill="1" applyBorder="1" applyAlignment="1">
      <alignment horizontal="left" vertical="center" wrapText="1"/>
    </xf>
    <xf numFmtId="0" fontId="48" fillId="6" borderId="46" xfId="1" applyFont="1" applyFill="1" applyBorder="1" applyAlignment="1">
      <alignment horizontal="left" vertical="center" wrapText="1"/>
    </xf>
  </cellXfs>
  <cellStyles count="26">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2.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xdr:from>
      <xdr:col>1</xdr:col>
      <xdr:colOff>0</xdr:colOff>
      <xdr:row>10</xdr:row>
      <xdr:rowOff>0</xdr:rowOff>
    </xdr:from>
    <xdr:to>
      <xdr:col>7</xdr:col>
      <xdr:colOff>962026</xdr:colOff>
      <xdr:row>59</xdr:row>
      <xdr:rowOff>161925</xdr:rowOff>
    </xdr:to>
    <xdr:grpSp>
      <xdr:nvGrpSpPr>
        <xdr:cNvPr id="6" name="그룹 5">
          <a:extLst>
            <a:ext uri="{FF2B5EF4-FFF2-40B4-BE49-F238E27FC236}">
              <a16:creationId xmlns:a16="http://schemas.microsoft.com/office/drawing/2014/main" id="{00000000-0008-0000-2B00-000006000000}"/>
            </a:ext>
          </a:extLst>
        </xdr:cNvPr>
        <xdr:cNvGrpSpPr/>
      </xdr:nvGrpSpPr>
      <xdr:grpSpPr>
        <a:xfrm>
          <a:off x="71438" y="2238375"/>
          <a:ext cx="8641557" cy="8329613"/>
          <a:chOff x="76200" y="2581275"/>
          <a:chExt cx="8858251" cy="8562975"/>
        </a:xfrm>
      </xdr:grpSpPr>
      <xdr:grpSp>
        <xdr:nvGrpSpPr>
          <xdr:cNvPr id="5" name="그룹 4">
            <a:extLst>
              <a:ext uri="{FF2B5EF4-FFF2-40B4-BE49-F238E27FC236}">
                <a16:creationId xmlns:a16="http://schemas.microsoft.com/office/drawing/2014/main" id="{00000000-0008-0000-2B00-000005000000}"/>
              </a:ext>
            </a:extLst>
          </xdr:cNvPr>
          <xdr:cNvGrpSpPr/>
        </xdr:nvGrpSpPr>
        <xdr:grpSpPr>
          <a:xfrm>
            <a:off x="76200" y="2581275"/>
            <a:ext cx="8858251" cy="8562975"/>
            <a:chOff x="76200" y="2581275"/>
            <a:chExt cx="8858251" cy="8562975"/>
          </a:xfrm>
        </xdr:grpSpPr>
        <xdr:pic>
          <xdr:nvPicPr>
            <xdr:cNvPr id="2" name="그림 1">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76200" y="2581275"/>
              <a:ext cx="8058307" cy="8562975"/>
            </a:xfrm>
            <a:prstGeom prst="rect">
              <a:avLst/>
            </a:prstGeom>
            <a:effectLst>
              <a:outerShdw blurRad="50800" dist="38100" dir="2700000" algn="tl" rotWithShape="0">
                <a:prstClr val="black">
                  <a:alpha val="40000"/>
                </a:prstClr>
              </a:outerShdw>
            </a:effectLst>
          </xdr:spPr>
        </xdr:pic>
        <xdr:sp macro="" textlink="">
          <xdr:nvSpPr>
            <xdr:cNvPr id="4" name="직사각형 3">
              <a:extLst>
                <a:ext uri="{FF2B5EF4-FFF2-40B4-BE49-F238E27FC236}">
                  <a16:creationId xmlns:a16="http://schemas.microsoft.com/office/drawing/2014/main" id="{00000000-0008-0000-2B00-000004000000}"/>
                </a:ext>
              </a:extLst>
            </xdr:cNvPr>
            <xdr:cNvSpPr/>
          </xdr:nvSpPr>
          <xdr:spPr>
            <a:xfrm>
              <a:off x="6286501" y="4410075"/>
              <a:ext cx="2647950" cy="523876"/>
            </a:xfrm>
            <a:prstGeom prst="rect">
              <a:avLst/>
            </a:prstGeom>
            <a:solidFill>
              <a:srgbClr val="C00000"/>
            </a:solid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900" b="1">
                  <a:solidFill>
                    <a:schemeClr val="bg1"/>
                  </a:solidFill>
                  <a:latin typeface="Georgia" panose="02040502050405020303" pitchFamily="18" charset="0"/>
                  <a:ea typeface="+mj-ea"/>
                </a:rPr>
                <a:t>Attribute 1. </a:t>
              </a:r>
              <a:r>
                <a:rPr lang="ko-KR" altLang="en-US" sz="900">
                  <a:solidFill>
                    <a:schemeClr val="bg1"/>
                  </a:solidFill>
                  <a:latin typeface="Georgia" panose="02040502050405020303" pitchFamily="18" charset="0"/>
                  <a:ea typeface="+mj-ea"/>
                </a:rPr>
                <a:t>배치 신규등록 및 변경 요청에 대해 적절한 승인권자의 승인을 득함</a:t>
              </a:r>
            </a:p>
          </xdr:txBody>
        </xdr:sp>
      </xdr:grpSp>
      <xdr:sp macro="" textlink="">
        <xdr:nvSpPr>
          <xdr:cNvPr id="3" name="직사각형 2">
            <a:extLst>
              <a:ext uri="{FF2B5EF4-FFF2-40B4-BE49-F238E27FC236}">
                <a16:creationId xmlns:a16="http://schemas.microsoft.com/office/drawing/2014/main" id="{00000000-0008-0000-2B00-000003000000}"/>
              </a:ext>
            </a:extLst>
          </xdr:cNvPr>
          <xdr:cNvSpPr/>
        </xdr:nvSpPr>
        <xdr:spPr>
          <a:xfrm>
            <a:off x="676275" y="4410075"/>
            <a:ext cx="5572125" cy="2667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xdr:twoCellAnchor>
    <xdr:from>
      <xdr:col>0</xdr:col>
      <xdr:colOff>133350</xdr:colOff>
      <xdr:row>20</xdr:row>
      <xdr:rowOff>0</xdr:rowOff>
    </xdr:from>
    <xdr:to>
      <xdr:col>14</xdr:col>
      <xdr:colOff>808249</xdr:colOff>
      <xdr:row>65</xdr:row>
      <xdr:rowOff>3063</xdr:rowOff>
    </xdr:to>
    <xdr:grpSp>
      <xdr:nvGrpSpPr>
        <xdr:cNvPr id="6" name="그룹 5">
          <a:extLst>
            <a:ext uri="{FF2B5EF4-FFF2-40B4-BE49-F238E27FC236}">
              <a16:creationId xmlns:a16="http://schemas.microsoft.com/office/drawing/2014/main" id="{00000000-0008-0000-2E00-000006000000}"/>
            </a:ext>
          </a:extLst>
        </xdr:cNvPr>
        <xdr:cNvGrpSpPr/>
      </xdr:nvGrpSpPr>
      <xdr:grpSpPr>
        <a:xfrm>
          <a:off x="133350" y="3119438"/>
          <a:ext cx="12664493" cy="7504000"/>
          <a:chOff x="133350" y="3286125"/>
          <a:chExt cx="13038349" cy="7718313"/>
        </a:xfrm>
      </xdr:grpSpPr>
      <xdr:pic>
        <xdr:nvPicPr>
          <xdr:cNvPr id="4" name="그림 3">
            <a:extLst>
              <a:ext uri="{FF2B5EF4-FFF2-40B4-BE49-F238E27FC236}">
                <a16:creationId xmlns:a16="http://schemas.microsoft.com/office/drawing/2014/main" id="{00000000-0008-0000-2E00-000004000000}"/>
              </a:ext>
            </a:extLst>
          </xdr:cNvPr>
          <xdr:cNvPicPr>
            <a:picLocks noChangeAspect="1"/>
          </xdr:cNvPicPr>
        </xdr:nvPicPr>
        <xdr:blipFill>
          <a:blip xmlns:r="http://schemas.openxmlformats.org/officeDocument/2006/relationships" r:embed="rId1"/>
          <a:stretch>
            <a:fillRect/>
          </a:stretch>
        </xdr:blipFill>
        <xdr:spPr>
          <a:xfrm>
            <a:off x="190500" y="3286125"/>
            <a:ext cx="12981199" cy="7718313"/>
          </a:xfrm>
          <a:prstGeom prst="rect">
            <a:avLst/>
          </a:prstGeom>
          <a:effectLst>
            <a:outerShdw blurRad="50800" dist="38100" dir="2700000" algn="tl" rotWithShape="0">
              <a:prstClr val="black">
                <a:alpha val="40000"/>
              </a:prstClr>
            </a:outerShdw>
          </a:effectLst>
        </xdr:spPr>
      </xdr:pic>
      <xdr:sp macro="" textlink="">
        <xdr:nvSpPr>
          <xdr:cNvPr id="5" name="직사각형 4">
            <a:extLst>
              <a:ext uri="{FF2B5EF4-FFF2-40B4-BE49-F238E27FC236}">
                <a16:creationId xmlns:a16="http://schemas.microsoft.com/office/drawing/2014/main" id="{00000000-0008-0000-2E00-000005000000}"/>
              </a:ext>
            </a:extLst>
          </xdr:cNvPr>
          <xdr:cNvSpPr/>
        </xdr:nvSpPr>
        <xdr:spPr>
          <a:xfrm>
            <a:off x="133350" y="10410825"/>
            <a:ext cx="1104900" cy="3333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30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30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30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30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30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30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30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30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30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30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30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30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30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30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30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30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30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30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30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30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30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30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30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30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30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30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30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30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30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30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30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30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30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30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30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30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30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30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30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30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30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30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1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1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1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1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1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1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1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1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1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1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1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1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1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1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1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1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1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1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1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1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1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1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1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1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1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1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1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1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1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1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1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1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1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1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1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1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1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1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1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1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1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1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1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1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1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1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1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1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1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1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1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1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1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1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1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1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1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1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1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1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1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1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1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1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1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1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1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1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2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2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2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2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2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2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2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2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2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2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2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2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2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2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2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2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2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2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2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2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2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2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2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2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2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2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2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2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2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2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2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2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2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2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2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2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2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2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9.bin"/></Relationships>
</file>

<file path=xl/worksheets/_rels/sheet45.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30.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8.xml"/></Relationships>
</file>

<file path=xl/worksheets/_rels/sheet46.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9.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7.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40.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2" customWidth="1"/>
    <col min="2" max="4" width="3.42578125" style="21" customWidth="1"/>
    <col min="5" max="5" width="41.140625" style="21" customWidth="1"/>
    <col min="6" max="6" width="1.7109375" style="21" customWidth="1"/>
    <col min="7" max="9" width="3.42578125" style="2" customWidth="1"/>
    <col min="10" max="10" width="83.2851562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ht="22.15" customHeight="1">
      <c r="B2" s="714" t="s">
        <v>2014</v>
      </c>
      <c r="C2" s="715"/>
      <c r="D2" s="715"/>
      <c r="E2" s="715"/>
      <c r="F2" s="715"/>
      <c r="G2" s="715"/>
      <c r="H2" s="715"/>
      <c r="I2" s="715"/>
      <c r="J2" s="715"/>
      <c r="K2" s="715"/>
      <c r="L2" s="716"/>
    </row>
    <row r="3" spans="2:14" ht="15" customHeight="1">
      <c r="B3" s="717" t="s">
        <v>2015</v>
      </c>
      <c r="C3" s="717"/>
      <c r="D3" s="717"/>
      <c r="E3" s="717"/>
      <c r="F3" s="717"/>
      <c r="G3" s="718" t="s">
        <v>2016</v>
      </c>
      <c r="H3" s="718"/>
      <c r="I3" s="718"/>
      <c r="J3" s="718"/>
      <c r="K3" s="718"/>
      <c r="L3" s="718"/>
    </row>
    <row r="4" spans="2:14" ht="15" customHeight="1">
      <c r="B4" s="717"/>
      <c r="C4" s="717"/>
      <c r="D4" s="717"/>
      <c r="E4" s="717"/>
      <c r="F4" s="717"/>
      <c r="G4" s="718"/>
      <c r="H4" s="718"/>
      <c r="I4" s="718"/>
      <c r="J4" s="718"/>
      <c r="K4" s="718"/>
      <c r="L4" s="718"/>
    </row>
    <row r="5" spans="2:14" ht="15" customHeight="1">
      <c r="B5" s="717"/>
      <c r="C5" s="717"/>
      <c r="D5" s="717"/>
      <c r="E5" s="717"/>
      <c r="F5" s="717"/>
      <c r="G5" s="718"/>
      <c r="H5" s="718"/>
      <c r="I5" s="718"/>
      <c r="J5" s="718"/>
      <c r="K5" s="718"/>
      <c r="L5" s="718"/>
    </row>
    <row r="6" spans="2:14" ht="22.5" customHeight="1">
      <c r="B6" s="719" t="s">
        <v>2017</v>
      </c>
      <c r="C6" s="720"/>
      <c r="D6" s="720"/>
      <c r="E6" s="720"/>
      <c r="F6" s="720"/>
      <c r="G6" s="720"/>
      <c r="H6" s="720"/>
      <c r="I6" s="720"/>
      <c r="J6" s="720"/>
      <c r="K6" s="720"/>
      <c r="L6" s="721"/>
    </row>
    <row r="7" spans="2:14" ht="15" customHeight="1">
      <c r="B7" s="707" t="s">
        <v>9</v>
      </c>
      <c r="C7" s="708"/>
      <c r="D7" s="708"/>
      <c r="E7" s="708"/>
      <c r="F7" s="472"/>
      <c r="G7" s="707" t="s">
        <v>10</v>
      </c>
      <c r="H7" s="708"/>
      <c r="I7" s="708"/>
      <c r="J7" s="708"/>
      <c r="K7" s="482"/>
      <c r="L7" s="482" t="s">
        <v>11</v>
      </c>
    </row>
    <row r="8" spans="2:14" ht="15" customHeight="1">
      <c r="B8" s="168" t="s">
        <v>12</v>
      </c>
      <c r="C8" s="709" t="s">
        <v>2018</v>
      </c>
      <c r="D8" s="709"/>
      <c r="E8" s="709"/>
      <c r="F8" s="455"/>
      <c r="G8" s="3"/>
      <c r="H8" s="698" t="s">
        <v>2019</v>
      </c>
      <c r="I8" s="698"/>
      <c r="J8" s="698"/>
      <c r="K8" s="169"/>
      <c r="L8" s="4"/>
    </row>
    <row r="9" spans="2:14" ht="15" customHeight="1">
      <c r="B9" s="170"/>
      <c r="C9" s="710"/>
      <c r="D9" s="710"/>
      <c r="E9" s="710"/>
      <c r="F9" s="456"/>
      <c r="G9" s="5"/>
      <c r="H9" s="96"/>
      <c r="I9" s="644" t="s">
        <v>2020</v>
      </c>
      <c r="J9" s="644"/>
      <c r="K9" s="171"/>
      <c r="L9" s="211"/>
    </row>
    <row r="10" spans="2:14" ht="15" customHeight="1">
      <c r="B10" s="170"/>
      <c r="C10" s="461"/>
      <c r="D10" s="461"/>
      <c r="E10" s="461"/>
      <c r="F10" s="456"/>
      <c r="G10" s="5"/>
      <c r="H10" s="96"/>
      <c r="I10" s="644" t="s">
        <v>2021</v>
      </c>
      <c r="J10" s="644"/>
      <c r="K10" s="171"/>
      <c r="L10" s="211"/>
    </row>
    <row r="11" spans="2:14" ht="15" customHeight="1">
      <c r="B11" s="170"/>
      <c r="C11" s="461"/>
      <c r="D11" s="461"/>
      <c r="E11" s="461"/>
      <c r="F11" s="456"/>
      <c r="G11" s="5"/>
      <c r="H11" s="647" t="s">
        <v>2022</v>
      </c>
      <c r="I11" s="647"/>
      <c r="J11" s="647"/>
      <c r="K11" s="171"/>
      <c r="L11" s="211"/>
    </row>
    <row r="12" spans="2:14" ht="15" customHeight="1">
      <c r="B12" s="170"/>
      <c r="C12" s="110"/>
      <c r="D12" s="110"/>
      <c r="E12" s="110"/>
      <c r="F12" s="456"/>
      <c r="G12" s="252"/>
      <c r="H12" s="647"/>
      <c r="I12" s="647"/>
      <c r="J12" s="647"/>
      <c r="K12" s="172"/>
      <c r="L12" s="211"/>
    </row>
    <row r="13" spans="2:14" ht="15" customHeight="1">
      <c r="B13" s="76" t="s">
        <v>25</v>
      </c>
      <c r="C13" s="643" t="s">
        <v>2023</v>
      </c>
      <c r="D13" s="643"/>
      <c r="E13" s="643"/>
      <c r="F13" s="210"/>
      <c r="G13" s="5"/>
      <c r="H13" s="698" t="s">
        <v>2024</v>
      </c>
      <c r="I13" s="698"/>
      <c r="J13" s="698"/>
      <c r="K13" s="78"/>
      <c r="L13" s="105"/>
      <c r="N13" s="2" t="b">
        <v>1</v>
      </c>
    </row>
    <row r="14" spans="2:14" ht="15" customHeight="1">
      <c r="B14" s="475"/>
      <c r="C14" s="644"/>
      <c r="D14" s="644"/>
      <c r="E14" s="644"/>
      <c r="F14" s="439"/>
      <c r="G14" s="678" t="s">
        <v>2025</v>
      </c>
      <c r="H14" s="649"/>
      <c r="I14" s="649"/>
      <c r="J14" s="649"/>
      <c r="K14" s="670"/>
      <c r="L14" s="106"/>
    </row>
    <row r="15" spans="2:14" ht="15" customHeight="1">
      <c r="B15" s="475"/>
      <c r="C15" s="644"/>
      <c r="D15" s="644"/>
      <c r="E15" s="644"/>
      <c r="F15" s="439"/>
      <c r="G15" s="5"/>
      <c r="H15" s="671" t="s">
        <v>2026</v>
      </c>
      <c r="I15" s="671"/>
      <c r="J15" s="671"/>
      <c r="K15" s="473"/>
      <c r="L15" s="106"/>
    </row>
    <row r="16" spans="2:14" ht="15" customHeight="1">
      <c r="B16" s="475"/>
      <c r="C16" s="439"/>
      <c r="D16" s="439"/>
      <c r="E16" s="439"/>
      <c r="F16" s="439"/>
      <c r="G16" s="5"/>
      <c r="H16" s="671"/>
      <c r="I16" s="671"/>
      <c r="J16" s="671"/>
      <c r="K16" s="473"/>
      <c r="L16" s="106"/>
    </row>
    <row r="17" spans="2:12" ht="15" customHeight="1">
      <c r="B17" s="475"/>
      <c r="C17" s="699" t="s">
        <v>2027</v>
      </c>
      <c r="D17" s="700"/>
      <c r="E17" s="701"/>
      <c r="F17" s="439"/>
      <c r="G17" s="5"/>
      <c r="H17" s="671"/>
      <c r="I17" s="671"/>
      <c r="J17" s="671"/>
      <c r="K17" s="473"/>
      <c r="L17" s="106"/>
    </row>
    <row r="18" spans="2:12" ht="15" customHeight="1">
      <c r="B18" s="475"/>
      <c r="C18" s="702"/>
      <c r="D18" s="693"/>
      <c r="E18" s="703"/>
      <c r="F18" s="439"/>
      <c r="G18" s="5"/>
      <c r="H18" s="647" t="s">
        <v>2028</v>
      </c>
      <c r="I18" s="647"/>
      <c r="J18" s="647"/>
      <c r="K18" s="473"/>
      <c r="L18" s="106"/>
    </row>
    <row r="19" spans="2:12" ht="15" customHeight="1">
      <c r="B19" s="475"/>
      <c r="C19" s="702"/>
      <c r="D19" s="693"/>
      <c r="E19" s="703"/>
      <c r="F19" s="439"/>
      <c r="G19" s="5"/>
      <c r="H19" s="647"/>
      <c r="I19" s="647"/>
      <c r="J19" s="647"/>
      <c r="K19" s="473"/>
      <c r="L19" s="106"/>
    </row>
    <row r="20" spans="2:12" ht="12.75">
      <c r="B20" s="475"/>
      <c r="C20" s="702"/>
      <c r="D20" s="693"/>
      <c r="E20" s="703"/>
      <c r="F20" s="439"/>
      <c r="G20" s="678" t="s">
        <v>2025</v>
      </c>
      <c r="H20" s="649"/>
      <c r="I20" s="649"/>
      <c r="J20" s="649"/>
      <c r="K20" s="670"/>
      <c r="L20" s="106"/>
    </row>
    <row r="21" spans="2:12" ht="15" customHeight="1">
      <c r="B21" s="475"/>
      <c r="C21" s="704"/>
      <c r="D21" s="705"/>
      <c r="E21" s="706"/>
      <c r="F21" s="439"/>
      <c r="G21" s="475"/>
      <c r="H21" s="694" t="s">
        <v>2029</v>
      </c>
      <c r="I21" s="694"/>
      <c r="J21" s="694"/>
      <c r="K21" s="25"/>
      <c r="L21" s="106"/>
    </row>
    <row r="22" spans="2:12" ht="15" customHeight="1">
      <c r="B22" s="475"/>
      <c r="C22" s="439"/>
      <c r="D22" s="439"/>
      <c r="E22" s="439"/>
      <c r="F22" s="439"/>
      <c r="G22" s="475"/>
      <c r="H22" s="694"/>
      <c r="I22" s="694"/>
      <c r="J22" s="694"/>
      <c r="K22" s="25"/>
      <c r="L22" s="106"/>
    </row>
    <row r="23" spans="2:12" ht="15" customHeight="1">
      <c r="B23" s="475"/>
      <c r="C23" s="439"/>
      <c r="D23" s="439"/>
      <c r="E23" s="439"/>
      <c r="F23" s="439"/>
      <c r="G23" s="581"/>
      <c r="H23" s="582" t="s">
        <v>21</v>
      </c>
      <c r="I23" s="687" t="s">
        <v>2030</v>
      </c>
      <c r="J23" s="687"/>
      <c r="K23" s="583"/>
      <c r="L23" s="106"/>
    </row>
    <row r="24" spans="2:12" ht="15" customHeight="1">
      <c r="B24" s="475"/>
      <c r="C24" s="439"/>
      <c r="D24" s="439"/>
      <c r="E24" s="439"/>
      <c r="F24" s="439"/>
      <c r="G24" s="581"/>
      <c r="H24" s="582"/>
      <c r="I24" s="687" t="s">
        <v>21</v>
      </c>
      <c r="J24" s="693" t="s">
        <v>2031</v>
      </c>
      <c r="K24" s="583"/>
      <c r="L24" s="106"/>
    </row>
    <row r="25" spans="2:12" ht="15" customHeight="1">
      <c r="B25" s="475"/>
      <c r="C25" s="439"/>
      <c r="D25" s="439"/>
      <c r="E25" s="439"/>
      <c r="F25" s="439"/>
      <c r="G25" s="581"/>
      <c r="H25" s="582"/>
      <c r="I25" s="687"/>
      <c r="J25" s="693"/>
      <c r="K25" s="583"/>
      <c r="L25" s="106"/>
    </row>
    <row r="26" spans="2:12" ht="15" customHeight="1">
      <c r="B26" s="475"/>
      <c r="C26" s="439"/>
      <c r="D26" s="439"/>
      <c r="E26" s="439"/>
      <c r="F26" s="439"/>
      <c r="G26" s="581"/>
      <c r="H26" s="582"/>
      <c r="I26" s="687"/>
      <c r="J26" s="693"/>
      <c r="K26" s="583"/>
      <c r="L26" s="106"/>
    </row>
    <row r="27" spans="2:12" ht="15" customHeight="1">
      <c r="B27" s="475"/>
      <c r="C27" s="439"/>
      <c r="D27" s="439"/>
      <c r="E27" s="439"/>
      <c r="F27" s="439"/>
      <c r="G27" s="581"/>
      <c r="H27" s="582"/>
      <c r="I27" s="687" t="s">
        <v>21</v>
      </c>
      <c r="J27" s="693" t="s">
        <v>2032</v>
      </c>
      <c r="K27" s="583"/>
      <c r="L27" s="106"/>
    </row>
    <row r="28" spans="2:12" ht="15" customHeight="1">
      <c r="B28" s="475"/>
      <c r="C28" s="439"/>
      <c r="D28" s="439"/>
      <c r="E28" s="439"/>
      <c r="F28" s="439"/>
      <c r="G28" s="581"/>
      <c r="H28" s="582"/>
      <c r="I28" s="687"/>
      <c r="J28" s="693"/>
      <c r="K28" s="583"/>
      <c r="L28" s="106"/>
    </row>
    <row r="29" spans="2:12" ht="15" customHeight="1">
      <c r="B29" s="475"/>
      <c r="C29" s="439"/>
      <c r="D29" s="439"/>
      <c r="E29" s="439"/>
      <c r="F29" s="439"/>
      <c r="G29" s="581"/>
      <c r="H29" s="582"/>
      <c r="I29" s="582"/>
      <c r="J29" s="693"/>
      <c r="K29" s="583"/>
      <c r="L29" s="106"/>
    </row>
    <row r="30" spans="2:12" ht="15" customHeight="1">
      <c r="B30" s="475"/>
      <c r="C30" s="439"/>
      <c r="D30" s="439"/>
      <c r="E30" s="439"/>
      <c r="F30" s="439"/>
      <c r="G30" s="581"/>
      <c r="H30" s="89"/>
      <c r="I30" s="582" t="s">
        <v>21</v>
      </c>
      <c r="J30" s="693" t="s">
        <v>2033</v>
      </c>
      <c r="K30" s="583"/>
      <c r="L30" s="106"/>
    </row>
    <row r="31" spans="2:12" ht="15" customHeight="1">
      <c r="B31" s="475"/>
      <c r="C31" s="439"/>
      <c r="D31" s="439"/>
      <c r="E31" s="439"/>
      <c r="F31" s="439"/>
      <c r="G31" s="581"/>
      <c r="H31" s="89"/>
      <c r="I31" s="582"/>
      <c r="J31" s="693"/>
      <c r="K31" s="583"/>
      <c r="L31" s="106"/>
    </row>
    <row r="32" spans="2:12" ht="15" customHeight="1">
      <c r="B32" s="475"/>
      <c r="C32" s="439"/>
      <c r="D32" s="439"/>
      <c r="E32" s="439"/>
      <c r="F32" s="439"/>
      <c r="G32" s="581"/>
      <c r="H32" s="582" t="s">
        <v>21</v>
      </c>
      <c r="I32" s="687" t="s">
        <v>2034</v>
      </c>
      <c r="J32" s="687"/>
      <c r="K32" s="583"/>
      <c r="L32" s="106"/>
    </row>
    <row r="33" spans="2:12" ht="15" customHeight="1">
      <c r="B33" s="475"/>
      <c r="C33" s="439"/>
      <c r="D33" s="439"/>
      <c r="E33" s="439"/>
      <c r="F33" s="439"/>
      <c r="G33" s="581"/>
      <c r="H33" s="89"/>
      <c r="I33" s="582" t="s">
        <v>21</v>
      </c>
      <c r="J33" s="694" t="s">
        <v>2035</v>
      </c>
      <c r="K33" s="583"/>
      <c r="L33" s="106"/>
    </row>
    <row r="34" spans="2:12" ht="15" customHeight="1">
      <c r="B34" s="475"/>
      <c r="C34" s="439"/>
      <c r="D34" s="439"/>
      <c r="E34" s="439"/>
      <c r="F34" s="439"/>
      <c r="G34" s="581"/>
      <c r="H34" s="89"/>
      <c r="I34" s="89"/>
      <c r="J34" s="694"/>
      <c r="K34" s="583"/>
      <c r="L34" s="106"/>
    </row>
    <row r="35" spans="2:12" ht="15" customHeight="1">
      <c r="B35" s="475"/>
      <c r="C35" s="439"/>
      <c r="D35" s="439"/>
      <c r="E35" s="439"/>
      <c r="F35" s="439"/>
      <c r="G35" s="581"/>
      <c r="H35" s="89"/>
      <c r="I35" s="89"/>
      <c r="J35" s="694"/>
      <c r="K35" s="583"/>
      <c r="L35" s="106"/>
    </row>
    <row r="36" spans="2:12" ht="15" customHeight="1">
      <c r="B36" s="584"/>
      <c r="C36" s="585"/>
      <c r="D36" s="585"/>
      <c r="E36" s="585"/>
      <c r="F36" s="439"/>
      <c r="G36" s="581"/>
      <c r="H36" s="89"/>
      <c r="I36" s="582" t="s">
        <v>21</v>
      </c>
      <c r="J36" s="694" t="s">
        <v>2036</v>
      </c>
      <c r="K36" s="583"/>
      <c r="L36" s="106"/>
    </row>
    <row r="37" spans="2:12" ht="15" customHeight="1">
      <c r="B37" s="584"/>
      <c r="C37" s="585"/>
      <c r="D37" s="585"/>
      <c r="E37" s="585"/>
      <c r="F37" s="439"/>
      <c r="G37" s="581"/>
      <c r="H37" s="89"/>
      <c r="I37" s="89"/>
      <c r="J37" s="694"/>
      <c r="K37" s="583"/>
      <c r="L37" s="106"/>
    </row>
    <row r="38" spans="2:12" ht="5.45" customHeight="1">
      <c r="B38" s="584"/>
      <c r="C38" s="585"/>
      <c r="D38" s="585"/>
      <c r="E38" s="585"/>
      <c r="F38" s="439"/>
      <c r="G38" s="581"/>
      <c r="H38" s="89"/>
      <c r="I38" s="89"/>
      <c r="J38" s="84"/>
      <c r="K38" s="583"/>
      <c r="L38" s="106"/>
    </row>
    <row r="39" spans="2:12" ht="15" customHeight="1">
      <c r="B39" s="584"/>
      <c r="C39" s="585"/>
      <c r="D39" s="585"/>
      <c r="E39" s="585"/>
      <c r="F39" s="439"/>
      <c r="G39" s="581"/>
      <c r="H39" s="89"/>
      <c r="I39" s="89"/>
      <c r="J39" s="695" t="s">
        <v>2037</v>
      </c>
      <c r="K39" s="583"/>
      <c r="L39" s="106"/>
    </row>
    <row r="40" spans="2:12" ht="15" customHeight="1">
      <c r="B40" s="584"/>
      <c r="C40" s="585"/>
      <c r="D40" s="585"/>
      <c r="E40" s="585"/>
      <c r="F40" s="439"/>
      <c r="G40" s="581"/>
      <c r="H40" s="89"/>
      <c r="I40" s="89"/>
      <c r="J40" s="696"/>
      <c r="K40" s="583"/>
      <c r="L40" s="106"/>
    </row>
    <row r="41" spans="2:12" ht="15" customHeight="1">
      <c r="B41" s="584"/>
      <c r="C41" s="585"/>
      <c r="D41" s="585"/>
      <c r="E41" s="585"/>
      <c r="F41" s="439"/>
      <c r="G41" s="581"/>
      <c r="H41" s="89"/>
      <c r="I41" s="89"/>
      <c r="J41" s="696"/>
      <c r="K41" s="583"/>
      <c r="L41" s="106"/>
    </row>
    <row r="42" spans="2:12" ht="15" customHeight="1">
      <c r="B42" s="584"/>
      <c r="C42" s="585"/>
      <c r="D42" s="585"/>
      <c r="E42" s="585"/>
      <c r="F42" s="439"/>
      <c r="G42" s="581"/>
      <c r="H42" s="89"/>
      <c r="I42" s="89"/>
      <c r="J42" s="696"/>
      <c r="K42" s="583"/>
      <c r="L42" s="106"/>
    </row>
    <row r="43" spans="2:12" ht="15" customHeight="1">
      <c r="B43" s="584"/>
      <c r="C43" s="585"/>
      <c r="D43" s="585"/>
      <c r="E43" s="585"/>
      <c r="F43" s="439"/>
      <c r="G43" s="581"/>
      <c r="H43" s="89"/>
      <c r="I43" s="89"/>
      <c r="J43" s="697"/>
      <c r="K43" s="583"/>
      <c r="L43" s="106"/>
    </row>
    <row r="44" spans="2:12" ht="5.45" customHeight="1">
      <c r="B44" s="584"/>
      <c r="C44" s="585"/>
      <c r="D44" s="585"/>
      <c r="E44" s="585"/>
      <c r="F44" s="439"/>
      <c r="G44" s="581"/>
      <c r="H44" s="89"/>
      <c r="I44" s="89"/>
      <c r="J44" s="84"/>
      <c r="K44" s="583"/>
      <c r="L44" s="106"/>
    </row>
    <row r="45" spans="2:12" ht="15" customHeight="1">
      <c r="B45" s="475"/>
      <c r="C45" s="439"/>
      <c r="D45" s="439"/>
      <c r="E45" s="439"/>
      <c r="F45" s="439"/>
      <c r="G45" s="581"/>
      <c r="H45" s="582" t="s">
        <v>21</v>
      </c>
      <c r="I45" s="693" t="s">
        <v>2038</v>
      </c>
      <c r="J45" s="693"/>
      <c r="K45" s="586"/>
      <c r="L45" s="82"/>
    </row>
    <row r="46" spans="2:12" ht="15" customHeight="1">
      <c r="B46" s="475"/>
      <c r="C46" s="439"/>
      <c r="D46" s="439"/>
      <c r="E46" s="439"/>
      <c r="F46" s="439"/>
      <c r="G46" s="581"/>
      <c r="H46" s="89"/>
      <c r="I46" s="582" t="s">
        <v>21</v>
      </c>
      <c r="J46" s="693" t="s">
        <v>2039</v>
      </c>
      <c r="K46" s="583"/>
      <c r="L46" s="106"/>
    </row>
    <row r="47" spans="2:12" ht="15" customHeight="1">
      <c r="B47" s="475"/>
      <c r="C47" s="439"/>
      <c r="D47" s="439"/>
      <c r="E47" s="439"/>
      <c r="F47" s="439"/>
      <c r="G47" s="581"/>
      <c r="H47" s="89"/>
      <c r="I47" s="582"/>
      <c r="J47" s="693"/>
      <c r="K47" s="583"/>
      <c r="L47" s="106"/>
    </row>
    <row r="48" spans="2:12" ht="15" customHeight="1">
      <c r="B48" s="475"/>
      <c r="C48" s="439"/>
      <c r="D48" s="439"/>
      <c r="E48" s="439"/>
      <c r="F48" s="439"/>
      <c r="G48" s="581"/>
      <c r="H48" s="89"/>
      <c r="I48" s="582" t="s">
        <v>21</v>
      </c>
      <c r="J48" s="587" t="s">
        <v>2040</v>
      </c>
      <c r="K48" s="583"/>
      <c r="L48" s="106"/>
    </row>
    <row r="49" spans="2:12" ht="15" customHeight="1">
      <c r="B49" s="475"/>
      <c r="C49" s="439"/>
      <c r="D49" s="439"/>
      <c r="E49" s="439"/>
      <c r="F49" s="439"/>
      <c r="G49" s="581"/>
      <c r="H49" s="89"/>
      <c r="I49" s="582" t="s">
        <v>21</v>
      </c>
      <c r="J49" s="693" t="s">
        <v>2041</v>
      </c>
      <c r="K49" s="583"/>
      <c r="L49" s="106"/>
    </row>
    <row r="50" spans="2:12" ht="15" customHeight="1">
      <c r="B50" s="475"/>
      <c r="C50" s="439"/>
      <c r="D50" s="439"/>
      <c r="E50" s="439"/>
      <c r="F50" s="439"/>
      <c r="G50" s="581"/>
      <c r="H50" s="89"/>
      <c r="I50" s="582"/>
      <c r="J50" s="693"/>
      <c r="K50" s="583"/>
      <c r="L50" s="106"/>
    </row>
    <row r="51" spans="2:12" ht="15" customHeight="1">
      <c r="B51" s="475"/>
      <c r="C51" s="439"/>
      <c r="D51" s="439"/>
      <c r="E51" s="439"/>
      <c r="F51" s="439"/>
      <c r="G51" s="581"/>
      <c r="H51" s="89"/>
      <c r="I51" s="582" t="s">
        <v>21</v>
      </c>
      <c r="J51" s="693" t="s">
        <v>2042</v>
      </c>
      <c r="K51" s="583"/>
      <c r="L51" s="106"/>
    </row>
    <row r="52" spans="2:12" ht="15" customHeight="1">
      <c r="B52" s="475"/>
      <c r="C52" s="439"/>
      <c r="D52" s="439"/>
      <c r="E52" s="439"/>
      <c r="F52" s="439"/>
      <c r="G52" s="581"/>
      <c r="H52" s="89"/>
      <c r="I52" s="582"/>
      <c r="J52" s="693"/>
      <c r="K52" s="583"/>
      <c r="L52" s="106"/>
    </row>
    <row r="53" spans="2:12" ht="15" customHeight="1">
      <c r="B53" s="475"/>
      <c r="C53" s="439"/>
      <c r="D53" s="439"/>
      <c r="E53" s="439"/>
      <c r="F53" s="439"/>
      <c r="G53" s="581"/>
      <c r="H53" s="588" t="s">
        <v>21</v>
      </c>
      <c r="I53" s="693" t="s">
        <v>2043</v>
      </c>
      <c r="J53" s="693"/>
      <c r="K53" s="583"/>
      <c r="L53" s="106"/>
    </row>
    <row r="54" spans="2:12" ht="15" customHeight="1">
      <c r="B54" s="475"/>
      <c r="C54" s="439"/>
      <c r="D54" s="439"/>
      <c r="E54" s="439"/>
      <c r="F54" s="439"/>
      <c r="G54" s="581"/>
      <c r="H54" s="588" t="s">
        <v>21</v>
      </c>
      <c r="I54" s="693" t="s">
        <v>2044</v>
      </c>
      <c r="J54" s="693"/>
      <c r="K54" s="583"/>
      <c r="L54" s="106"/>
    </row>
    <row r="55" spans="2:12" ht="15" customHeight="1">
      <c r="B55" s="475"/>
      <c r="C55" s="439"/>
      <c r="D55" s="439"/>
      <c r="E55" s="439"/>
      <c r="F55" s="439"/>
      <c r="G55" s="581"/>
      <c r="H55" s="582"/>
      <c r="I55" s="693"/>
      <c r="J55" s="693"/>
      <c r="K55" s="583"/>
      <c r="L55" s="106"/>
    </row>
    <row r="56" spans="2:12" ht="15" customHeight="1">
      <c r="B56" s="475"/>
      <c r="C56" s="439"/>
      <c r="D56" s="439"/>
      <c r="E56" s="439"/>
      <c r="F56" s="439"/>
      <c r="G56" s="581"/>
      <c r="H56" s="89"/>
      <c r="I56" s="582" t="s">
        <v>21</v>
      </c>
      <c r="J56" s="693" t="s">
        <v>2045</v>
      </c>
      <c r="K56" s="583"/>
      <c r="L56" s="106"/>
    </row>
    <row r="57" spans="2:12" ht="15" customHeight="1">
      <c r="B57" s="475"/>
      <c r="C57" s="439"/>
      <c r="D57" s="439"/>
      <c r="E57" s="439"/>
      <c r="F57" s="439"/>
      <c r="G57" s="581"/>
      <c r="H57" s="89"/>
      <c r="I57" s="589"/>
      <c r="J57" s="693"/>
      <c r="K57" s="583"/>
      <c r="L57" s="106"/>
    </row>
    <row r="58" spans="2:12" ht="15" customHeight="1">
      <c r="B58" s="475"/>
      <c r="C58" s="439"/>
      <c r="D58" s="439"/>
      <c r="E58" s="439"/>
      <c r="F58" s="439"/>
      <c r="G58" s="581"/>
      <c r="H58" s="89"/>
      <c r="I58" s="582" t="s">
        <v>21</v>
      </c>
      <c r="J58" s="582" t="s">
        <v>2046</v>
      </c>
      <c r="K58" s="583"/>
      <c r="L58" s="106"/>
    </row>
    <row r="59" spans="2:12" ht="15" customHeight="1">
      <c r="B59" s="475"/>
      <c r="C59" s="439"/>
      <c r="D59" s="439"/>
      <c r="E59" s="439"/>
      <c r="F59" s="439"/>
      <c r="G59" s="581"/>
      <c r="H59" s="89"/>
      <c r="I59" s="582" t="s">
        <v>21</v>
      </c>
      <c r="J59" s="693" t="s">
        <v>2047</v>
      </c>
      <c r="K59" s="583"/>
      <c r="L59" s="106"/>
    </row>
    <row r="60" spans="2:12" ht="15" customHeight="1">
      <c r="B60" s="475"/>
      <c r="C60" s="439"/>
      <c r="D60" s="439"/>
      <c r="E60" s="439"/>
      <c r="F60" s="439"/>
      <c r="G60" s="581"/>
      <c r="H60" s="89"/>
      <c r="I60" s="589"/>
      <c r="J60" s="693"/>
      <c r="K60" s="583"/>
      <c r="L60" s="106"/>
    </row>
    <row r="61" spans="2:12" ht="15" customHeight="1">
      <c r="B61" s="475"/>
      <c r="C61" s="439"/>
      <c r="D61" s="439"/>
      <c r="E61" s="439"/>
      <c r="F61" s="439"/>
      <c r="G61" s="581"/>
      <c r="H61" s="89"/>
      <c r="I61" s="582" t="s">
        <v>21</v>
      </c>
      <c r="J61" s="693" t="s">
        <v>2048</v>
      </c>
      <c r="K61" s="583"/>
      <c r="L61" s="106"/>
    </row>
    <row r="62" spans="2:12" ht="15" customHeight="1">
      <c r="B62" s="475"/>
      <c r="C62" s="439"/>
      <c r="D62" s="439"/>
      <c r="E62" s="439"/>
      <c r="F62" s="439"/>
      <c r="G62" s="581"/>
      <c r="H62" s="89"/>
      <c r="I62" s="582"/>
      <c r="J62" s="693"/>
      <c r="K62" s="583"/>
      <c r="L62" s="106"/>
    </row>
    <row r="63" spans="2:12" ht="15" customHeight="1">
      <c r="B63" s="475"/>
      <c r="C63" s="439"/>
      <c r="D63" s="439"/>
      <c r="E63" s="439"/>
      <c r="F63" s="439"/>
      <c r="G63" s="581"/>
      <c r="H63" s="89"/>
      <c r="I63" s="582" t="s">
        <v>21</v>
      </c>
      <c r="J63" s="590" t="s">
        <v>2049</v>
      </c>
      <c r="K63" s="583"/>
      <c r="L63" s="106"/>
    </row>
    <row r="64" spans="2:12" ht="15" customHeight="1">
      <c r="B64" s="475"/>
      <c r="C64" s="439"/>
      <c r="D64" s="439"/>
      <c r="E64" s="439"/>
      <c r="F64" s="439"/>
      <c r="G64" s="581"/>
      <c r="H64" s="89"/>
      <c r="I64" s="582" t="s">
        <v>21</v>
      </c>
      <c r="J64" s="693" t="s">
        <v>2050</v>
      </c>
      <c r="K64" s="583"/>
      <c r="L64" s="106"/>
    </row>
    <row r="65" spans="2:14" ht="15" customHeight="1">
      <c r="B65" s="475"/>
      <c r="C65" s="439"/>
      <c r="D65" s="439"/>
      <c r="E65" s="439"/>
      <c r="F65" s="439"/>
      <c r="G65" s="581"/>
      <c r="H65" s="89"/>
      <c r="I65" s="590"/>
      <c r="J65" s="693"/>
      <c r="K65" s="583"/>
      <c r="L65" s="106"/>
    </row>
    <row r="66" spans="2:14" ht="15" customHeight="1">
      <c r="B66" s="475"/>
      <c r="C66" s="439"/>
      <c r="D66" s="439"/>
      <c r="E66" s="439"/>
      <c r="F66" s="439"/>
      <c r="G66" s="581"/>
      <c r="H66" s="89"/>
      <c r="I66" s="582" t="s">
        <v>21</v>
      </c>
      <c r="J66" s="693" t="s">
        <v>2051</v>
      </c>
      <c r="K66" s="583"/>
      <c r="L66" s="106"/>
    </row>
    <row r="67" spans="2:14" ht="15" customHeight="1">
      <c r="B67" s="475"/>
      <c r="C67" s="439"/>
      <c r="D67" s="439"/>
      <c r="E67" s="439"/>
      <c r="F67" s="439"/>
      <c r="G67" s="581"/>
      <c r="H67" s="89"/>
      <c r="I67" s="590"/>
      <c r="J67" s="693"/>
      <c r="K67" s="583"/>
      <c r="L67" s="106"/>
    </row>
    <row r="68" spans="2:14" ht="15" customHeight="1">
      <c r="B68" s="475"/>
      <c r="C68" s="439"/>
      <c r="D68" s="439"/>
      <c r="E68" s="439"/>
      <c r="F68" s="439"/>
      <c r="G68" s="581"/>
      <c r="H68" s="582" t="s">
        <v>21</v>
      </c>
      <c r="I68" s="693" t="s">
        <v>2052</v>
      </c>
      <c r="J68" s="693"/>
      <c r="K68" s="583"/>
      <c r="L68" s="106"/>
    </row>
    <row r="69" spans="2:14" ht="15" customHeight="1">
      <c r="B69" s="475"/>
      <c r="C69" s="439"/>
      <c r="D69" s="439"/>
      <c r="E69" s="439"/>
      <c r="F69" s="439"/>
      <c r="G69" s="581"/>
      <c r="H69" s="89"/>
      <c r="I69" s="582" t="s">
        <v>21</v>
      </c>
      <c r="J69" s="587" t="s">
        <v>2053</v>
      </c>
      <c r="K69" s="583"/>
      <c r="L69" s="106"/>
    </row>
    <row r="70" spans="2:14" ht="15" customHeight="1">
      <c r="B70" s="475"/>
      <c r="C70" s="439"/>
      <c r="D70" s="439"/>
      <c r="E70" s="439"/>
      <c r="F70" s="439"/>
      <c r="G70" s="581"/>
      <c r="H70" s="89"/>
      <c r="I70" s="582" t="s">
        <v>21</v>
      </c>
      <c r="J70" s="587" t="s">
        <v>2054</v>
      </c>
      <c r="K70" s="583"/>
      <c r="L70" s="106"/>
    </row>
    <row r="71" spans="2:14" ht="15" customHeight="1">
      <c r="B71" s="475"/>
      <c r="C71" s="439"/>
      <c r="D71" s="439"/>
      <c r="E71" s="439"/>
      <c r="F71" s="439"/>
      <c r="G71" s="581"/>
      <c r="H71" s="588" t="s">
        <v>21</v>
      </c>
      <c r="I71" s="687" t="s">
        <v>2055</v>
      </c>
      <c r="J71" s="687"/>
      <c r="K71" s="583"/>
      <c r="L71" s="106"/>
    </row>
    <row r="72" spans="2:14" ht="15" customHeight="1">
      <c r="B72" s="475"/>
      <c r="C72" s="439"/>
      <c r="D72" s="439"/>
      <c r="E72" s="439"/>
      <c r="F72" s="439"/>
      <c r="G72" s="581"/>
      <c r="H72" s="588" t="s">
        <v>21</v>
      </c>
      <c r="I72" s="591" t="s">
        <v>2056</v>
      </c>
      <c r="J72" s="589"/>
      <c r="K72" s="583"/>
      <c r="L72" s="106"/>
    </row>
    <row r="73" spans="2:14" ht="15" customHeight="1">
      <c r="B73" s="475"/>
      <c r="C73" s="439"/>
      <c r="D73" s="439"/>
      <c r="E73" s="439"/>
      <c r="F73" s="439"/>
      <c r="G73" s="475"/>
      <c r="H73" s="439"/>
      <c r="I73" s="582"/>
      <c r="J73" s="592"/>
      <c r="K73" s="25"/>
      <c r="L73" s="106"/>
    </row>
    <row r="74" spans="2:14" ht="15" customHeight="1">
      <c r="B74" s="475"/>
      <c r="C74" s="439"/>
      <c r="D74" s="439"/>
      <c r="E74" s="439"/>
      <c r="F74" s="439"/>
      <c r="G74" s="475"/>
      <c r="H74" s="647" t="s">
        <v>2057</v>
      </c>
      <c r="I74" s="647"/>
      <c r="J74" s="647"/>
      <c r="K74" s="25"/>
      <c r="L74" s="106"/>
    </row>
    <row r="75" spans="2:14" ht="15" customHeight="1">
      <c r="B75" s="5"/>
      <c r="C75" s="439"/>
      <c r="D75" s="439"/>
      <c r="E75" s="439"/>
      <c r="F75" s="99"/>
      <c r="G75" s="5"/>
      <c r="H75" s="690" t="s">
        <v>2058</v>
      </c>
      <c r="I75" s="690"/>
      <c r="J75" s="690"/>
      <c r="K75" s="440"/>
      <c r="L75" s="211"/>
    </row>
    <row r="76" spans="2:14" ht="15" customHeight="1">
      <c r="B76" s="5"/>
      <c r="C76" s="439"/>
      <c r="D76" s="439"/>
      <c r="E76" s="439"/>
      <c r="F76" s="99"/>
      <c r="G76" s="19"/>
      <c r="H76" s="14"/>
      <c r="I76" s="94"/>
      <c r="J76" s="94"/>
      <c r="K76" s="447"/>
      <c r="L76" s="211"/>
    </row>
    <row r="77" spans="2:14" ht="15" customHeight="1">
      <c r="B77" s="18" t="s">
        <v>13</v>
      </c>
      <c r="C77" s="688" t="s">
        <v>2059</v>
      </c>
      <c r="D77" s="688"/>
      <c r="E77" s="688"/>
      <c r="F77" s="210"/>
      <c r="G77" s="5"/>
      <c r="H77" s="643" t="s">
        <v>2060</v>
      </c>
      <c r="I77" s="643"/>
      <c r="J77" s="643"/>
      <c r="K77" s="4"/>
      <c r="L77" s="4"/>
      <c r="N77" s="2" t="b">
        <v>1</v>
      </c>
    </row>
    <row r="78" spans="2:14" ht="15" customHeight="1">
      <c r="B78" s="7"/>
      <c r="C78" s="692"/>
      <c r="D78" s="692"/>
      <c r="E78" s="692"/>
      <c r="F78" s="439"/>
      <c r="G78" s="678" t="s">
        <v>2025</v>
      </c>
      <c r="H78" s="649"/>
      <c r="I78" s="649"/>
      <c r="J78" s="649"/>
      <c r="K78" s="670"/>
      <c r="L78" s="211"/>
    </row>
    <row r="79" spans="2:14" ht="15" customHeight="1">
      <c r="B79" s="7"/>
      <c r="C79" s="692"/>
      <c r="D79" s="692"/>
      <c r="E79" s="692"/>
      <c r="F79" s="439"/>
      <c r="G79" s="5"/>
      <c r="H79" s="671" t="s">
        <v>2061</v>
      </c>
      <c r="I79" s="671"/>
      <c r="J79" s="671"/>
      <c r="K79" s="25"/>
      <c r="L79" s="211"/>
    </row>
    <row r="80" spans="2:14" ht="15" customHeight="1">
      <c r="B80" s="7"/>
      <c r="C80" s="502"/>
      <c r="D80" s="502"/>
      <c r="E80" s="502"/>
      <c r="F80" s="439"/>
      <c r="G80" s="5"/>
      <c r="H80" s="671"/>
      <c r="I80" s="671"/>
      <c r="J80" s="671"/>
      <c r="K80" s="25"/>
      <c r="L80" s="211"/>
    </row>
    <row r="81" spans="2:14" ht="15" customHeight="1">
      <c r="B81" s="7"/>
      <c r="C81" s="502"/>
      <c r="D81" s="502"/>
      <c r="E81" s="502"/>
      <c r="F81" s="439"/>
      <c r="G81" s="5"/>
      <c r="H81" s="671"/>
      <c r="I81" s="671"/>
      <c r="J81" s="671"/>
      <c r="K81" s="25"/>
      <c r="L81" s="211"/>
    </row>
    <row r="82" spans="2:14" ht="15" customHeight="1">
      <c r="B82" s="7"/>
      <c r="C82" s="96"/>
      <c r="D82" s="502"/>
      <c r="E82" s="502"/>
      <c r="F82" s="439"/>
      <c r="G82" s="5"/>
      <c r="H82" s="647" t="s">
        <v>2028</v>
      </c>
      <c r="I82" s="647"/>
      <c r="J82" s="647"/>
      <c r="K82" s="25"/>
      <c r="L82" s="211"/>
    </row>
    <row r="83" spans="2:14" ht="15" customHeight="1">
      <c r="B83" s="7"/>
      <c r="C83" s="483"/>
      <c r="D83" s="502"/>
      <c r="E83" s="502"/>
      <c r="F83" s="439"/>
      <c r="G83" s="678" t="s">
        <v>2025</v>
      </c>
      <c r="H83" s="649"/>
      <c r="I83" s="649"/>
      <c r="J83" s="649"/>
      <c r="K83" s="670"/>
      <c r="L83" s="211"/>
    </row>
    <row r="84" spans="2:14" ht="15" customHeight="1">
      <c r="B84" s="7"/>
      <c r="C84" s="96"/>
      <c r="D84" s="502"/>
      <c r="E84" s="502"/>
      <c r="F84" s="439"/>
      <c r="G84" s="5"/>
      <c r="H84" s="644" t="s">
        <v>2062</v>
      </c>
      <c r="I84" s="644"/>
      <c r="J84" s="644"/>
      <c r="K84" s="25"/>
      <c r="L84" s="211"/>
    </row>
    <row r="85" spans="2:14" ht="15" customHeight="1">
      <c r="B85" s="7"/>
      <c r="C85" s="483"/>
      <c r="D85" s="502"/>
      <c r="E85" s="502"/>
      <c r="F85" s="439"/>
      <c r="G85" s="5"/>
      <c r="H85" s="690" t="s">
        <v>2063</v>
      </c>
      <c r="I85" s="690"/>
      <c r="J85" s="690"/>
      <c r="K85" s="593"/>
      <c r="L85" s="211"/>
    </row>
    <row r="86" spans="2:14" ht="15" customHeight="1">
      <c r="B86" s="11"/>
      <c r="C86" s="12"/>
      <c r="D86" s="12"/>
      <c r="E86" s="12"/>
      <c r="F86" s="212"/>
      <c r="G86" s="13"/>
      <c r="H86" s="14"/>
      <c r="I86" s="94"/>
      <c r="J86" s="22"/>
      <c r="K86" s="15"/>
      <c r="L86" s="15"/>
    </row>
    <row r="87" spans="2:14" ht="15" customHeight="1">
      <c r="B87" s="6" t="s">
        <v>14</v>
      </c>
      <c r="C87" s="689" t="s">
        <v>2064</v>
      </c>
      <c r="D87" s="689"/>
      <c r="E87" s="689"/>
      <c r="F87" s="439"/>
      <c r="G87" s="5"/>
      <c r="H87" s="643" t="s">
        <v>2065</v>
      </c>
      <c r="I87" s="643"/>
      <c r="J87" s="643"/>
      <c r="K87" s="4"/>
      <c r="L87" s="211"/>
      <c r="N87" s="2" t="b">
        <v>1</v>
      </c>
    </row>
    <row r="88" spans="2:14" ht="15" customHeight="1">
      <c r="B88" s="7"/>
      <c r="C88" s="691"/>
      <c r="D88" s="691"/>
      <c r="E88" s="691"/>
      <c r="F88" s="439"/>
      <c r="G88" s="678" t="s">
        <v>2025</v>
      </c>
      <c r="H88" s="649"/>
      <c r="I88" s="649"/>
      <c r="J88" s="649"/>
      <c r="K88" s="670"/>
      <c r="L88" s="211"/>
    </row>
    <row r="89" spans="2:14" ht="15" customHeight="1">
      <c r="B89" s="7"/>
      <c r="C89" s="691"/>
      <c r="D89" s="691"/>
      <c r="E89" s="691"/>
      <c r="F89" s="439"/>
      <c r="G89" s="5"/>
      <c r="H89" s="644" t="s">
        <v>2066</v>
      </c>
      <c r="I89" s="644"/>
      <c r="J89" s="644"/>
      <c r="K89" s="25"/>
      <c r="L89" s="211"/>
    </row>
    <row r="90" spans="2:14" ht="15" customHeight="1">
      <c r="B90" s="7"/>
      <c r="C90" s="691"/>
      <c r="D90" s="691"/>
      <c r="E90" s="691"/>
      <c r="F90" s="439"/>
      <c r="G90" s="5"/>
      <c r="H90" s="644"/>
      <c r="I90" s="644"/>
      <c r="J90" s="644"/>
      <c r="K90" s="8"/>
      <c r="L90" s="211"/>
    </row>
    <row r="91" spans="2:14" ht="15" customHeight="1">
      <c r="B91" s="7"/>
      <c r="C91" s="691"/>
      <c r="D91" s="691"/>
      <c r="E91" s="691"/>
      <c r="F91" s="439"/>
      <c r="G91" s="5"/>
      <c r="H91" s="644"/>
      <c r="I91" s="644"/>
      <c r="J91" s="644"/>
      <c r="K91" s="8"/>
      <c r="L91" s="211"/>
    </row>
    <row r="92" spans="2:14" ht="15" customHeight="1">
      <c r="B92" s="7"/>
      <c r="C92" s="691"/>
      <c r="D92" s="691"/>
      <c r="E92" s="691"/>
      <c r="F92" s="439"/>
      <c r="G92" s="5"/>
      <c r="H92" s="644"/>
      <c r="I92" s="644"/>
      <c r="J92" s="644"/>
      <c r="K92" s="8"/>
      <c r="L92" s="211"/>
    </row>
    <row r="93" spans="2:14" ht="15" customHeight="1">
      <c r="B93" s="7"/>
      <c r="C93" s="594"/>
      <c r="D93" s="594"/>
      <c r="E93" s="594"/>
      <c r="F93" s="439"/>
      <c r="G93" s="684" t="s">
        <v>2025</v>
      </c>
      <c r="H93" s="685"/>
      <c r="I93" s="685"/>
      <c r="J93" s="685"/>
      <c r="K93" s="686"/>
      <c r="L93" s="211"/>
    </row>
    <row r="94" spans="2:14" ht="15" customHeight="1">
      <c r="B94" s="7"/>
      <c r="C94" s="594"/>
      <c r="D94" s="594"/>
      <c r="E94" s="594"/>
      <c r="F94" s="439"/>
      <c r="G94" s="595"/>
      <c r="H94" s="687" t="s">
        <v>2067</v>
      </c>
      <c r="I94" s="687"/>
      <c r="J94" s="687"/>
      <c r="K94" s="596"/>
      <c r="L94" s="211"/>
    </row>
    <row r="95" spans="2:14" ht="15" customHeight="1">
      <c r="B95" s="7"/>
      <c r="C95" s="594"/>
      <c r="D95" s="594"/>
      <c r="E95" s="594"/>
      <c r="F95" s="439"/>
      <c r="G95" s="595"/>
      <c r="H95" s="687"/>
      <c r="I95" s="687"/>
      <c r="J95" s="687"/>
      <c r="K95" s="596"/>
      <c r="L95" s="211"/>
    </row>
    <row r="96" spans="2:14" ht="15" customHeight="1">
      <c r="B96" s="7"/>
      <c r="C96" s="594"/>
      <c r="D96" s="594"/>
      <c r="E96" s="594"/>
      <c r="F96" s="439"/>
      <c r="G96" s="595"/>
      <c r="H96" s="687"/>
      <c r="I96" s="687"/>
      <c r="J96" s="687"/>
      <c r="K96" s="596"/>
      <c r="L96" s="211"/>
    </row>
    <row r="97" spans="2:14" ht="15" customHeight="1">
      <c r="B97" s="7"/>
      <c r="C97" s="594"/>
      <c r="D97" s="594"/>
      <c r="E97" s="594"/>
      <c r="F97" s="439"/>
      <c r="G97" s="595"/>
      <c r="H97" s="687"/>
      <c r="I97" s="687"/>
      <c r="J97" s="687"/>
      <c r="K97" s="596"/>
      <c r="L97" s="211"/>
    </row>
    <row r="98" spans="2:14" ht="15" customHeight="1">
      <c r="B98" s="7"/>
      <c r="C98" s="594"/>
      <c r="D98" s="594"/>
      <c r="E98" s="594"/>
      <c r="F98" s="439"/>
      <c r="G98" s="386"/>
      <c r="H98" s="647" t="s">
        <v>2068</v>
      </c>
      <c r="I98" s="647"/>
      <c r="J98" s="647"/>
      <c r="K98" s="25"/>
      <c r="L98" s="211"/>
    </row>
    <row r="99" spans="2:14" ht="15" customHeight="1">
      <c r="B99" s="11"/>
      <c r="C99" s="12"/>
      <c r="D99" s="12"/>
      <c r="E99" s="12"/>
      <c r="F99" s="212"/>
      <c r="G99" s="13"/>
      <c r="H99" s="242"/>
      <c r="I99" s="242"/>
      <c r="J99" s="242"/>
      <c r="K99" s="15"/>
      <c r="L99" s="15"/>
    </row>
    <row r="100" spans="2:14" ht="15" customHeight="1">
      <c r="B100" s="6" t="s">
        <v>15</v>
      </c>
      <c r="C100" s="688" t="s">
        <v>2069</v>
      </c>
      <c r="D100" s="688"/>
      <c r="E100" s="688"/>
      <c r="F100" s="439"/>
      <c r="G100" s="5"/>
      <c r="H100" s="643" t="s">
        <v>2070</v>
      </c>
      <c r="I100" s="643"/>
      <c r="J100" s="643"/>
      <c r="K100" s="4"/>
      <c r="L100" s="211"/>
      <c r="N100" s="2" t="b">
        <v>1</v>
      </c>
    </row>
    <row r="101" spans="2:14" ht="15" customHeight="1">
      <c r="B101" s="11"/>
      <c r="C101" s="12"/>
      <c r="D101" s="12"/>
      <c r="E101" s="12"/>
      <c r="F101" s="212"/>
      <c r="G101" s="13"/>
      <c r="H101" s="14"/>
      <c r="I101" s="94"/>
      <c r="J101" s="22"/>
      <c r="K101" s="15"/>
      <c r="L101" s="15"/>
    </row>
    <row r="102" spans="2:14" ht="15" customHeight="1" thickBot="1">
      <c r="B102" s="6" t="s">
        <v>31</v>
      </c>
      <c r="C102" s="689" t="s">
        <v>2071</v>
      </c>
      <c r="D102" s="689"/>
      <c r="E102" s="689"/>
      <c r="F102" s="439"/>
      <c r="G102" s="5"/>
      <c r="H102" s="643" t="s">
        <v>2072</v>
      </c>
      <c r="I102" s="643"/>
      <c r="J102" s="643"/>
      <c r="K102" s="4"/>
      <c r="L102" s="211"/>
      <c r="N102" s="2" t="b">
        <v>1</v>
      </c>
    </row>
    <row r="103" spans="2:14" ht="15" customHeight="1" thickBot="1">
      <c r="B103" s="7"/>
      <c r="C103" s="644" t="s">
        <v>2073</v>
      </c>
      <c r="D103" s="644"/>
      <c r="E103" s="644"/>
      <c r="F103" s="439"/>
      <c r="G103" s="680" t="s">
        <v>2025</v>
      </c>
      <c r="H103" s="681"/>
      <c r="I103" s="681"/>
      <c r="J103" s="681"/>
      <c r="K103" s="682"/>
      <c r="L103" s="211"/>
    </row>
    <row r="104" spans="2:14" ht="15" customHeight="1">
      <c r="B104" s="7"/>
      <c r="C104" s="644"/>
      <c r="D104" s="644"/>
      <c r="E104" s="644"/>
      <c r="F104" s="439"/>
      <c r="G104" s="475"/>
      <c r="H104" s="683" t="s">
        <v>2074</v>
      </c>
      <c r="I104" s="683"/>
      <c r="J104" s="683"/>
      <c r="K104" s="25"/>
      <c r="L104" s="211"/>
    </row>
    <row r="105" spans="2:14" ht="15" customHeight="1">
      <c r="B105" s="7"/>
      <c r="C105" s="439" t="s">
        <v>16</v>
      </c>
      <c r="D105" s="644" t="s">
        <v>2075</v>
      </c>
      <c r="E105" s="644"/>
      <c r="F105" s="439"/>
      <c r="G105" s="475"/>
      <c r="H105" s="462"/>
      <c r="I105" s="644" t="s">
        <v>2076</v>
      </c>
      <c r="J105" s="644"/>
      <c r="K105" s="25"/>
      <c r="L105" s="211"/>
    </row>
    <row r="106" spans="2:14" ht="15" customHeight="1">
      <c r="B106" s="7"/>
      <c r="C106" s="462"/>
      <c r="D106" s="644"/>
      <c r="E106" s="644"/>
      <c r="F106" s="439"/>
      <c r="G106" s="475"/>
      <c r="H106" s="462"/>
      <c r="I106" s="679" t="s">
        <v>2028</v>
      </c>
      <c r="J106" s="679"/>
      <c r="K106" s="25"/>
      <c r="L106" s="211"/>
    </row>
    <row r="107" spans="2:14" ht="15" customHeight="1">
      <c r="B107" s="9"/>
      <c r="C107" s="439" t="s">
        <v>23</v>
      </c>
      <c r="D107" s="644" t="s">
        <v>2077</v>
      </c>
      <c r="E107" s="644"/>
      <c r="F107" s="439"/>
      <c r="G107" s="475"/>
      <c r="H107" s="96"/>
      <c r="I107" s="679" t="s">
        <v>2078</v>
      </c>
      <c r="J107" s="679"/>
      <c r="K107" s="25"/>
      <c r="L107" s="211"/>
    </row>
    <row r="108" spans="2:14" ht="15" customHeight="1">
      <c r="B108" s="9"/>
      <c r="C108" s="462"/>
      <c r="D108" s="644"/>
      <c r="E108" s="644"/>
      <c r="F108" s="439"/>
      <c r="G108" s="678" t="s">
        <v>2079</v>
      </c>
      <c r="H108" s="649"/>
      <c r="I108" s="649"/>
      <c r="J108" s="649"/>
      <c r="K108" s="670"/>
      <c r="L108" s="211"/>
    </row>
    <row r="109" spans="2:14" ht="15" customHeight="1">
      <c r="B109" s="9"/>
      <c r="C109" s="462"/>
      <c r="D109" s="462"/>
      <c r="E109" s="439"/>
      <c r="F109" s="439"/>
      <c r="G109" s="475"/>
      <c r="H109" s="644" t="s">
        <v>2080</v>
      </c>
      <c r="I109" s="644"/>
      <c r="J109" s="644"/>
      <c r="K109" s="25"/>
      <c r="L109" s="211"/>
    </row>
    <row r="110" spans="2:14" ht="15" customHeight="1">
      <c r="B110" s="9"/>
      <c r="C110" s="462"/>
      <c r="D110" s="462"/>
      <c r="E110" s="439"/>
      <c r="F110" s="439"/>
      <c r="G110" s="87"/>
      <c r="H110" s="462"/>
      <c r="I110" s="671" t="s">
        <v>2081</v>
      </c>
      <c r="J110" s="671"/>
      <c r="K110" s="85"/>
      <c r="L110" s="211"/>
    </row>
    <row r="111" spans="2:14" ht="15" customHeight="1">
      <c r="B111" s="9"/>
      <c r="C111" s="462"/>
      <c r="D111" s="462"/>
      <c r="E111" s="439"/>
      <c r="F111" s="439"/>
      <c r="G111" s="87"/>
      <c r="H111" s="462"/>
      <c r="I111" s="671"/>
      <c r="J111" s="671"/>
      <c r="K111" s="85"/>
      <c r="L111" s="211"/>
    </row>
    <row r="112" spans="2:14" ht="15" customHeight="1">
      <c r="B112" s="9"/>
      <c r="C112" s="462"/>
      <c r="D112" s="462"/>
      <c r="E112" s="439"/>
      <c r="F112" s="439"/>
      <c r="G112" s="87"/>
      <c r="H112" s="462"/>
      <c r="I112" s="647" t="s">
        <v>2068</v>
      </c>
      <c r="J112" s="676"/>
      <c r="K112" s="85"/>
      <c r="L112" s="211"/>
    </row>
    <row r="113" spans="2:12" ht="15" customHeight="1">
      <c r="B113" s="9"/>
      <c r="C113" s="462"/>
      <c r="D113" s="462"/>
      <c r="E113" s="439"/>
      <c r="F113" s="439"/>
      <c r="G113" s="87"/>
      <c r="H113" s="462"/>
      <c r="I113" s="671" t="s">
        <v>2082</v>
      </c>
      <c r="J113" s="671"/>
      <c r="K113" s="85"/>
      <c r="L113" s="211"/>
    </row>
    <row r="114" spans="2:12" ht="15" customHeight="1">
      <c r="B114" s="9"/>
      <c r="C114" s="462"/>
      <c r="D114" s="462"/>
      <c r="E114" s="439"/>
      <c r="F114" s="439"/>
      <c r="G114" s="87"/>
      <c r="H114" s="462"/>
      <c r="I114" s="647" t="s">
        <v>2068</v>
      </c>
      <c r="J114" s="676"/>
      <c r="K114" s="85"/>
      <c r="L114" s="211"/>
    </row>
    <row r="115" spans="2:12" ht="15" customHeight="1">
      <c r="B115" s="9"/>
      <c r="C115" s="462"/>
      <c r="D115" s="462"/>
      <c r="E115" s="439"/>
      <c r="F115" s="439"/>
      <c r="G115" s="87"/>
      <c r="H115" s="462"/>
      <c r="I115" s="671" t="s">
        <v>2083</v>
      </c>
      <c r="J115" s="671"/>
      <c r="K115" s="85"/>
      <c r="L115" s="211"/>
    </row>
    <row r="116" spans="2:12" ht="15" customHeight="1">
      <c r="B116" s="9"/>
      <c r="C116" s="462"/>
      <c r="D116" s="462"/>
      <c r="E116" s="439"/>
      <c r="F116" s="439"/>
      <c r="G116" s="87"/>
      <c r="H116" s="462"/>
      <c r="I116" s="647" t="s">
        <v>2068</v>
      </c>
      <c r="J116" s="676"/>
      <c r="K116" s="85"/>
      <c r="L116" s="211"/>
    </row>
    <row r="117" spans="2:12" ht="15" customHeight="1">
      <c r="B117" s="9"/>
      <c r="C117" s="462"/>
      <c r="D117" s="462"/>
      <c r="E117" s="439"/>
      <c r="F117" s="439"/>
      <c r="G117" s="87"/>
      <c r="H117" s="462"/>
      <c r="I117" s="677" t="s">
        <v>2078</v>
      </c>
      <c r="J117" s="677"/>
      <c r="K117" s="85"/>
      <c r="L117" s="211"/>
    </row>
    <row r="118" spans="2:12" ht="15" customHeight="1">
      <c r="B118" s="9"/>
      <c r="C118" s="462"/>
      <c r="D118" s="462"/>
      <c r="E118" s="439"/>
      <c r="F118" s="439"/>
      <c r="G118" s="678" t="s">
        <v>2079</v>
      </c>
      <c r="H118" s="649"/>
      <c r="I118" s="649"/>
      <c r="J118" s="649"/>
      <c r="K118" s="670"/>
      <c r="L118" s="211"/>
    </row>
    <row r="119" spans="2:12" ht="15" customHeight="1">
      <c r="B119" s="9"/>
      <c r="C119" s="462"/>
      <c r="D119" s="462"/>
      <c r="E119" s="439"/>
      <c r="F119" s="439"/>
      <c r="G119" s="20"/>
      <c r="H119" s="671" t="s">
        <v>2084</v>
      </c>
      <c r="I119" s="671"/>
      <c r="J119" s="671"/>
      <c r="K119" s="85"/>
      <c r="L119" s="211"/>
    </row>
    <row r="120" spans="2:12" ht="15" customHeight="1">
      <c r="B120" s="9"/>
      <c r="C120" s="462"/>
      <c r="D120" s="462"/>
      <c r="E120" s="439"/>
      <c r="F120" s="439"/>
      <c r="G120" s="20"/>
      <c r="H120" s="671" t="s">
        <v>2085</v>
      </c>
      <c r="I120" s="671"/>
      <c r="J120" s="671"/>
      <c r="K120" s="85"/>
      <c r="L120" s="211"/>
    </row>
    <row r="121" spans="2:12" ht="15" customHeight="1">
      <c r="B121" s="9"/>
      <c r="C121" s="462"/>
      <c r="D121" s="462"/>
      <c r="E121" s="439"/>
      <c r="F121" s="439"/>
      <c r="G121" s="474"/>
      <c r="H121" s="647" t="s">
        <v>2086</v>
      </c>
      <c r="I121" s="647"/>
      <c r="J121" s="647"/>
      <c r="K121" s="85"/>
      <c r="L121" s="211"/>
    </row>
    <row r="122" spans="2:12" ht="15" customHeight="1">
      <c r="B122" s="9"/>
      <c r="C122" s="462"/>
      <c r="D122" s="462"/>
      <c r="E122" s="439"/>
      <c r="F122" s="439"/>
      <c r="G122" s="474"/>
      <c r="H122" s="647"/>
      <c r="I122" s="647"/>
      <c r="J122" s="647"/>
      <c r="K122" s="85"/>
      <c r="L122" s="211"/>
    </row>
    <row r="123" spans="2:12" ht="15" customHeight="1">
      <c r="B123" s="11"/>
      <c r="C123" s="12"/>
      <c r="D123" s="12"/>
      <c r="E123" s="12"/>
      <c r="F123" s="212"/>
      <c r="G123" s="13"/>
      <c r="H123" s="14"/>
      <c r="I123" s="94"/>
      <c r="J123" s="22"/>
      <c r="K123" s="15"/>
      <c r="L123" s="15"/>
    </row>
    <row r="124" spans="2:12" ht="15" customHeight="1"/>
    <row r="125" spans="2:12" ht="15" customHeight="1"/>
    <row r="126" spans="2:12" ht="22.5" customHeight="1" collapsed="1">
      <c r="B126" s="663" t="s">
        <v>17</v>
      </c>
      <c r="C126" s="664"/>
      <c r="D126" s="664"/>
      <c r="E126" s="665"/>
      <c r="F126" s="665"/>
      <c r="G126" s="665"/>
      <c r="H126" s="665"/>
      <c r="I126" s="665"/>
      <c r="J126" s="665"/>
      <c r="K126" s="665"/>
      <c r="L126" s="666"/>
    </row>
    <row r="127" spans="2:12" ht="15" hidden="1" customHeight="1" outlineLevel="1">
      <c r="B127" s="18"/>
      <c r="C127" s="210"/>
      <c r="D127" s="210"/>
      <c r="E127" s="210"/>
      <c r="F127" s="210"/>
      <c r="G127" s="95"/>
      <c r="H127" s="95"/>
      <c r="I127" s="95"/>
      <c r="J127" s="95"/>
      <c r="K127" s="95"/>
      <c r="L127" s="4"/>
    </row>
    <row r="128" spans="2:12" ht="15" hidden="1" customHeight="1" outlineLevel="1">
      <c r="B128" s="660" t="s">
        <v>18</v>
      </c>
      <c r="C128" s="661"/>
      <c r="D128" s="661"/>
      <c r="E128" s="662"/>
      <c r="F128" s="662"/>
      <c r="G128" s="662"/>
      <c r="H128" s="662"/>
      <c r="I128" s="662"/>
      <c r="J128" s="662"/>
      <c r="K128" s="442"/>
      <c r="L128" s="211"/>
    </row>
    <row r="129" spans="2:12" ht="15" hidden="1" customHeight="1" outlineLevel="1">
      <c r="B129" s="673" t="s">
        <v>64</v>
      </c>
      <c r="C129" s="674"/>
      <c r="D129" s="674"/>
      <c r="E129" s="674"/>
      <c r="F129" s="674"/>
      <c r="G129" s="674"/>
      <c r="H129" s="674"/>
      <c r="I129" s="674"/>
      <c r="J129" s="674"/>
      <c r="K129" s="674"/>
      <c r="L129" s="675"/>
    </row>
    <row r="130" spans="2:12" s="597" customFormat="1" ht="15" hidden="1" customHeight="1" outlineLevel="1">
      <c r="B130" s="659" t="s">
        <v>58</v>
      </c>
      <c r="C130" s="653"/>
      <c r="D130" s="653"/>
      <c r="E130" s="653"/>
      <c r="F130" s="653"/>
      <c r="G130" s="653"/>
      <c r="H130" s="653"/>
      <c r="I130" s="653"/>
      <c r="J130" s="653"/>
      <c r="K130" s="653"/>
      <c r="L130" s="654"/>
    </row>
    <row r="131" spans="2:12" s="597" customFormat="1" ht="15" hidden="1" customHeight="1" outlineLevel="1">
      <c r="B131" s="659" t="s">
        <v>60</v>
      </c>
      <c r="C131" s="653"/>
      <c r="D131" s="653"/>
      <c r="E131" s="653"/>
      <c r="F131" s="653"/>
      <c r="G131" s="653"/>
      <c r="H131" s="653"/>
      <c r="I131" s="653"/>
      <c r="J131" s="653"/>
      <c r="K131" s="653"/>
      <c r="L131" s="654"/>
    </row>
    <row r="132" spans="2:12" ht="15" hidden="1" customHeight="1" outlineLevel="1">
      <c r="B132" s="655"/>
      <c r="C132" s="644"/>
      <c r="D132" s="644"/>
      <c r="E132" s="651"/>
      <c r="F132" s="651"/>
      <c r="G132" s="651"/>
      <c r="H132" s="651"/>
      <c r="I132" s="651"/>
      <c r="J132" s="651"/>
      <c r="K132" s="438"/>
      <c r="L132" s="211"/>
    </row>
    <row r="133" spans="2:12" ht="15" hidden="1" customHeight="1" outlineLevel="1">
      <c r="B133" s="386" t="s">
        <v>19</v>
      </c>
      <c r="C133" s="441"/>
      <c r="D133" s="441"/>
      <c r="E133" s="445"/>
      <c r="F133" s="445"/>
      <c r="G133" s="96"/>
      <c r="H133" s="96"/>
      <c r="I133" s="96"/>
      <c r="J133" s="439"/>
      <c r="K133" s="439"/>
      <c r="L133" s="211"/>
    </row>
    <row r="134" spans="2:12" ht="15" hidden="1" customHeight="1" outlineLevel="1">
      <c r="B134" s="444" t="s">
        <v>20</v>
      </c>
      <c r="C134" s="657" t="s">
        <v>2087</v>
      </c>
      <c r="D134" s="657"/>
      <c r="E134" s="657"/>
      <c r="F134" s="657"/>
      <c r="G134" s="657"/>
      <c r="H134" s="657"/>
      <c r="I134" s="657"/>
      <c r="J134" s="657"/>
      <c r="K134" s="657"/>
      <c r="L134" s="658"/>
    </row>
    <row r="135" spans="2:12" ht="15" hidden="1" customHeight="1" outlineLevel="1">
      <c r="B135" s="28"/>
      <c r="C135" s="657"/>
      <c r="D135" s="657"/>
      <c r="E135" s="657"/>
      <c r="F135" s="657"/>
      <c r="G135" s="657"/>
      <c r="H135" s="657"/>
      <c r="I135" s="657"/>
      <c r="J135" s="657"/>
      <c r="K135" s="657"/>
      <c r="L135" s="658"/>
    </row>
    <row r="136" spans="2:12" ht="15" hidden="1" customHeight="1" outlineLevel="1">
      <c r="B136" s="444" t="s">
        <v>20</v>
      </c>
      <c r="C136" s="657" t="s">
        <v>2088</v>
      </c>
      <c r="D136" s="657"/>
      <c r="E136" s="657"/>
      <c r="F136" s="657"/>
      <c r="G136" s="657"/>
      <c r="H136" s="657"/>
      <c r="I136" s="657"/>
      <c r="J136" s="657"/>
      <c r="K136" s="657"/>
      <c r="L136" s="658"/>
    </row>
    <row r="137" spans="2:12" ht="15" hidden="1" customHeight="1" outlineLevel="1">
      <c r="B137" s="28"/>
      <c r="C137" s="657"/>
      <c r="D137" s="657"/>
      <c r="E137" s="657"/>
      <c r="F137" s="657"/>
      <c r="G137" s="657"/>
      <c r="H137" s="657"/>
      <c r="I137" s="657"/>
      <c r="J137" s="657"/>
      <c r="K137" s="657"/>
      <c r="L137" s="658"/>
    </row>
    <row r="138" spans="2:12" ht="15" hidden="1" customHeight="1" outlineLevel="1">
      <c r="B138" s="28"/>
      <c r="C138" s="657"/>
      <c r="D138" s="657"/>
      <c r="E138" s="657"/>
      <c r="F138" s="657"/>
      <c r="G138" s="657"/>
      <c r="H138" s="657"/>
      <c r="I138" s="657"/>
      <c r="J138" s="657"/>
      <c r="K138" s="657"/>
      <c r="L138" s="658"/>
    </row>
    <row r="139" spans="2:12" ht="15" hidden="1" customHeight="1" outlineLevel="1">
      <c r="B139" s="444" t="s">
        <v>20</v>
      </c>
      <c r="C139" s="657" t="s">
        <v>2089</v>
      </c>
      <c r="D139" s="657"/>
      <c r="E139" s="657"/>
      <c r="F139" s="657"/>
      <c r="G139" s="657"/>
      <c r="H139" s="657"/>
      <c r="I139" s="657"/>
      <c r="J139" s="657"/>
      <c r="K139" s="657"/>
      <c r="L139" s="658"/>
    </row>
    <row r="140" spans="2:12" ht="15" hidden="1" customHeight="1" outlineLevel="1">
      <c r="B140" s="28"/>
      <c r="C140" s="657"/>
      <c r="D140" s="657"/>
      <c r="E140" s="657"/>
      <c r="F140" s="657"/>
      <c r="G140" s="657"/>
      <c r="H140" s="657"/>
      <c r="I140" s="657"/>
      <c r="J140" s="657"/>
      <c r="K140" s="657"/>
      <c r="L140" s="658"/>
    </row>
    <row r="141" spans="2:12" ht="15" hidden="1" customHeight="1" outlineLevel="1">
      <c r="B141" s="444" t="s">
        <v>20</v>
      </c>
      <c r="C141" s="651" t="s">
        <v>2090</v>
      </c>
      <c r="D141" s="651"/>
      <c r="E141" s="651"/>
      <c r="F141" s="651"/>
      <c r="G141" s="651"/>
      <c r="H141" s="651"/>
      <c r="I141" s="651"/>
      <c r="J141" s="651"/>
      <c r="K141" s="651"/>
      <c r="L141" s="652"/>
    </row>
    <row r="142" spans="2:12" ht="15" hidden="1" customHeight="1" outlineLevel="1">
      <c r="B142" s="444" t="s">
        <v>20</v>
      </c>
      <c r="C142" s="657" t="s">
        <v>2091</v>
      </c>
      <c r="D142" s="657"/>
      <c r="E142" s="657"/>
      <c r="F142" s="657"/>
      <c r="G142" s="657"/>
      <c r="H142" s="657"/>
      <c r="I142" s="657"/>
      <c r="J142" s="657"/>
      <c r="K142" s="657"/>
      <c r="L142" s="658"/>
    </row>
    <row r="143" spans="2:12" ht="15" hidden="1" customHeight="1" outlineLevel="1">
      <c r="B143" s="28"/>
      <c r="C143" s="657"/>
      <c r="D143" s="657"/>
      <c r="E143" s="657"/>
      <c r="F143" s="657"/>
      <c r="G143" s="657"/>
      <c r="H143" s="657"/>
      <c r="I143" s="657"/>
      <c r="J143" s="657"/>
      <c r="K143" s="657"/>
      <c r="L143" s="658"/>
    </row>
    <row r="144" spans="2:12" ht="15" hidden="1" customHeight="1" outlineLevel="1">
      <c r="B144" s="444" t="s">
        <v>20</v>
      </c>
      <c r="C144" s="657" t="s">
        <v>2092</v>
      </c>
      <c r="D144" s="657"/>
      <c r="E144" s="657"/>
      <c r="F144" s="657"/>
      <c r="G144" s="657"/>
      <c r="H144" s="657"/>
      <c r="I144" s="657"/>
      <c r="J144" s="657"/>
      <c r="K144" s="657"/>
      <c r="L144" s="658"/>
    </row>
    <row r="145" spans="2:12" ht="15" hidden="1" customHeight="1" outlineLevel="1">
      <c r="B145" s="444" t="s">
        <v>20</v>
      </c>
      <c r="C145" s="657" t="s">
        <v>2093</v>
      </c>
      <c r="D145" s="657"/>
      <c r="E145" s="657"/>
      <c r="F145" s="657"/>
      <c r="G145" s="657"/>
      <c r="H145" s="657"/>
      <c r="I145" s="657"/>
      <c r="J145" s="657"/>
      <c r="K145" s="657"/>
      <c r="L145" s="658"/>
    </row>
    <row r="146" spans="2:12" ht="15" hidden="1" customHeight="1" outlineLevel="1">
      <c r="B146" s="28"/>
      <c r="C146" s="657"/>
      <c r="D146" s="657"/>
      <c r="E146" s="657"/>
      <c r="F146" s="657"/>
      <c r="G146" s="657"/>
      <c r="H146" s="657"/>
      <c r="I146" s="657"/>
      <c r="J146" s="657"/>
      <c r="K146" s="657"/>
      <c r="L146" s="658"/>
    </row>
    <row r="147" spans="2:12" ht="15" hidden="1" customHeight="1" outlineLevel="1">
      <c r="B147" s="28"/>
      <c r="C147" s="657"/>
      <c r="D147" s="657"/>
      <c r="E147" s="657"/>
      <c r="F147" s="657"/>
      <c r="G147" s="657"/>
      <c r="H147" s="657"/>
      <c r="I147" s="657"/>
      <c r="J147" s="657"/>
      <c r="K147" s="657"/>
      <c r="L147" s="658"/>
    </row>
    <row r="148" spans="2:12" ht="15" hidden="1" customHeight="1" outlineLevel="1">
      <c r="B148" s="444" t="s">
        <v>20</v>
      </c>
      <c r="C148" s="657" t="s">
        <v>2094</v>
      </c>
      <c r="D148" s="657"/>
      <c r="E148" s="657"/>
      <c r="F148" s="657"/>
      <c r="G148" s="657"/>
      <c r="H148" s="657"/>
      <c r="I148" s="657"/>
      <c r="J148" s="657"/>
      <c r="K148" s="657"/>
      <c r="L148" s="658"/>
    </row>
    <row r="149" spans="2:12" ht="15" hidden="1" customHeight="1" outlineLevel="1">
      <c r="B149" s="28"/>
      <c r="C149" s="657"/>
      <c r="D149" s="657"/>
      <c r="E149" s="657"/>
      <c r="F149" s="657"/>
      <c r="G149" s="657"/>
      <c r="H149" s="657"/>
      <c r="I149" s="657"/>
      <c r="J149" s="657"/>
      <c r="K149" s="657"/>
      <c r="L149" s="658"/>
    </row>
    <row r="150" spans="2:12" ht="15" hidden="1" customHeight="1" outlineLevel="1">
      <c r="B150" s="444" t="s">
        <v>20</v>
      </c>
      <c r="C150" s="657" t="s">
        <v>2095</v>
      </c>
      <c r="D150" s="657"/>
      <c r="E150" s="657"/>
      <c r="F150" s="657"/>
      <c r="G150" s="657"/>
      <c r="H150" s="657"/>
      <c r="I150" s="657"/>
      <c r="J150" s="657"/>
      <c r="K150" s="657"/>
      <c r="L150" s="658"/>
    </row>
    <row r="151" spans="2:12" ht="15" hidden="1" customHeight="1" outlineLevel="1">
      <c r="B151" s="444" t="s">
        <v>20</v>
      </c>
      <c r="C151" s="651" t="s">
        <v>2096</v>
      </c>
      <c r="D151" s="651"/>
      <c r="E151" s="651"/>
      <c r="F151" s="651"/>
      <c r="G151" s="651"/>
      <c r="H151" s="651"/>
      <c r="I151" s="651"/>
      <c r="J151" s="651"/>
      <c r="K151" s="651"/>
      <c r="L151" s="652"/>
    </row>
    <row r="152" spans="2:12" ht="15" hidden="1" customHeight="1" outlineLevel="1">
      <c r="B152" s="28"/>
      <c r="C152" s="651"/>
      <c r="D152" s="651"/>
      <c r="E152" s="651"/>
      <c r="F152" s="651"/>
      <c r="G152" s="651"/>
      <c r="H152" s="651"/>
      <c r="I152" s="651"/>
      <c r="J152" s="651"/>
      <c r="K152" s="651"/>
      <c r="L152" s="652"/>
    </row>
    <row r="153" spans="2:12" ht="15" hidden="1" customHeight="1" outlineLevel="1">
      <c r="B153" s="444" t="s">
        <v>20</v>
      </c>
      <c r="C153" s="671" t="s">
        <v>2097</v>
      </c>
      <c r="D153" s="671"/>
      <c r="E153" s="671"/>
      <c r="F153" s="671"/>
      <c r="G153" s="671"/>
      <c r="H153" s="671"/>
      <c r="I153" s="671"/>
      <c r="J153" s="671"/>
      <c r="K153" s="671"/>
      <c r="L153" s="672"/>
    </row>
    <row r="154" spans="2:12" ht="15" hidden="1" customHeight="1" outlineLevel="1">
      <c r="B154" s="28"/>
      <c r="C154" s="438" t="s">
        <v>21</v>
      </c>
      <c r="D154" s="657" t="s">
        <v>2098</v>
      </c>
      <c r="E154" s="657"/>
      <c r="F154" s="657"/>
      <c r="G154" s="657"/>
      <c r="H154" s="657"/>
      <c r="I154" s="657"/>
      <c r="J154" s="657"/>
      <c r="K154" s="657"/>
      <c r="L154" s="658"/>
    </row>
    <row r="155" spans="2:12" ht="15" hidden="1" customHeight="1" outlineLevel="1">
      <c r="B155" s="28"/>
      <c r="C155" s="438"/>
      <c r="D155" s="657"/>
      <c r="E155" s="657"/>
      <c r="F155" s="657"/>
      <c r="G155" s="657"/>
      <c r="H155" s="657"/>
      <c r="I155" s="657"/>
      <c r="J155" s="657"/>
      <c r="K155" s="657"/>
      <c r="L155" s="658"/>
    </row>
    <row r="156" spans="2:12" ht="15" hidden="1" customHeight="1" outlineLevel="1">
      <c r="B156" s="28"/>
      <c r="C156" s="438" t="s">
        <v>21</v>
      </c>
      <c r="D156" s="657" t="s">
        <v>2099</v>
      </c>
      <c r="E156" s="657"/>
      <c r="F156" s="657"/>
      <c r="G156" s="657"/>
      <c r="H156" s="657"/>
      <c r="I156" s="657"/>
      <c r="J156" s="657"/>
      <c r="K156" s="657"/>
      <c r="L156" s="658"/>
    </row>
    <row r="157" spans="2:12" ht="15" hidden="1" customHeight="1" outlineLevel="1">
      <c r="B157" s="28"/>
      <c r="C157" s="438"/>
      <c r="D157" s="657"/>
      <c r="E157" s="657"/>
      <c r="F157" s="657"/>
      <c r="G157" s="657"/>
      <c r="H157" s="657"/>
      <c r="I157" s="657"/>
      <c r="J157" s="657"/>
      <c r="K157" s="657"/>
      <c r="L157" s="658"/>
    </row>
    <row r="158" spans="2:12" ht="15" hidden="1" customHeight="1" outlineLevel="1">
      <c r="B158" s="28"/>
      <c r="C158" s="438" t="s">
        <v>21</v>
      </c>
      <c r="D158" s="657" t="s">
        <v>2100</v>
      </c>
      <c r="E158" s="657"/>
      <c r="F158" s="657"/>
      <c r="G158" s="657"/>
      <c r="H158" s="657"/>
      <c r="I158" s="657"/>
      <c r="J158" s="657"/>
      <c r="K158" s="657"/>
      <c r="L158" s="658"/>
    </row>
    <row r="159" spans="2:12" ht="15" hidden="1" customHeight="1" outlineLevel="1">
      <c r="B159" s="28"/>
      <c r="C159" s="438" t="s">
        <v>21</v>
      </c>
      <c r="D159" s="657" t="s">
        <v>2101</v>
      </c>
      <c r="E159" s="657"/>
      <c r="F159" s="657"/>
      <c r="G159" s="657"/>
      <c r="H159" s="657"/>
      <c r="I159" s="657"/>
      <c r="J159" s="657"/>
      <c r="K159" s="657"/>
      <c r="L159" s="658"/>
    </row>
    <row r="160" spans="2:12" ht="15" hidden="1" customHeight="1" outlineLevel="1">
      <c r="B160" s="28"/>
      <c r="C160" s="438"/>
      <c r="D160" s="657"/>
      <c r="E160" s="657"/>
      <c r="F160" s="657"/>
      <c r="G160" s="657"/>
      <c r="H160" s="657"/>
      <c r="I160" s="657"/>
      <c r="J160" s="657"/>
      <c r="K160" s="657"/>
      <c r="L160" s="658"/>
    </row>
    <row r="161" spans="2:12" ht="15" hidden="1" customHeight="1" outlineLevel="1">
      <c r="B161" s="28"/>
      <c r="C161" s="438"/>
      <c r="D161" s="657"/>
      <c r="E161" s="657"/>
      <c r="F161" s="657"/>
      <c r="G161" s="657"/>
      <c r="H161" s="657"/>
      <c r="I161" s="657"/>
      <c r="J161" s="657"/>
      <c r="K161" s="657"/>
      <c r="L161" s="658"/>
    </row>
    <row r="162" spans="2:12" ht="15" hidden="1" customHeight="1" outlineLevel="1">
      <c r="B162" s="444" t="s">
        <v>20</v>
      </c>
      <c r="C162" s="671" t="s">
        <v>2102</v>
      </c>
      <c r="D162" s="671"/>
      <c r="E162" s="671"/>
      <c r="F162" s="671"/>
      <c r="G162" s="671"/>
      <c r="H162" s="671"/>
      <c r="I162" s="671"/>
      <c r="J162" s="671"/>
      <c r="K162" s="671"/>
      <c r="L162" s="672"/>
    </row>
    <row r="163" spans="2:12" ht="15" hidden="1" customHeight="1" outlineLevel="1">
      <c r="B163" s="28"/>
      <c r="C163" s="438" t="s">
        <v>21</v>
      </c>
      <c r="D163" s="657" t="s">
        <v>2103</v>
      </c>
      <c r="E163" s="657"/>
      <c r="F163" s="657"/>
      <c r="G163" s="657"/>
      <c r="H163" s="657"/>
      <c r="I163" s="657"/>
      <c r="J163" s="657"/>
      <c r="K163" s="657"/>
      <c r="L163" s="658"/>
    </row>
    <row r="164" spans="2:12" ht="15" hidden="1" customHeight="1" outlineLevel="1">
      <c r="B164" s="28"/>
      <c r="C164" s="438" t="s">
        <v>21</v>
      </c>
      <c r="D164" s="657" t="s">
        <v>2104</v>
      </c>
      <c r="E164" s="657"/>
      <c r="F164" s="657"/>
      <c r="G164" s="657"/>
      <c r="H164" s="657"/>
      <c r="I164" s="657"/>
      <c r="J164" s="657"/>
      <c r="K164" s="657"/>
      <c r="L164" s="658"/>
    </row>
    <row r="165" spans="2:12" ht="15" hidden="1" customHeight="1" outlineLevel="1">
      <c r="B165" s="28"/>
      <c r="C165" s="438" t="s">
        <v>21</v>
      </c>
      <c r="D165" s="657" t="s">
        <v>2105</v>
      </c>
      <c r="E165" s="657"/>
      <c r="F165" s="657"/>
      <c r="G165" s="657"/>
      <c r="H165" s="657"/>
      <c r="I165" s="657"/>
      <c r="J165" s="657"/>
      <c r="K165" s="657"/>
      <c r="L165" s="658"/>
    </row>
    <row r="166" spans="2:12" ht="15" hidden="1" customHeight="1" outlineLevel="1">
      <c r="B166" s="28"/>
      <c r="C166" s="438" t="s">
        <v>21</v>
      </c>
      <c r="D166" s="657" t="s">
        <v>2106</v>
      </c>
      <c r="E166" s="657"/>
      <c r="F166" s="657"/>
      <c r="G166" s="657"/>
      <c r="H166" s="657"/>
      <c r="I166" s="657"/>
      <c r="J166" s="657"/>
      <c r="K166" s="657"/>
      <c r="L166" s="658"/>
    </row>
    <row r="167" spans="2:12" ht="15" hidden="1" customHeight="1" outlineLevel="1">
      <c r="B167" s="19"/>
      <c r="C167" s="14"/>
      <c r="D167" s="14"/>
      <c r="E167" s="14"/>
      <c r="F167" s="14"/>
      <c r="G167" s="14"/>
      <c r="H167" s="14"/>
      <c r="I167" s="14"/>
      <c r="J167" s="14"/>
      <c r="K167" s="14"/>
      <c r="L167" s="15"/>
    </row>
    <row r="168" spans="2:12" ht="15" customHeight="1">
      <c r="B168" s="2"/>
      <c r="C168" s="2"/>
      <c r="D168" s="2"/>
      <c r="E168" s="2"/>
      <c r="F168" s="2"/>
    </row>
  </sheetData>
  <mergeCells count="113">
    <mergeCell ref="B7:E7"/>
    <mergeCell ref="G7:J7"/>
    <mergeCell ref="C8:E9"/>
    <mergeCell ref="H8:J8"/>
    <mergeCell ref="I9:J9"/>
    <mergeCell ref="I10:J10"/>
    <mergeCell ref="B1:L1"/>
    <mergeCell ref="B2:L2"/>
    <mergeCell ref="B3:F5"/>
    <mergeCell ref="G3:L5"/>
    <mergeCell ref="B6:L6"/>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J46:J47"/>
    <mergeCell ref="J49:J50"/>
    <mergeCell ref="J51:J52"/>
    <mergeCell ref="I53:J53"/>
    <mergeCell ref="I54:J55"/>
    <mergeCell ref="J56:J57"/>
    <mergeCell ref="J30:J31"/>
    <mergeCell ref="I32:J32"/>
    <mergeCell ref="J33:J35"/>
    <mergeCell ref="J36:J37"/>
    <mergeCell ref="J39:J43"/>
    <mergeCell ref="I45:J45"/>
    <mergeCell ref="H74:J74"/>
    <mergeCell ref="H75:J75"/>
    <mergeCell ref="C77:E79"/>
    <mergeCell ref="H77:J77"/>
    <mergeCell ref="G78:K78"/>
    <mergeCell ref="H79:J81"/>
    <mergeCell ref="J59:J60"/>
    <mergeCell ref="J61:J62"/>
    <mergeCell ref="J64:J65"/>
    <mergeCell ref="J66:J67"/>
    <mergeCell ref="I68:J68"/>
    <mergeCell ref="I71:J71"/>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D107:E108"/>
    <mergeCell ref="I107:J107"/>
    <mergeCell ref="G108:K108"/>
    <mergeCell ref="H109:J109"/>
    <mergeCell ref="I110:J111"/>
    <mergeCell ref="I112:J112"/>
    <mergeCell ref="C103:E104"/>
    <mergeCell ref="G103:K103"/>
    <mergeCell ref="H104:J104"/>
    <mergeCell ref="D105:E106"/>
    <mergeCell ref="I105:J105"/>
    <mergeCell ref="I106:J106"/>
    <mergeCell ref="H119:J119"/>
    <mergeCell ref="H120:J120"/>
    <mergeCell ref="H121:J122"/>
    <mergeCell ref="B126:L126"/>
    <mergeCell ref="B128:J128"/>
    <mergeCell ref="B129:L129"/>
    <mergeCell ref="I113:J113"/>
    <mergeCell ref="I114:J114"/>
    <mergeCell ref="I115:J115"/>
    <mergeCell ref="I116:J116"/>
    <mergeCell ref="I117:J117"/>
    <mergeCell ref="G118:K118"/>
    <mergeCell ref="C141:L141"/>
    <mergeCell ref="C142:L143"/>
    <mergeCell ref="C144:L144"/>
    <mergeCell ref="C145:L147"/>
    <mergeCell ref="C148:L149"/>
    <mergeCell ref="C150:L150"/>
    <mergeCell ref="B130:L130"/>
    <mergeCell ref="B131:L131"/>
    <mergeCell ref="B132:J132"/>
    <mergeCell ref="C134:L135"/>
    <mergeCell ref="C136:L138"/>
    <mergeCell ref="C139:L140"/>
    <mergeCell ref="C162:L162"/>
    <mergeCell ref="D163:L163"/>
    <mergeCell ref="D164:L164"/>
    <mergeCell ref="D165:L165"/>
    <mergeCell ref="D166:L166"/>
    <mergeCell ref="C151:L152"/>
    <mergeCell ref="C153:L153"/>
    <mergeCell ref="D154:L155"/>
    <mergeCell ref="D156:L157"/>
    <mergeCell ref="D158:L158"/>
    <mergeCell ref="D159:L161"/>
  </mergeCells>
  <phoneticPr fontId="71"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2" customWidth="1"/>
    <col min="2" max="4" width="3.42578125" style="21" customWidth="1"/>
    <col min="5" max="5" width="41.140625" style="21" customWidth="1"/>
    <col min="6" max="6" width="1.7109375" style="21" customWidth="1"/>
    <col min="7" max="9" width="3.42578125" style="2" customWidth="1"/>
    <col min="10" max="10" width="82.71093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ht="22.15" customHeight="1">
      <c r="B2" s="714" t="s">
        <v>2014</v>
      </c>
      <c r="C2" s="715"/>
      <c r="D2" s="715"/>
      <c r="E2" s="715"/>
      <c r="F2" s="715"/>
      <c r="G2" s="715"/>
      <c r="H2" s="715"/>
      <c r="I2" s="715"/>
      <c r="J2" s="715"/>
      <c r="K2" s="715"/>
      <c r="L2" s="716"/>
    </row>
    <row r="3" spans="2:14" ht="15" customHeight="1">
      <c r="B3" s="717" t="s">
        <v>2015</v>
      </c>
      <c r="C3" s="717"/>
      <c r="D3" s="717"/>
      <c r="E3" s="717"/>
      <c r="F3" s="717"/>
      <c r="G3" s="718" t="s">
        <v>2016</v>
      </c>
      <c r="H3" s="718"/>
      <c r="I3" s="718"/>
      <c r="J3" s="718"/>
      <c r="K3" s="718"/>
      <c r="L3" s="718"/>
    </row>
    <row r="4" spans="2:14" ht="15" customHeight="1">
      <c r="B4" s="717"/>
      <c r="C4" s="717"/>
      <c r="D4" s="717"/>
      <c r="E4" s="717"/>
      <c r="F4" s="717"/>
      <c r="G4" s="718"/>
      <c r="H4" s="718"/>
      <c r="I4" s="718"/>
      <c r="J4" s="718"/>
      <c r="K4" s="718"/>
      <c r="L4" s="718"/>
    </row>
    <row r="5" spans="2:14" ht="15" customHeight="1">
      <c r="B5" s="717"/>
      <c r="C5" s="717"/>
      <c r="D5" s="717"/>
      <c r="E5" s="717"/>
      <c r="F5" s="717"/>
      <c r="G5" s="718"/>
      <c r="H5" s="718"/>
      <c r="I5" s="718"/>
      <c r="J5" s="718"/>
      <c r="K5" s="718"/>
      <c r="L5" s="718"/>
    </row>
    <row r="6" spans="2:14" ht="22.15" customHeight="1">
      <c r="B6" s="719" t="s">
        <v>2107</v>
      </c>
      <c r="C6" s="720"/>
      <c r="D6" s="720"/>
      <c r="E6" s="720"/>
      <c r="F6" s="720"/>
      <c r="G6" s="720"/>
      <c r="H6" s="720"/>
      <c r="I6" s="720"/>
      <c r="J6" s="720"/>
      <c r="K6" s="720"/>
      <c r="L6" s="721"/>
    </row>
    <row r="7" spans="2:14" ht="15" customHeight="1">
      <c r="B7" s="707" t="s">
        <v>9</v>
      </c>
      <c r="C7" s="708"/>
      <c r="D7" s="708"/>
      <c r="E7" s="708"/>
      <c r="F7" s="472"/>
      <c r="G7" s="707" t="s">
        <v>10</v>
      </c>
      <c r="H7" s="708"/>
      <c r="I7" s="708"/>
      <c r="J7" s="708"/>
      <c r="K7" s="482"/>
      <c r="L7" s="482" t="s">
        <v>11</v>
      </c>
    </row>
    <row r="8" spans="2:14" ht="15" customHeight="1">
      <c r="B8" s="168" t="s">
        <v>12</v>
      </c>
      <c r="C8" s="709" t="s">
        <v>2018</v>
      </c>
      <c r="D8" s="709"/>
      <c r="E8" s="709"/>
      <c r="F8" s="455"/>
      <c r="G8" s="3"/>
      <c r="H8" s="698" t="s">
        <v>2019</v>
      </c>
      <c r="I8" s="698"/>
      <c r="J8" s="698"/>
      <c r="K8" s="169"/>
      <c r="L8" s="4"/>
    </row>
    <row r="9" spans="2:14" ht="15" customHeight="1">
      <c r="B9" s="170"/>
      <c r="C9" s="710"/>
      <c r="D9" s="710"/>
      <c r="E9" s="710"/>
      <c r="F9" s="456"/>
      <c r="G9" s="5"/>
      <c r="H9" s="96"/>
      <c r="I9" s="644" t="s">
        <v>2020</v>
      </c>
      <c r="J9" s="644"/>
      <c r="K9" s="171"/>
      <c r="L9" s="211"/>
    </row>
    <row r="10" spans="2:14" ht="15" customHeight="1">
      <c r="B10" s="170"/>
      <c r="C10" s="461"/>
      <c r="D10" s="461"/>
      <c r="E10" s="461"/>
      <c r="F10" s="456"/>
      <c r="G10" s="5"/>
      <c r="H10" s="96"/>
      <c r="I10" s="644" t="s">
        <v>2021</v>
      </c>
      <c r="J10" s="644"/>
      <c r="K10" s="171"/>
      <c r="L10" s="211"/>
    </row>
    <row r="11" spans="2:14" ht="15" customHeight="1">
      <c r="B11" s="170"/>
      <c r="C11" s="461"/>
      <c r="D11" s="461"/>
      <c r="E11" s="461"/>
      <c r="F11" s="456"/>
      <c r="G11" s="5"/>
      <c r="H11" s="647" t="s">
        <v>2022</v>
      </c>
      <c r="I11" s="647"/>
      <c r="J11" s="647"/>
      <c r="K11" s="171"/>
      <c r="L11" s="211"/>
    </row>
    <row r="12" spans="2:14" ht="15" customHeight="1">
      <c r="B12" s="170"/>
      <c r="C12" s="110"/>
      <c r="D12" s="110"/>
      <c r="E12" s="110"/>
      <c r="F12" s="456"/>
      <c r="G12" s="386"/>
      <c r="H12" s="647"/>
      <c r="I12" s="647"/>
      <c r="J12" s="647"/>
      <c r="K12" s="172"/>
      <c r="L12" s="211"/>
    </row>
    <row r="13" spans="2:14" ht="15" customHeight="1">
      <c r="B13" s="76" t="s">
        <v>25</v>
      </c>
      <c r="C13" s="643" t="s">
        <v>2023</v>
      </c>
      <c r="D13" s="643"/>
      <c r="E13" s="643"/>
      <c r="F13" s="210"/>
      <c r="G13" s="77"/>
      <c r="H13" s="698" t="s">
        <v>2024</v>
      </c>
      <c r="I13" s="698"/>
      <c r="J13" s="698"/>
      <c r="K13" s="78"/>
      <c r="L13" s="105"/>
      <c r="N13" s="2" t="b">
        <v>1</v>
      </c>
    </row>
    <row r="14" spans="2:14" ht="15" customHeight="1">
      <c r="B14" s="475"/>
      <c r="C14" s="644"/>
      <c r="D14" s="644"/>
      <c r="E14" s="644"/>
      <c r="F14" s="439"/>
      <c r="G14" s="678" t="s">
        <v>2025</v>
      </c>
      <c r="H14" s="649"/>
      <c r="I14" s="649"/>
      <c r="J14" s="649"/>
      <c r="K14" s="670"/>
      <c r="L14" s="106"/>
    </row>
    <row r="15" spans="2:14" ht="15" customHeight="1">
      <c r="B15" s="475"/>
      <c r="C15" s="644"/>
      <c r="D15" s="644"/>
      <c r="E15" s="644"/>
      <c r="F15" s="439"/>
      <c r="G15" s="5"/>
      <c r="H15" s="671" t="s">
        <v>2026</v>
      </c>
      <c r="I15" s="671"/>
      <c r="J15" s="671"/>
      <c r="K15" s="473"/>
      <c r="L15" s="106"/>
    </row>
    <row r="16" spans="2:14" ht="15" customHeight="1">
      <c r="B16" s="475"/>
      <c r="C16" s="439"/>
      <c r="D16" s="439"/>
      <c r="E16" s="439"/>
      <c r="F16" s="439"/>
      <c r="G16" s="5"/>
      <c r="H16" s="671"/>
      <c r="I16" s="671"/>
      <c r="J16" s="671"/>
      <c r="K16" s="473"/>
      <c r="L16" s="106"/>
    </row>
    <row r="17" spans="2:12" ht="15" customHeight="1">
      <c r="B17" s="475"/>
      <c r="C17" s="439"/>
      <c r="D17" s="439"/>
      <c r="E17" s="439"/>
      <c r="F17" s="439"/>
      <c r="G17" s="5"/>
      <c r="H17" s="671"/>
      <c r="I17" s="671"/>
      <c r="J17" s="671"/>
      <c r="K17" s="473"/>
      <c r="L17" s="106"/>
    </row>
    <row r="18" spans="2:12" ht="15" customHeight="1">
      <c r="B18" s="475"/>
      <c r="C18" s="439"/>
      <c r="D18" s="439"/>
      <c r="E18" s="439"/>
      <c r="F18" s="439"/>
      <c r="G18" s="5"/>
      <c r="H18" s="647" t="s">
        <v>2028</v>
      </c>
      <c r="I18" s="647"/>
      <c r="J18" s="647"/>
      <c r="K18" s="473"/>
      <c r="L18" s="106"/>
    </row>
    <row r="19" spans="2:12" ht="15" customHeight="1">
      <c r="B19" s="475"/>
      <c r="C19" s="439"/>
      <c r="D19" s="439"/>
      <c r="E19" s="439"/>
      <c r="F19" s="439"/>
      <c r="G19" s="678" t="s">
        <v>2025</v>
      </c>
      <c r="H19" s="649"/>
      <c r="I19" s="649"/>
      <c r="J19" s="649"/>
      <c r="K19" s="670"/>
      <c r="L19" s="106"/>
    </row>
    <row r="20" spans="2:12" ht="15" customHeight="1">
      <c r="B20" s="475"/>
      <c r="C20" s="439"/>
      <c r="D20" s="439"/>
      <c r="E20" s="439"/>
      <c r="F20" s="439"/>
      <c r="G20" s="581"/>
      <c r="H20" s="694" t="s">
        <v>2029</v>
      </c>
      <c r="I20" s="694"/>
      <c r="J20" s="694"/>
      <c r="K20" s="583"/>
      <c r="L20" s="106"/>
    </row>
    <row r="21" spans="2:12" ht="15" customHeight="1">
      <c r="B21" s="475"/>
      <c r="C21" s="726" t="s">
        <v>2108</v>
      </c>
      <c r="D21" s="727"/>
      <c r="E21" s="728"/>
      <c r="F21" s="439"/>
      <c r="G21" s="581"/>
      <c r="H21" s="694"/>
      <c r="I21" s="694"/>
      <c r="J21" s="694"/>
      <c r="K21" s="583"/>
      <c r="L21" s="106"/>
    </row>
    <row r="22" spans="2:12" ht="15" customHeight="1">
      <c r="B22" s="475"/>
      <c r="C22" s="729"/>
      <c r="D22" s="694"/>
      <c r="E22" s="730"/>
      <c r="F22" s="439"/>
      <c r="G22" s="581"/>
      <c r="H22" s="582" t="s">
        <v>21</v>
      </c>
      <c r="I22" s="687" t="s">
        <v>2109</v>
      </c>
      <c r="J22" s="687"/>
      <c r="K22" s="598"/>
      <c r="L22" s="106"/>
    </row>
    <row r="23" spans="2:12" ht="15" customHeight="1">
      <c r="B23" s="475"/>
      <c r="C23" s="729"/>
      <c r="D23" s="694"/>
      <c r="E23" s="730"/>
      <c r="F23" s="439"/>
      <c r="G23" s="581"/>
      <c r="H23" s="599"/>
      <c r="I23" s="582" t="s">
        <v>21</v>
      </c>
      <c r="J23" s="582" t="s">
        <v>2110</v>
      </c>
      <c r="K23" s="600"/>
      <c r="L23" s="106"/>
    </row>
    <row r="24" spans="2:12" ht="15" customHeight="1">
      <c r="B24" s="475"/>
      <c r="C24" s="729"/>
      <c r="D24" s="694"/>
      <c r="E24" s="730"/>
      <c r="F24" s="439"/>
      <c r="G24" s="581"/>
      <c r="H24" s="599"/>
      <c r="I24" s="582" t="s">
        <v>21</v>
      </c>
      <c r="J24" s="693" t="s">
        <v>2111</v>
      </c>
      <c r="K24" s="582"/>
      <c r="L24" s="82"/>
    </row>
    <row r="25" spans="2:12" ht="15" customHeight="1">
      <c r="B25" s="475"/>
      <c r="C25" s="729"/>
      <c r="D25" s="694"/>
      <c r="E25" s="730"/>
      <c r="F25" s="439"/>
      <c r="G25" s="581"/>
      <c r="H25" s="599"/>
      <c r="I25" s="582"/>
      <c r="J25" s="693"/>
      <c r="K25" s="582"/>
      <c r="L25" s="82"/>
    </row>
    <row r="26" spans="2:12" ht="15" customHeight="1">
      <c r="B26" s="475"/>
      <c r="C26" s="729"/>
      <c r="D26" s="694"/>
      <c r="E26" s="730"/>
      <c r="F26" s="439"/>
      <c r="G26" s="581"/>
      <c r="H26" s="599"/>
      <c r="I26" s="582" t="s">
        <v>21</v>
      </c>
      <c r="J26" s="693" t="s">
        <v>2112</v>
      </c>
      <c r="K26" s="598"/>
      <c r="L26" s="106"/>
    </row>
    <row r="27" spans="2:12" ht="15" customHeight="1">
      <c r="B27" s="475"/>
      <c r="C27" s="729"/>
      <c r="D27" s="694"/>
      <c r="E27" s="730"/>
      <c r="F27" s="439"/>
      <c r="G27" s="581"/>
      <c r="H27" s="599"/>
      <c r="I27" s="590"/>
      <c r="J27" s="693"/>
      <c r="K27" s="598"/>
      <c r="L27" s="106"/>
    </row>
    <row r="28" spans="2:12" ht="15" customHeight="1">
      <c r="B28" s="475"/>
      <c r="C28" s="729"/>
      <c r="D28" s="694"/>
      <c r="E28" s="730"/>
      <c r="F28" s="439"/>
      <c r="G28" s="581"/>
      <c r="H28" s="599"/>
      <c r="I28" s="590"/>
      <c r="J28" s="693"/>
      <c r="K28" s="598"/>
      <c r="L28" s="106"/>
    </row>
    <row r="29" spans="2:12" ht="15" customHeight="1">
      <c r="B29" s="475"/>
      <c r="C29" s="731"/>
      <c r="D29" s="732"/>
      <c r="E29" s="733"/>
      <c r="F29" s="439"/>
      <c r="G29" s="581"/>
      <c r="H29" s="599"/>
      <c r="I29" s="582" t="s">
        <v>21</v>
      </c>
      <c r="J29" s="587" t="s">
        <v>2113</v>
      </c>
      <c r="K29" s="598"/>
      <c r="L29" s="106"/>
    </row>
    <row r="30" spans="2:12" ht="15" customHeight="1">
      <c r="B30" s="475"/>
      <c r="C30" s="439"/>
      <c r="D30" s="439"/>
      <c r="E30" s="439"/>
      <c r="F30" s="439"/>
      <c r="G30" s="581"/>
      <c r="H30" s="599"/>
      <c r="I30" s="582" t="s">
        <v>21</v>
      </c>
      <c r="J30" s="693" t="s">
        <v>2114</v>
      </c>
      <c r="K30" s="598"/>
      <c r="L30" s="106"/>
    </row>
    <row r="31" spans="2:12" ht="15" customHeight="1">
      <c r="B31" s="475"/>
      <c r="C31" s="439"/>
      <c r="D31" s="439"/>
      <c r="E31" s="439"/>
      <c r="F31" s="439"/>
      <c r="G31" s="581"/>
      <c r="H31" s="599"/>
      <c r="I31" s="582"/>
      <c r="J31" s="693"/>
      <c r="K31" s="598"/>
      <c r="L31" s="106"/>
    </row>
    <row r="32" spans="2:12" ht="15" customHeight="1">
      <c r="B32" s="475"/>
      <c r="C32" s="439"/>
      <c r="D32" s="439"/>
      <c r="E32" s="439"/>
      <c r="F32" s="439"/>
      <c r="G32" s="581"/>
      <c r="H32" s="599"/>
      <c r="I32" s="589"/>
      <c r="J32" s="693"/>
      <c r="K32" s="598"/>
      <c r="L32" s="106"/>
    </row>
    <row r="33" spans="2:12" ht="15" customHeight="1">
      <c r="B33" s="475"/>
      <c r="C33" s="439"/>
      <c r="D33" s="439"/>
      <c r="E33" s="439"/>
      <c r="F33" s="439"/>
      <c r="G33" s="581"/>
      <c r="H33" s="599"/>
      <c r="I33" s="589"/>
      <c r="J33" s="693"/>
      <c r="K33" s="598"/>
      <c r="L33" s="106"/>
    </row>
    <row r="34" spans="2:12" ht="15" customHeight="1">
      <c r="B34" s="475"/>
      <c r="C34" s="439"/>
      <c r="D34" s="439"/>
      <c r="E34" s="439"/>
      <c r="F34" s="439"/>
      <c r="G34" s="581"/>
      <c r="H34" s="599"/>
      <c r="I34" s="582" t="s">
        <v>21</v>
      </c>
      <c r="J34" s="693" t="s">
        <v>2115</v>
      </c>
      <c r="K34" s="598"/>
      <c r="L34" s="106"/>
    </row>
    <row r="35" spans="2:12" ht="15" customHeight="1">
      <c r="B35" s="475"/>
      <c r="C35" s="439"/>
      <c r="D35" s="439"/>
      <c r="E35" s="439"/>
      <c r="F35" s="439"/>
      <c r="G35" s="581"/>
      <c r="H35" s="599"/>
      <c r="I35" s="582"/>
      <c r="J35" s="693"/>
      <c r="K35" s="598"/>
      <c r="L35" s="106"/>
    </row>
    <row r="36" spans="2:12" ht="15" customHeight="1">
      <c r="B36" s="475"/>
      <c r="C36" s="439"/>
      <c r="D36" s="439"/>
      <c r="E36" s="439"/>
      <c r="F36" s="439"/>
      <c r="G36" s="581"/>
      <c r="H36" s="599"/>
      <c r="I36" s="582" t="s">
        <v>21</v>
      </c>
      <c r="J36" s="601" t="s">
        <v>2116</v>
      </c>
      <c r="K36" s="598"/>
      <c r="L36" s="106"/>
    </row>
    <row r="37" spans="2:12" ht="15" customHeight="1">
      <c r="B37" s="475"/>
      <c r="C37" s="439"/>
      <c r="D37" s="439"/>
      <c r="E37" s="439"/>
      <c r="F37" s="439"/>
      <c r="G37" s="581"/>
      <c r="H37" s="599"/>
      <c r="I37" s="582" t="s">
        <v>21</v>
      </c>
      <c r="J37" s="693" t="s">
        <v>2117</v>
      </c>
      <c r="K37" s="598"/>
      <c r="L37" s="106"/>
    </row>
    <row r="38" spans="2:12" ht="15" customHeight="1">
      <c r="B38" s="475"/>
      <c r="C38" s="439"/>
      <c r="D38" s="439"/>
      <c r="E38" s="439"/>
      <c r="F38" s="439"/>
      <c r="G38" s="581"/>
      <c r="H38" s="599"/>
      <c r="I38" s="590"/>
      <c r="J38" s="693"/>
      <c r="K38" s="598"/>
      <c r="L38" s="106"/>
    </row>
    <row r="39" spans="2:12" ht="15" customHeight="1">
      <c r="B39" s="475"/>
      <c r="C39" s="439"/>
      <c r="D39" s="439"/>
      <c r="E39" s="439"/>
      <c r="F39" s="439"/>
      <c r="G39" s="581"/>
      <c r="H39" s="599"/>
      <c r="I39" s="590"/>
      <c r="J39" s="693"/>
      <c r="K39" s="598"/>
      <c r="L39" s="106"/>
    </row>
    <row r="40" spans="2:12" ht="15" customHeight="1">
      <c r="B40" s="475"/>
      <c r="C40" s="2"/>
      <c r="D40" s="2"/>
      <c r="E40" s="2"/>
      <c r="F40" s="439"/>
      <c r="G40" s="581"/>
      <c r="H40" s="582"/>
      <c r="I40" s="687" t="s">
        <v>21</v>
      </c>
      <c r="J40" s="693" t="s">
        <v>2118</v>
      </c>
      <c r="K40" s="598"/>
      <c r="L40" s="106"/>
    </row>
    <row r="41" spans="2:12" ht="15" customHeight="1">
      <c r="B41" s="475"/>
      <c r="C41" s="439"/>
      <c r="D41" s="439"/>
      <c r="E41" s="439"/>
      <c r="F41" s="439"/>
      <c r="G41" s="581"/>
      <c r="H41" s="582"/>
      <c r="I41" s="687"/>
      <c r="J41" s="693"/>
      <c r="K41" s="598"/>
      <c r="L41" s="106"/>
    </row>
    <row r="42" spans="2:12" ht="15" customHeight="1">
      <c r="B42" s="475"/>
      <c r="C42" s="439"/>
      <c r="D42" s="439"/>
      <c r="E42" s="439"/>
      <c r="F42" s="439"/>
      <c r="G42" s="581"/>
      <c r="H42" s="582"/>
      <c r="I42" s="687"/>
      <c r="J42" s="693"/>
      <c r="K42" s="598"/>
      <c r="L42" s="106"/>
    </row>
    <row r="43" spans="2:12" ht="15" customHeight="1">
      <c r="B43" s="475"/>
      <c r="C43" s="439"/>
      <c r="D43" s="439"/>
      <c r="E43" s="439"/>
      <c r="F43" s="439"/>
      <c r="G43" s="581"/>
      <c r="H43" s="582"/>
      <c r="I43" s="687" t="s">
        <v>21</v>
      </c>
      <c r="J43" s="693" t="s">
        <v>2119</v>
      </c>
      <c r="K43" s="598"/>
      <c r="L43" s="106"/>
    </row>
    <row r="44" spans="2:12" ht="15" customHeight="1">
      <c r="B44" s="475"/>
      <c r="C44" s="439"/>
      <c r="D44" s="439"/>
      <c r="E44" s="439"/>
      <c r="F44" s="439"/>
      <c r="G44" s="581"/>
      <c r="H44" s="582"/>
      <c r="I44" s="687"/>
      <c r="J44" s="693"/>
      <c r="K44" s="598"/>
      <c r="L44" s="106"/>
    </row>
    <row r="45" spans="2:12" ht="15" customHeight="1">
      <c r="B45" s="475"/>
      <c r="C45" s="439"/>
      <c r="D45" s="439"/>
      <c r="E45" s="439"/>
      <c r="F45" s="439"/>
      <c r="G45" s="581"/>
      <c r="H45" s="582" t="s">
        <v>21</v>
      </c>
      <c r="I45" s="693" t="s">
        <v>2120</v>
      </c>
      <c r="J45" s="693"/>
      <c r="K45" s="598"/>
      <c r="L45" s="106"/>
    </row>
    <row r="46" spans="2:12" ht="15.6" customHeight="1">
      <c r="B46" s="475"/>
      <c r="C46" s="439"/>
      <c r="D46" s="439"/>
      <c r="E46" s="439"/>
      <c r="F46" s="439"/>
      <c r="G46" s="581"/>
      <c r="H46" s="582"/>
      <c r="I46" s="693"/>
      <c r="J46" s="693"/>
      <c r="K46" s="598"/>
      <c r="L46" s="106"/>
    </row>
    <row r="47" spans="2:12" ht="13.15" customHeight="1">
      <c r="B47" s="475"/>
      <c r="C47" s="439"/>
      <c r="D47" s="439"/>
      <c r="E47" s="439"/>
      <c r="F47" s="439"/>
      <c r="G47" s="581"/>
      <c r="H47" s="582"/>
      <c r="I47" s="582" t="s">
        <v>21</v>
      </c>
      <c r="J47" s="587" t="s">
        <v>2121</v>
      </c>
      <c r="K47" s="598"/>
      <c r="L47" s="106"/>
    </row>
    <row r="48" spans="2:12" ht="12.75">
      <c r="B48" s="475"/>
      <c r="C48" s="439"/>
      <c r="D48" s="439"/>
      <c r="E48" s="439"/>
      <c r="F48" s="439"/>
      <c r="G48" s="581"/>
      <c r="H48" s="582"/>
      <c r="I48" s="582" t="s">
        <v>21</v>
      </c>
      <c r="J48" s="587" t="s">
        <v>2122</v>
      </c>
      <c r="K48" s="598"/>
      <c r="L48" s="106"/>
    </row>
    <row r="49" spans="2:14" ht="12.75">
      <c r="B49" s="475"/>
      <c r="C49" s="439"/>
      <c r="D49" s="439"/>
      <c r="E49" s="439"/>
      <c r="F49" s="439"/>
      <c r="G49" s="581"/>
      <c r="H49" s="582"/>
      <c r="I49" s="582" t="s">
        <v>21</v>
      </c>
      <c r="J49" s="693" t="s">
        <v>2123</v>
      </c>
      <c r="K49" s="598"/>
      <c r="L49" s="106"/>
    </row>
    <row r="50" spans="2:14" ht="12.75">
      <c r="B50" s="475"/>
      <c r="C50" s="439"/>
      <c r="D50" s="439"/>
      <c r="E50" s="439"/>
      <c r="F50" s="439"/>
      <c r="G50" s="581"/>
      <c r="H50" s="582"/>
      <c r="I50" s="587"/>
      <c r="J50" s="693"/>
      <c r="K50" s="598"/>
      <c r="L50" s="106"/>
    </row>
    <row r="51" spans="2:14" ht="15" customHeight="1">
      <c r="B51" s="475"/>
      <c r="C51" s="439"/>
      <c r="D51" s="439"/>
      <c r="E51" s="439"/>
      <c r="F51" s="439"/>
      <c r="G51" s="581"/>
      <c r="H51" s="582" t="s">
        <v>21</v>
      </c>
      <c r="I51" s="687" t="s">
        <v>2124</v>
      </c>
      <c r="J51" s="687"/>
      <c r="K51" s="598"/>
      <c r="L51" s="106"/>
    </row>
    <row r="52" spans="2:14" ht="15" customHeight="1">
      <c r="B52" s="475"/>
      <c r="C52" s="439"/>
      <c r="D52" s="439"/>
      <c r="E52" s="439"/>
      <c r="F52" s="439"/>
      <c r="G52" s="581"/>
      <c r="H52" s="599"/>
      <c r="I52" s="582" t="s">
        <v>21</v>
      </c>
      <c r="J52" s="687" t="s">
        <v>2125</v>
      </c>
      <c r="K52" s="598"/>
      <c r="L52" s="106"/>
    </row>
    <row r="53" spans="2:14" ht="15" customHeight="1">
      <c r="B53" s="475"/>
      <c r="C53" s="439"/>
      <c r="D53" s="439"/>
      <c r="E53" s="439"/>
      <c r="F53" s="439"/>
      <c r="G53" s="581"/>
      <c r="H53" s="599"/>
      <c r="I53" s="589"/>
      <c r="J53" s="687"/>
      <c r="K53" s="598"/>
      <c r="L53" s="106"/>
    </row>
    <row r="54" spans="2:14" ht="15" customHeight="1">
      <c r="B54" s="475"/>
      <c r="C54" s="439"/>
      <c r="D54" s="439"/>
      <c r="E54" s="439"/>
      <c r="F54" s="439"/>
      <c r="G54" s="581"/>
      <c r="H54" s="582"/>
      <c r="I54" s="582" t="s">
        <v>21</v>
      </c>
      <c r="J54" s="693" t="s">
        <v>2126</v>
      </c>
      <c r="K54" s="598"/>
      <c r="L54" s="106"/>
    </row>
    <row r="55" spans="2:14" ht="15" customHeight="1">
      <c r="B55" s="475"/>
      <c r="C55" s="439"/>
      <c r="D55" s="439"/>
      <c r="E55" s="439"/>
      <c r="F55" s="439"/>
      <c r="G55" s="581"/>
      <c r="H55" s="582"/>
      <c r="I55" s="589"/>
      <c r="J55" s="693"/>
      <c r="K55" s="598"/>
      <c r="L55" s="106"/>
    </row>
    <row r="56" spans="2:14" ht="15" customHeight="1">
      <c r="B56" s="475"/>
      <c r="C56" s="439"/>
      <c r="D56" s="439"/>
      <c r="E56" s="439"/>
      <c r="F56" s="439"/>
      <c r="G56" s="581"/>
      <c r="H56" s="588" t="s">
        <v>21</v>
      </c>
      <c r="I56" s="687" t="s">
        <v>2055</v>
      </c>
      <c r="J56" s="687"/>
      <c r="K56" s="598"/>
      <c r="L56" s="106"/>
    </row>
    <row r="57" spans="2:14" ht="15" customHeight="1">
      <c r="B57" s="475"/>
      <c r="C57" s="439"/>
      <c r="D57" s="439"/>
      <c r="E57" s="439"/>
      <c r="F57" s="439"/>
      <c r="G57" s="581"/>
      <c r="H57" s="588" t="s">
        <v>21</v>
      </c>
      <c r="I57" s="687" t="s">
        <v>2056</v>
      </c>
      <c r="J57" s="687"/>
      <c r="K57" s="598"/>
      <c r="L57" s="106"/>
    </row>
    <row r="58" spans="2:14" ht="15" customHeight="1">
      <c r="B58" s="475"/>
      <c r="C58" s="439"/>
      <c r="D58" s="439"/>
      <c r="E58" s="439"/>
      <c r="F58" s="439"/>
      <c r="G58" s="475"/>
      <c r="H58" s="582"/>
      <c r="I58" s="592"/>
      <c r="J58" s="592"/>
      <c r="K58" s="25"/>
      <c r="L58" s="106"/>
    </row>
    <row r="59" spans="2:14" ht="15" customHeight="1">
      <c r="B59" s="475"/>
      <c r="C59" s="439"/>
      <c r="D59" s="439"/>
      <c r="E59" s="439"/>
      <c r="F59" s="439"/>
      <c r="G59" s="475"/>
      <c r="H59" s="647" t="s">
        <v>2057</v>
      </c>
      <c r="I59" s="647"/>
      <c r="J59" s="647"/>
      <c r="K59" s="25"/>
      <c r="L59" s="106"/>
    </row>
    <row r="60" spans="2:14" ht="15" customHeight="1">
      <c r="B60" s="5"/>
      <c r="C60" s="439"/>
      <c r="D60" s="439"/>
      <c r="E60" s="439"/>
      <c r="F60" s="99"/>
      <c r="G60" s="5"/>
      <c r="H60" s="690" t="s">
        <v>2058</v>
      </c>
      <c r="I60" s="690"/>
      <c r="J60" s="690"/>
      <c r="K60" s="440"/>
      <c r="L60" s="211"/>
    </row>
    <row r="61" spans="2:14" ht="15" customHeight="1">
      <c r="B61" s="5"/>
      <c r="C61" s="439"/>
      <c r="D61" s="439"/>
      <c r="E61" s="439"/>
      <c r="F61" s="99"/>
      <c r="G61" s="19"/>
      <c r="H61" s="14"/>
      <c r="I61" s="94"/>
      <c r="J61" s="94"/>
      <c r="K61" s="447"/>
      <c r="L61" s="211"/>
    </row>
    <row r="62" spans="2:14" ht="15" customHeight="1">
      <c r="B62" s="18" t="s">
        <v>13</v>
      </c>
      <c r="C62" s="725" t="s">
        <v>2127</v>
      </c>
      <c r="D62" s="725"/>
      <c r="E62" s="725"/>
      <c r="F62" s="210"/>
      <c r="G62" s="3"/>
      <c r="H62" s="643" t="s">
        <v>2128</v>
      </c>
      <c r="I62" s="643"/>
      <c r="J62" s="643"/>
      <c r="K62" s="4"/>
      <c r="L62" s="4"/>
      <c r="N62" s="2" t="b">
        <v>1</v>
      </c>
    </row>
    <row r="63" spans="2:14" ht="15" customHeight="1">
      <c r="B63" s="7"/>
      <c r="C63" s="651"/>
      <c r="D63" s="651"/>
      <c r="E63" s="651"/>
      <c r="F63" s="439"/>
      <c r="G63" s="678" t="s">
        <v>2025</v>
      </c>
      <c r="H63" s="649"/>
      <c r="I63" s="649"/>
      <c r="J63" s="649"/>
      <c r="K63" s="670"/>
      <c r="L63" s="211"/>
    </row>
    <row r="64" spans="2:14" ht="15" customHeight="1">
      <c r="B64" s="7"/>
      <c r="C64" s="651"/>
      <c r="D64" s="651"/>
      <c r="E64" s="651"/>
      <c r="F64" s="439"/>
      <c r="G64" s="5"/>
      <c r="H64" s="671" t="s">
        <v>2061</v>
      </c>
      <c r="I64" s="671"/>
      <c r="J64" s="671"/>
      <c r="K64" s="25"/>
      <c r="L64" s="211"/>
    </row>
    <row r="65" spans="2:14" ht="15" customHeight="1">
      <c r="B65" s="7"/>
      <c r="C65" s="502"/>
      <c r="D65" s="502"/>
      <c r="E65" s="502"/>
      <c r="F65" s="439"/>
      <c r="G65" s="5"/>
      <c r="H65" s="671"/>
      <c r="I65" s="671"/>
      <c r="J65" s="671"/>
      <c r="K65" s="25"/>
      <c r="L65" s="211"/>
    </row>
    <row r="66" spans="2:14" ht="15" customHeight="1">
      <c r="B66" s="7"/>
      <c r="C66" s="502"/>
      <c r="D66" s="502"/>
      <c r="E66" s="502"/>
      <c r="F66" s="439"/>
      <c r="G66" s="5"/>
      <c r="H66" s="671"/>
      <c r="I66" s="671"/>
      <c r="J66" s="671"/>
      <c r="K66" s="25"/>
      <c r="L66" s="211"/>
    </row>
    <row r="67" spans="2:14" ht="15" customHeight="1">
      <c r="B67" s="7"/>
      <c r="C67" s="96"/>
      <c r="D67" s="502"/>
      <c r="E67" s="502"/>
      <c r="F67" s="439"/>
      <c r="G67" s="5"/>
      <c r="H67" s="647" t="s">
        <v>2028</v>
      </c>
      <c r="I67" s="647"/>
      <c r="J67" s="647"/>
      <c r="K67" s="25"/>
      <c r="L67" s="211"/>
    </row>
    <row r="68" spans="2:14" ht="15" customHeight="1">
      <c r="B68" s="7"/>
      <c r="C68" s="483"/>
      <c r="D68" s="502"/>
      <c r="E68" s="502"/>
      <c r="F68" s="439"/>
      <c r="G68" s="678" t="s">
        <v>2025</v>
      </c>
      <c r="H68" s="649"/>
      <c r="I68" s="649"/>
      <c r="J68" s="649"/>
      <c r="K68" s="670"/>
      <c r="L68" s="211"/>
    </row>
    <row r="69" spans="2:14" ht="15" customHeight="1">
      <c r="B69" s="7"/>
      <c r="C69" s="96"/>
      <c r="D69" s="502"/>
      <c r="E69" s="502"/>
      <c r="F69" s="439"/>
      <c r="G69" s="5"/>
      <c r="H69" s="644" t="s">
        <v>2062</v>
      </c>
      <c r="I69" s="644"/>
      <c r="J69" s="644"/>
      <c r="K69" s="25"/>
      <c r="L69" s="211"/>
    </row>
    <row r="70" spans="2:14" ht="15" customHeight="1">
      <c r="B70" s="7"/>
      <c r="C70" s="483"/>
      <c r="D70" s="502"/>
      <c r="E70" s="502"/>
      <c r="F70" s="439"/>
      <c r="G70" s="5"/>
      <c r="H70" s="690" t="s">
        <v>2063</v>
      </c>
      <c r="I70" s="690"/>
      <c r="J70" s="690"/>
      <c r="K70" s="593"/>
      <c r="L70" s="211"/>
    </row>
    <row r="71" spans="2:14" ht="15" customHeight="1">
      <c r="B71" s="11"/>
      <c r="C71" s="12"/>
      <c r="D71" s="12"/>
      <c r="E71" s="12"/>
      <c r="F71" s="212"/>
      <c r="G71" s="602"/>
      <c r="H71" s="603"/>
      <c r="I71" s="604"/>
      <c r="J71" s="605"/>
      <c r="K71" s="606"/>
      <c r="L71" s="15"/>
    </row>
    <row r="72" spans="2:14" ht="15" customHeight="1">
      <c r="B72" s="6" t="s">
        <v>14</v>
      </c>
      <c r="C72" s="723" t="s">
        <v>2064</v>
      </c>
      <c r="D72" s="723"/>
      <c r="E72" s="723"/>
      <c r="F72" s="439"/>
      <c r="G72" s="3"/>
      <c r="H72" s="643" t="s">
        <v>2065</v>
      </c>
      <c r="I72" s="643"/>
      <c r="J72" s="643"/>
      <c r="K72" s="4"/>
      <c r="L72" s="211"/>
      <c r="N72" s="2" t="b">
        <v>1</v>
      </c>
    </row>
    <row r="73" spans="2:14" ht="15" customHeight="1">
      <c r="B73" s="7"/>
      <c r="C73" s="724"/>
      <c r="D73" s="724"/>
      <c r="E73" s="724"/>
      <c r="F73" s="439"/>
      <c r="G73" s="678" t="s">
        <v>2025</v>
      </c>
      <c r="H73" s="649"/>
      <c r="I73" s="649"/>
      <c r="J73" s="649"/>
      <c r="K73" s="670"/>
      <c r="L73" s="211"/>
    </row>
    <row r="74" spans="2:14" ht="15" customHeight="1">
      <c r="B74" s="7"/>
      <c r="C74" s="724"/>
      <c r="D74" s="724"/>
      <c r="E74" s="724"/>
      <c r="F74" s="439"/>
      <c r="G74" s="5"/>
      <c r="H74" s="644" t="s">
        <v>2066</v>
      </c>
      <c r="I74" s="644"/>
      <c r="J74" s="644"/>
      <c r="K74" s="25"/>
      <c r="L74" s="211"/>
    </row>
    <row r="75" spans="2:14" ht="15" customHeight="1">
      <c r="B75" s="7"/>
      <c r="C75" s="724"/>
      <c r="D75" s="724"/>
      <c r="E75" s="724"/>
      <c r="F75" s="439"/>
      <c r="G75" s="5"/>
      <c r="H75" s="644"/>
      <c r="I75" s="644"/>
      <c r="J75" s="644"/>
      <c r="K75" s="8"/>
      <c r="L75" s="211"/>
    </row>
    <row r="76" spans="2:14" ht="15" customHeight="1">
      <c r="B76" s="7"/>
      <c r="C76" s="724"/>
      <c r="D76" s="724"/>
      <c r="E76" s="724"/>
      <c r="F76" s="439"/>
      <c r="G76" s="5"/>
      <c r="H76" s="644"/>
      <c r="I76" s="644"/>
      <c r="J76" s="644"/>
      <c r="K76" s="8"/>
      <c r="L76" s="211"/>
    </row>
    <row r="77" spans="2:14" ht="15" customHeight="1">
      <c r="B77" s="7"/>
      <c r="C77" s="724"/>
      <c r="D77" s="724"/>
      <c r="E77" s="724"/>
      <c r="F77" s="439"/>
      <c r="G77" s="678" t="s">
        <v>2025</v>
      </c>
      <c r="H77" s="649"/>
      <c r="I77" s="649"/>
      <c r="J77" s="649"/>
      <c r="K77" s="670"/>
      <c r="L77" s="211"/>
    </row>
    <row r="78" spans="2:14" ht="15" customHeight="1">
      <c r="B78" s="7"/>
      <c r="C78" s="607"/>
      <c r="D78" s="607"/>
      <c r="E78" s="607"/>
      <c r="F78" s="439"/>
      <c r="G78" s="5"/>
      <c r="H78" s="462" t="s">
        <v>2129</v>
      </c>
      <c r="I78" s="471"/>
      <c r="J78" s="471"/>
      <c r="K78" s="473"/>
      <c r="L78" s="211"/>
    </row>
    <row r="79" spans="2:14" ht="15" customHeight="1">
      <c r="B79" s="7"/>
      <c r="C79" s="607"/>
      <c r="D79" s="607"/>
      <c r="E79" s="607"/>
      <c r="F79" s="439"/>
      <c r="G79" s="475"/>
      <c r="H79" s="96"/>
      <c r="I79" s="671" t="s">
        <v>2130</v>
      </c>
      <c r="J79" s="671"/>
      <c r="K79" s="473"/>
      <c r="L79" s="211"/>
    </row>
    <row r="80" spans="2:14" ht="15" customHeight="1">
      <c r="B80" s="7"/>
      <c r="C80" s="607"/>
      <c r="D80" s="607"/>
      <c r="E80" s="607"/>
      <c r="F80" s="439"/>
      <c r="G80" s="475"/>
      <c r="H80" s="96"/>
      <c r="I80" s="671"/>
      <c r="J80" s="671"/>
      <c r="K80" s="473"/>
      <c r="L80" s="211"/>
    </row>
    <row r="81" spans="2:12" ht="15" customHeight="1">
      <c r="B81" s="7"/>
      <c r="C81" s="607"/>
      <c r="D81" s="607"/>
      <c r="E81" s="607"/>
      <c r="F81" s="439"/>
      <c r="G81" s="475"/>
      <c r="H81" s="96"/>
      <c r="I81" s="671"/>
      <c r="J81" s="671"/>
      <c r="K81" s="473"/>
      <c r="L81" s="211"/>
    </row>
    <row r="82" spans="2:12" ht="15" customHeight="1">
      <c r="B82" s="7"/>
      <c r="C82" s="607"/>
      <c r="D82" s="607"/>
      <c r="E82" s="607"/>
      <c r="F82" s="439"/>
      <c r="G82" s="475"/>
      <c r="H82" s="96"/>
      <c r="I82" s="671"/>
      <c r="J82" s="671"/>
      <c r="K82" s="473"/>
      <c r="L82" s="211"/>
    </row>
    <row r="83" spans="2:12" ht="15" customHeight="1">
      <c r="B83" s="7"/>
      <c r="C83" s="607"/>
      <c r="D83" s="607"/>
      <c r="E83" s="607"/>
      <c r="F83" s="439"/>
      <c r="G83" s="475"/>
      <c r="H83" s="96"/>
      <c r="I83" s="671"/>
      <c r="J83" s="671"/>
      <c r="K83" s="473"/>
      <c r="L83" s="211"/>
    </row>
    <row r="84" spans="2:12" ht="15" customHeight="1">
      <c r="B84" s="7"/>
      <c r="C84" s="607"/>
      <c r="D84" s="607"/>
      <c r="E84" s="607"/>
      <c r="F84" s="439"/>
      <c r="G84" s="475"/>
      <c r="H84" s="96"/>
      <c r="I84" s="671"/>
      <c r="J84" s="671"/>
      <c r="K84" s="473"/>
      <c r="L84" s="211"/>
    </row>
    <row r="85" spans="2:12" ht="15" customHeight="1">
      <c r="B85" s="7"/>
      <c r="C85" s="607"/>
      <c r="D85" s="607"/>
      <c r="E85" s="607"/>
      <c r="F85" s="439"/>
      <c r="G85" s="475"/>
      <c r="H85" s="471"/>
      <c r="I85" s="647" t="s">
        <v>2068</v>
      </c>
      <c r="J85" s="676"/>
      <c r="K85" s="473"/>
      <c r="L85" s="211"/>
    </row>
    <row r="86" spans="2:12" ht="15" customHeight="1">
      <c r="B86" s="7"/>
      <c r="C86" s="607"/>
      <c r="D86" s="607"/>
      <c r="E86" s="607"/>
      <c r="F86" s="439"/>
      <c r="G86" s="475"/>
      <c r="H86" s="471"/>
      <c r="I86" s="608"/>
      <c r="J86" s="609"/>
      <c r="K86" s="473"/>
      <c r="L86" s="211"/>
    </row>
    <row r="87" spans="2:12" ht="15" customHeight="1">
      <c r="B87" s="7"/>
      <c r="C87" s="594"/>
      <c r="D87" s="594"/>
      <c r="E87" s="594"/>
      <c r="F87" s="439"/>
      <c r="G87" s="5"/>
      <c r="H87" s="96"/>
      <c r="I87" s="687" t="s">
        <v>2131</v>
      </c>
      <c r="J87" s="687"/>
      <c r="K87" s="8"/>
      <c r="L87" s="211"/>
    </row>
    <row r="88" spans="2:12" ht="15" customHeight="1">
      <c r="B88" s="7"/>
      <c r="C88" s="594"/>
      <c r="D88" s="594"/>
      <c r="E88" s="594"/>
      <c r="F88" s="439"/>
      <c r="G88" s="5"/>
      <c r="H88" s="582"/>
      <c r="I88" s="687"/>
      <c r="J88" s="687"/>
      <c r="K88" s="8"/>
      <c r="L88" s="211"/>
    </row>
    <row r="89" spans="2:12" ht="15" customHeight="1">
      <c r="B89" s="7"/>
      <c r="C89" s="594"/>
      <c r="D89" s="594"/>
      <c r="E89" s="594"/>
      <c r="F89" s="439"/>
      <c r="G89" s="5"/>
      <c r="H89" s="582"/>
      <c r="I89" s="687"/>
      <c r="J89" s="687"/>
      <c r="K89" s="8"/>
      <c r="L89" s="211"/>
    </row>
    <row r="90" spans="2:12" ht="15" customHeight="1">
      <c r="B90" s="7"/>
      <c r="C90" s="594"/>
      <c r="D90" s="594"/>
      <c r="E90" s="594"/>
      <c r="F90" s="439"/>
      <c r="G90" s="5"/>
      <c r="H90" s="582"/>
      <c r="I90" s="582" t="s">
        <v>21</v>
      </c>
      <c r="J90" s="687" t="s">
        <v>2132</v>
      </c>
      <c r="K90" s="8"/>
      <c r="L90" s="211"/>
    </row>
    <row r="91" spans="2:12" ht="15" customHeight="1">
      <c r="B91" s="7"/>
      <c r="C91" s="594"/>
      <c r="D91" s="594"/>
      <c r="E91" s="594"/>
      <c r="F91" s="439"/>
      <c r="G91" s="5"/>
      <c r="H91" s="582"/>
      <c r="I91" s="582"/>
      <c r="J91" s="687"/>
      <c r="K91" s="8"/>
      <c r="L91" s="211"/>
    </row>
    <row r="92" spans="2:12" ht="15" customHeight="1">
      <c r="B92" s="7"/>
      <c r="C92" s="594"/>
      <c r="D92" s="594"/>
      <c r="E92" s="594"/>
      <c r="F92" s="439"/>
      <c r="G92" s="5"/>
      <c r="H92" s="582"/>
      <c r="I92" s="582" t="s">
        <v>21</v>
      </c>
      <c r="J92" s="687" t="s">
        <v>2133</v>
      </c>
      <c r="K92" s="8"/>
      <c r="L92" s="211"/>
    </row>
    <row r="93" spans="2:12" ht="15" customHeight="1">
      <c r="B93" s="7"/>
      <c r="C93" s="594"/>
      <c r="D93" s="594"/>
      <c r="E93" s="594"/>
      <c r="F93" s="439"/>
      <c r="G93" s="5"/>
      <c r="H93" s="582"/>
      <c r="I93" s="582"/>
      <c r="J93" s="687"/>
      <c r="K93" s="8"/>
      <c r="L93" s="211"/>
    </row>
    <row r="94" spans="2:12" ht="15" customHeight="1">
      <c r="B94" s="7"/>
      <c r="C94" s="594"/>
      <c r="D94" s="594"/>
      <c r="E94" s="594"/>
      <c r="F94" s="439"/>
      <c r="G94" s="5"/>
      <c r="H94" s="582"/>
      <c r="I94" s="582"/>
      <c r="J94" s="687"/>
      <c r="K94" s="8"/>
      <c r="L94" s="211"/>
    </row>
    <row r="95" spans="2:12" ht="15" customHeight="1">
      <c r="B95" s="7"/>
      <c r="C95" s="594"/>
      <c r="D95" s="594"/>
      <c r="E95" s="594"/>
      <c r="F95" s="439"/>
      <c r="G95" s="386"/>
      <c r="H95" s="441"/>
      <c r="I95" s="647" t="s">
        <v>2068</v>
      </c>
      <c r="J95" s="676"/>
      <c r="K95" s="25"/>
      <c r="L95" s="211"/>
    </row>
    <row r="96" spans="2:12" ht="15" customHeight="1">
      <c r="B96" s="7"/>
      <c r="C96" s="594"/>
      <c r="D96" s="594"/>
      <c r="E96" s="594"/>
      <c r="F96" s="439"/>
      <c r="G96" s="5"/>
      <c r="H96" s="582"/>
      <c r="I96" s="693"/>
      <c r="J96" s="693"/>
      <c r="K96" s="8"/>
      <c r="L96" s="211"/>
    </row>
    <row r="97" spans="2:14" ht="15" customHeight="1">
      <c r="B97" s="7"/>
      <c r="C97" s="594"/>
      <c r="D97" s="594"/>
      <c r="E97" s="594"/>
      <c r="F97" s="439"/>
      <c r="G97" s="5"/>
      <c r="H97" s="96"/>
      <c r="I97" s="693" t="s">
        <v>2134</v>
      </c>
      <c r="J97" s="693"/>
      <c r="K97" s="8"/>
      <c r="L97" s="211"/>
    </row>
    <row r="98" spans="2:14" ht="15" customHeight="1">
      <c r="B98" s="7"/>
      <c r="C98" s="594"/>
      <c r="D98" s="594"/>
      <c r="E98" s="594"/>
      <c r="F98" s="439"/>
      <c r="G98" s="5"/>
      <c r="H98" s="582"/>
      <c r="I98" s="693"/>
      <c r="J98" s="693"/>
      <c r="K98" s="8"/>
      <c r="L98" s="211"/>
    </row>
    <row r="99" spans="2:14" ht="15" customHeight="1">
      <c r="B99" s="7"/>
      <c r="C99" s="594"/>
      <c r="D99" s="594"/>
      <c r="E99" s="594"/>
      <c r="F99" s="439"/>
      <c r="G99" s="5"/>
      <c r="H99" s="582"/>
      <c r="I99" s="693"/>
      <c r="J99" s="693"/>
      <c r="K99" s="8"/>
      <c r="L99" s="211"/>
    </row>
    <row r="100" spans="2:14" ht="15" customHeight="1">
      <c r="B100" s="7"/>
      <c r="C100" s="594"/>
      <c r="D100" s="594"/>
      <c r="E100" s="594"/>
      <c r="F100" s="439"/>
      <c r="G100" s="386"/>
      <c r="H100" s="441"/>
      <c r="I100" s="647" t="s">
        <v>2068</v>
      </c>
      <c r="J100" s="676"/>
      <c r="K100" s="25"/>
      <c r="L100" s="211"/>
    </row>
    <row r="101" spans="2:14" ht="15" customHeight="1">
      <c r="B101" s="11"/>
      <c r="C101" s="12"/>
      <c r="D101" s="12"/>
      <c r="E101" s="12"/>
      <c r="F101" s="212"/>
      <c r="G101" s="13"/>
      <c r="H101" s="14"/>
      <c r="I101" s="94"/>
      <c r="J101" s="22"/>
      <c r="K101" s="15"/>
      <c r="L101" s="15"/>
    </row>
    <row r="102" spans="2:14" ht="15" customHeight="1">
      <c r="B102" s="6" t="s">
        <v>15</v>
      </c>
      <c r="C102" s="688" t="s">
        <v>2069</v>
      </c>
      <c r="D102" s="688"/>
      <c r="E102" s="688"/>
      <c r="F102" s="439"/>
      <c r="G102" s="475"/>
      <c r="H102" s="722" t="s">
        <v>2135</v>
      </c>
      <c r="I102" s="722"/>
      <c r="J102" s="722"/>
      <c r="K102" s="4"/>
      <c r="L102" s="211"/>
      <c r="N102" s="2" t="b">
        <v>1</v>
      </c>
    </row>
    <row r="103" spans="2:14" ht="15" customHeight="1">
      <c r="B103" s="11"/>
      <c r="C103" s="12"/>
      <c r="D103" s="12"/>
      <c r="E103" s="12"/>
      <c r="F103" s="212"/>
      <c r="G103" s="13"/>
      <c r="H103" s="14"/>
      <c r="I103" s="94"/>
      <c r="J103" s="22"/>
      <c r="K103" s="15"/>
      <c r="L103" s="15"/>
    </row>
    <row r="104" spans="2:14" ht="15" customHeight="1" thickBot="1">
      <c r="B104" s="6" t="s">
        <v>31</v>
      </c>
      <c r="C104" s="689" t="s">
        <v>2071</v>
      </c>
      <c r="D104" s="689"/>
      <c r="E104" s="689"/>
      <c r="F104" s="439"/>
      <c r="G104" s="3"/>
      <c r="H104" s="643" t="s">
        <v>2072</v>
      </c>
      <c r="I104" s="643"/>
      <c r="J104" s="643"/>
      <c r="K104" s="4"/>
      <c r="L104" s="211"/>
      <c r="N104" s="2" t="b">
        <v>1</v>
      </c>
    </row>
    <row r="105" spans="2:14" ht="15" customHeight="1" thickBot="1">
      <c r="B105" s="7"/>
      <c r="C105" s="644" t="s">
        <v>2073</v>
      </c>
      <c r="D105" s="644"/>
      <c r="E105" s="644"/>
      <c r="F105" s="439"/>
      <c r="G105" s="680" t="s">
        <v>2025</v>
      </c>
      <c r="H105" s="681"/>
      <c r="I105" s="681"/>
      <c r="J105" s="681"/>
      <c r="K105" s="682"/>
      <c r="L105" s="211"/>
    </row>
    <row r="106" spans="2:14" ht="15" customHeight="1">
      <c r="B106" s="7"/>
      <c r="C106" s="644"/>
      <c r="D106" s="644"/>
      <c r="E106" s="644"/>
      <c r="F106" s="439"/>
      <c r="G106" s="475"/>
      <c r="H106" s="683" t="s">
        <v>2074</v>
      </c>
      <c r="I106" s="683"/>
      <c r="J106" s="683"/>
      <c r="K106" s="25"/>
      <c r="L106" s="211"/>
    </row>
    <row r="107" spans="2:14" ht="15" customHeight="1">
      <c r="B107" s="7"/>
      <c r="C107" s="439" t="s">
        <v>16</v>
      </c>
      <c r="D107" s="644" t="s">
        <v>2075</v>
      </c>
      <c r="E107" s="644"/>
      <c r="F107" s="439"/>
      <c r="G107" s="475"/>
      <c r="H107" s="462"/>
      <c r="I107" s="644" t="s">
        <v>2076</v>
      </c>
      <c r="J107" s="644"/>
      <c r="K107" s="25"/>
      <c r="L107" s="211"/>
    </row>
    <row r="108" spans="2:14" ht="15" customHeight="1">
      <c r="B108" s="7"/>
      <c r="C108" s="462"/>
      <c r="D108" s="644"/>
      <c r="E108" s="644"/>
      <c r="F108" s="439"/>
      <c r="G108" s="475"/>
      <c r="H108" s="462"/>
      <c r="I108" s="679" t="s">
        <v>2028</v>
      </c>
      <c r="J108" s="679"/>
      <c r="K108" s="25"/>
      <c r="L108" s="211"/>
    </row>
    <row r="109" spans="2:14" ht="15" customHeight="1">
      <c r="B109" s="9"/>
      <c r="C109" s="439" t="s">
        <v>23</v>
      </c>
      <c r="D109" s="644" t="s">
        <v>2077</v>
      </c>
      <c r="E109" s="644"/>
      <c r="F109" s="439"/>
      <c r="G109" s="475"/>
      <c r="H109" s="96"/>
      <c r="I109" s="679" t="s">
        <v>2078</v>
      </c>
      <c r="J109" s="679"/>
      <c r="K109" s="25"/>
      <c r="L109" s="211"/>
    </row>
    <row r="110" spans="2:14" ht="15" customHeight="1">
      <c r="B110" s="9"/>
      <c r="C110" s="462"/>
      <c r="D110" s="644"/>
      <c r="E110" s="644"/>
      <c r="F110" s="439"/>
      <c r="G110" s="678" t="s">
        <v>2079</v>
      </c>
      <c r="H110" s="649"/>
      <c r="I110" s="649"/>
      <c r="J110" s="649"/>
      <c r="K110" s="670"/>
      <c r="L110" s="211"/>
    </row>
    <row r="111" spans="2:14" ht="15" customHeight="1">
      <c r="B111" s="9"/>
      <c r="C111" s="462"/>
      <c r="D111" s="462"/>
      <c r="E111" s="439"/>
      <c r="F111" s="439"/>
      <c r="G111" s="475"/>
      <c r="H111" s="644" t="s">
        <v>2080</v>
      </c>
      <c r="I111" s="644"/>
      <c r="J111" s="644"/>
      <c r="K111" s="25"/>
      <c r="L111" s="211"/>
    </row>
    <row r="112" spans="2:14" ht="15" customHeight="1">
      <c r="B112" s="9"/>
      <c r="C112" s="462"/>
      <c r="D112" s="462"/>
      <c r="E112" s="439"/>
      <c r="F112" s="439"/>
      <c r="G112" s="87"/>
      <c r="H112" s="462"/>
      <c r="I112" s="671" t="s">
        <v>2081</v>
      </c>
      <c r="J112" s="671"/>
      <c r="K112" s="85"/>
      <c r="L112" s="211"/>
    </row>
    <row r="113" spans="2:12" ht="15" customHeight="1">
      <c r="B113" s="9"/>
      <c r="C113" s="462"/>
      <c r="D113" s="462"/>
      <c r="E113" s="439"/>
      <c r="F113" s="439"/>
      <c r="G113" s="87"/>
      <c r="H113" s="462"/>
      <c r="I113" s="671"/>
      <c r="J113" s="671"/>
      <c r="K113" s="85"/>
      <c r="L113" s="211"/>
    </row>
    <row r="114" spans="2:12" ht="15" customHeight="1">
      <c r="B114" s="9"/>
      <c r="C114" s="462"/>
      <c r="D114" s="462"/>
      <c r="E114" s="439"/>
      <c r="F114" s="439"/>
      <c r="G114" s="87"/>
      <c r="H114" s="462"/>
      <c r="I114" s="647" t="s">
        <v>2068</v>
      </c>
      <c r="J114" s="676"/>
      <c r="K114" s="85"/>
      <c r="L114" s="211"/>
    </row>
    <row r="115" spans="2:12" ht="15" customHeight="1">
      <c r="B115" s="9"/>
      <c r="C115" s="462"/>
      <c r="D115" s="462"/>
      <c r="E115" s="439"/>
      <c r="F115" s="439"/>
      <c r="G115" s="87"/>
      <c r="H115" s="462"/>
      <c r="I115" s="671" t="s">
        <v>2082</v>
      </c>
      <c r="J115" s="671"/>
      <c r="K115" s="85"/>
      <c r="L115" s="211"/>
    </row>
    <row r="116" spans="2:12" ht="15" customHeight="1">
      <c r="B116" s="9"/>
      <c r="C116" s="462"/>
      <c r="D116" s="462"/>
      <c r="E116" s="439"/>
      <c r="F116" s="439"/>
      <c r="G116" s="87"/>
      <c r="H116" s="462"/>
      <c r="I116" s="647" t="s">
        <v>2068</v>
      </c>
      <c r="J116" s="676"/>
      <c r="K116" s="85"/>
      <c r="L116" s="211"/>
    </row>
    <row r="117" spans="2:12" ht="15" customHeight="1">
      <c r="B117" s="9"/>
      <c r="C117" s="462"/>
      <c r="D117" s="462"/>
      <c r="E117" s="439"/>
      <c r="F117" s="439"/>
      <c r="G117" s="87"/>
      <c r="H117" s="462"/>
      <c r="I117" s="671" t="s">
        <v>2083</v>
      </c>
      <c r="J117" s="671"/>
      <c r="K117" s="85"/>
      <c r="L117" s="211"/>
    </row>
    <row r="118" spans="2:12" ht="15" customHeight="1">
      <c r="B118" s="9"/>
      <c r="C118" s="462"/>
      <c r="D118" s="462"/>
      <c r="E118" s="439"/>
      <c r="F118" s="439"/>
      <c r="G118" s="87"/>
      <c r="H118" s="462"/>
      <c r="I118" s="647" t="s">
        <v>2068</v>
      </c>
      <c r="J118" s="676"/>
      <c r="K118" s="85"/>
      <c r="L118" s="211"/>
    </row>
    <row r="119" spans="2:12" ht="15" customHeight="1">
      <c r="B119" s="9"/>
      <c r="C119" s="462"/>
      <c r="D119" s="462"/>
      <c r="E119" s="439"/>
      <c r="F119" s="439"/>
      <c r="G119" s="87"/>
      <c r="H119" s="462"/>
      <c r="I119" s="677" t="s">
        <v>2078</v>
      </c>
      <c r="J119" s="677"/>
      <c r="K119" s="85"/>
      <c r="L119" s="211"/>
    </row>
    <row r="120" spans="2:12" ht="15" customHeight="1">
      <c r="B120" s="9"/>
      <c r="C120" s="462"/>
      <c r="D120" s="462"/>
      <c r="E120" s="439"/>
      <c r="F120" s="439"/>
      <c r="G120" s="678" t="s">
        <v>2079</v>
      </c>
      <c r="H120" s="649"/>
      <c r="I120" s="649"/>
      <c r="J120" s="649"/>
      <c r="K120" s="670"/>
      <c r="L120" s="211"/>
    </row>
    <row r="121" spans="2:12" ht="15" customHeight="1">
      <c r="B121" s="9"/>
      <c r="C121" s="462"/>
      <c r="D121" s="462"/>
      <c r="E121" s="439"/>
      <c r="F121" s="439"/>
      <c r="G121" s="20"/>
      <c r="H121" s="671" t="s">
        <v>2084</v>
      </c>
      <c r="I121" s="671"/>
      <c r="J121" s="671"/>
      <c r="K121" s="85"/>
      <c r="L121" s="211"/>
    </row>
    <row r="122" spans="2:12" ht="15" customHeight="1">
      <c r="B122" s="9"/>
      <c r="C122" s="462"/>
      <c r="D122" s="462"/>
      <c r="E122" s="439"/>
      <c r="F122" s="439"/>
      <c r="G122" s="20"/>
      <c r="H122" s="671" t="s">
        <v>2085</v>
      </c>
      <c r="I122" s="671"/>
      <c r="J122" s="671"/>
      <c r="K122" s="85"/>
      <c r="L122" s="211"/>
    </row>
    <row r="123" spans="2:12" ht="15" customHeight="1">
      <c r="B123" s="9"/>
      <c r="C123" s="462"/>
      <c r="D123" s="462"/>
      <c r="E123" s="439"/>
      <c r="F123" s="439"/>
      <c r="G123" s="474"/>
      <c r="H123" s="647" t="s">
        <v>2086</v>
      </c>
      <c r="I123" s="647"/>
      <c r="J123" s="647"/>
      <c r="K123" s="85"/>
      <c r="L123" s="211"/>
    </row>
    <row r="124" spans="2:12" ht="15" customHeight="1">
      <c r="B124" s="9"/>
      <c r="C124" s="462"/>
      <c r="D124" s="462"/>
      <c r="E124" s="439"/>
      <c r="F124" s="439"/>
      <c r="G124" s="474"/>
      <c r="H124" s="647"/>
      <c r="I124" s="647"/>
      <c r="J124" s="647"/>
      <c r="K124" s="85"/>
      <c r="L124" s="211"/>
    </row>
    <row r="125" spans="2:12" ht="15" customHeight="1">
      <c r="B125" s="11"/>
      <c r="C125" s="12"/>
      <c r="D125" s="12"/>
      <c r="E125" s="12"/>
      <c r="F125" s="212"/>
      <c r="G125" s="13"/>
      <c r="H125" s="14"/>
      <c r="I125" s="94"/>
      <c r="J125" s="22"/>
      <c r="K125" s="15"/>
      <c r="L125" s="15"/>
    </row>
    <row r="126" spans="2:12" ht="15" customHeight="1"/>
    <row r="127" spans="2:12" ht="15" customHeight="1"/>
    <row r="128" spans="2:12" ht="22.5" customHeight="1" collapsed="1">
      <c r="B128" s="663" t="s">
        <v>17</v>
      </c>
      <c r="C128" s="664"/>
      <c r="D128" s="664"/>
      <c r="E128" s="665"/>
      <c r="F128" s="665"/>
      <c r="G128" s="665"/>
      <c r="H128" s="665"/>
      <c r="I128" s="665"/>
      <c r="J128" s="665"/>
      <c r="K128" s="665"/>
      <c r="L128" s="666"/>
    </row>
    <row r="129" spans="2:12" ht="15" hidden="1" customHeight="1" outlineLevel="1">
      <c r="B129" s="18"/>
      <c r="C129" s="210"/>
      <c r="D129" s="210"/>
      <c r="E129" s="210"/>
      <c r="F129" s="210"/>
      <c r="G129" s="95"/>
      <c r="H129" s="95"/>
      <c r="I129" s="95"/>
      <c r="J129" s="95"/>
      <c r="K129" s="95"/>
      <c r="L129" s="4"/>
    </row>
    <row r="130" spans="2:12" ht="15" hidden="1" customHeight="1" outlineLevel="1">
      <c r="B130" s="660" t="s">
        <v>18</v>
      </c>
      <c r="C130" s="661"/>
      <c r="D130" s="661"/>
      <c r="E130" s="662"/>
      <c r="F130" s="662"/>
      <c r="G130" s="662"/>
      <c r="H130" s="662"/>
      <c r="I130" s="662"/>
      <c r="J130" s="662"/>
      <c r="K130" s="442"/>
      <c r="L130" s="211"/>
    </row>
    <row r="131" spans="2:12" ht="15" hidden="1" customHeight="1" outlineLevel="1">
      <c r="B131" s="673" t="s">
        <v>64</v>
      </c>
      <c r="C131" s="674"/>
      <c r="D131" s="674"/>
      <c r="E131" s="674"/>
      <c r="F131" s="674"/>
      <c r="G131" s="674"/>
      <c r="H131" s="674"/>
      <c r="I131" s="674"/>
      <c r="J131" s="674"/>
      <c r="K131" s="674"/>
      <c r="L131" s="675"/>
    </row>
    <row r="132" spans="2:12" s="597" customFormat="1" ht="15" hidden="1" customHeight="1" outlineLevel="1">
      <c r="B132" s="659" t="s">
        <v>58</v>
      </c>
      <c r="C132" s="653"/>
      <c r="D132" s="653"/>
      <c r="E132" s="653"/>
      <c r="F132" s="653"/>
      <c r="G132" s="653"/>
      <c r="H132" s="653"/>
      <c r="I132" s="653"/>
      <c r="J132" s="653"/>
      <c r="K132" s="653"/>
      <c r="L132" s="654"/>
    </row>
    <row r="133" spans="2:12" s="597" customFormat="1" ht="15" hidden="1" customHeight="1" outlineLevel="1">
      <c r="B133" s="659" t="s">
        <v>60</v>
      </c>
      <c r="C133" s="653"/>
      <c r="D133" s="653"/>
      <c r="E133" s="653"/>
      <c r="F133" s="653"/>
      <c r="G133" s="653"/>
      <c r="H133" s="653"/>
      <c r="I133" s="653"/>
      <c r="J133" s="653"/>
      <c r="K133" s="653"/>
      <c r="L133" s="654"/>
    </row>
    <row r="134" spans="2:12" ht="15" hidden="1" customHeight="1" outlineLevel="1">
      <c r="B134" s="655"/>
      <c r="C134" s="644"/>
      <c r="D134" s="644"/>
      <c r="E134" s="651"/>
      <c r="F134" s="651"/>
      <c r="G134" s="651"/>
      <c r="H134" s="651"/>
      <c r="I134" s="651"/>
      <c r="J134" s="651"/>
      <c r="K134" s="438"/>
      <c r="L134" s="211"/>
    </row>
    <row r="135" spans="2:12" ht="15" hidden="1" customHeight="1" outlineLevel="1">
      <c r="B135" s="386" t="s">
        <v>19</v>
      </c>
      <c r="C135" s="441"/>
      <c r="D135" s="441"/>
      <c r="E135" s="445"/>
      <c r="F135" s="445"/>
      <c r="G135" s="96"/>
      <c r="H135" s="96"/>
      <c r="I135" s="96"/>
      <c r="J135" s="439"/>
      <c r="K135" s="439"/>
      <c r="L135" s="211"/>
    </row>
    <row r="136" spans="2:12" ht="15" hidden="1" customHeight="1" outlineLevel="1">
      <c r="B136" s="444" t="s">
        <v>20</v>
      </c>
      <c r="C136" s="657" t="s">
        <v>2087</v>
      </c>
      <c r="D136" s="657"/>
      <c r="E136" s="657"/>
      <c r="F136" s="657"/>
      <c r="G136" s="657"/>
      <c r="H136" s="657"/>
      <c r="I136" s="657"/>
      <c r="J136" s="657"/>
      <c r="K136" s="657"/>
      <c r="L136" s="658"/>
    </row>
    <row r="137" spans="2:12" ht="15" hidden="1" customHeight="1" outlineLevel="1">
      <c r="B137" s="28"/>
      <c r="C137" s="657"/>
      <c r="D137" s="657"/>
      <c r="E137" s="657"/>
      <c r="F137" s="657"/>
      <c r="G137" s="657"/>
      <c r="H137" s="657"/>
      <c r="I137" s="657"/>
      <c r="J137" s="657"/>
      <c r="K137" s="657"/>
      <c r="L137" s="658"/>
    </row>
    <row r="138" spans="2:12" ht="15" hidden="1" customHeight="1" outlineLevel="1">
      <c r="B138" s="444" t="s">
        <v>20</v>
      </c>
      <c r="C138" s="657" t="s">
        <v>2088</v>
      </c>
      <c r="D138" s="657"/>
      <c r="E138" s="657"/>
      <c r="F138" s="657"/>
      <c r="G138" s="657"/>
      <c r="H138" s="657"/>
      <c r="I138" s="657"/>
      <c r="J138" s="657"/>
      <c r="K138" s="657"/>
      <c r="L138" s="658"/>
    </row>
    <row r="139" spans="2:12" ht="15" hidden="1" customHeight="1" outlineLevel="1">
      <c r="B139" s="28"/>
      <c r="C139" s="657"/>
      <c r="D139" s="657"/>
      <c r="E139" s="657"/>
      <c r="F139" s="657"/>
      <c r="G139" s="657"/>
      <c r="H139" s="657"/>
      <c r="I139" s="657"/>
      <c r="J139" s="657"/>
      <c r="K139" s="657"/>
      <c r="L139" s="658"/>
    </row>
    <row r="140" spans="2:12" ht="15" hidden="1" customHeight="1" outlineLevel="1">
      <c r="B140" s="28"/>
      <c r="C140" s="657"/>
      <c r="D140" s="657"/>
      <c r="E140" s="657"/>
      <c r="F140" s="657"/>
      <c r="G140" s="657"/>
      <c r="H140" s="657"/>
      <c r="I140" s="657"/>
      <c r="J140" s="657"/>
      <c r="K140" s="657"/>
      <c r="L140" s="658"/>
    </row>
    <row r="141" spans="2:12" ht="15" hidden="1" customHeight="1" outlineLevel="1">
      <c r="B141" s="444" t="s">
        <v>20</v>
      </c>
      <c r="C141" s="657" t="s">
        <v>2089</v>
      </c>
      <c r="D141" s="657"/>
      <c r="E141" s="657"/>
      <c r="F141" s="657"/>
      <c r="G141" s="657"/>
      <c r="H141" s="657"/>
      <c r="I141" s="657"/>
      <c r="J141" s="657"/>
      <c r="K141" s="657"/>
      <c r="L141" s="658"/>
    </row>
    <row r="142" spans="2:12" ht="15" hidden="1" customHeight="1" outlineLevel="1">
      <c r="B142" s="28"/>
      <c r="C142" s="657"/>
      <c r="D142" s="657"/>
      <c r="E142" s="657"/>
      <c r="F142" s="657"/>
      <c r="G142" s="657"/>
      <c r="H142" s="657"/>
      <c r="I142" s="657"/>
      <c r="J142" s="657"/>
      <c r="K142" s="657"/>
      <c r="L142" s="658"/>
    </row>
    <row r="143" spans="2:12" ht="15" hidden="1" customHeight="1" outlineLevel="1">
      <c r="B143" s="444" t="s">
        <v>20</v>
      </c>
      <c r="C143" s="651" t="s">
        <v>2090</v>
      </c>
      <c r="D143" s="651"/>
      <c r="E143" s="651"/>
      <c r="F143" s="651"/>
      <c r="G143" s="651"/>
      <c r="H143" s="651"/>
      <c r="I143" s="651"/>
      <c r="J143" s="651"/>
      <c r="K143" s="651"/>
      <c r="L143" s="652"/>
    </row>
    <row r="144" spans="2:12" ht="15" hidden="1" customHeight="1" outlineLevel="1">
      <c r="B144" s="444" t="s">
        <v>20</v>
      </c>
      <c r="C144" s="657" t="s">
        <v>2091</v>
      </c>
      <c r="D144" s="657"/>
      <c r="E144" s="657"/>
      <c r="F144" s="657"/>
      <c r="G144" s="657"/>
      <c r="H144" s="657"/>
      <c r="I144" s="657"/>
      <c r="J144" s="657"/>
      <c r="K144" s="657"/>
      <c r="L144" s="658"/>
    </row>
    <row r="145" spans="2:12" ht="15" hidden="1" customHeight="1" outlineLevel="1">
      <c r="B145" s="28"/>
      <c r="C145" s="657"/>
      <c r="D145" s="657"/>
      <c r="E145" s="657"/>
      <c r="F145" s="657"/>
      <c r="G145" s="657"/>
      <c r="H145" s="657"/>
      <c r="I145" s="657"/>
      <c r="J145" s="657"/>
      <c r="K145" s="657"/>
      <c r="L145" s="658"/>
    </row>
    <row r="146" spans="2:12" ht="15" hidden="1" customHeight="1" outlineLevel="1">
      <c r="B146" s="444" t="s">
        <v>20</v>
      </c>
      <c r="C146" s="657" t="s">
        <v>2092</v>
      </c>
      <c r="D146" s="657"/>
      <c r="E146" s="657"/>
      <c r="F146" s="657"/>
      <c r="G146" s="657"/>
      <c r="H146" s="657"/>
      <c r="I146" s="657"/>
      <c r="J146" s="657"/>
      <c r="K146" s="657"/>
      <c r="L146" s="658"/>
    </row>
    <row r="147" spans="2:12" ht="15" hidden="1" customHeight="1" outlineLevel="1">
      <c r="B147" s="444" t="s">
        <v>20</v>
      </c>
      <c r="C147" s="657" t="s">
        <v>2093</v>
      </c>
      <c r="D147" s="657"/>
      <c r="E147" s="657"/>
      <c r="F147" s="657"/>
      <c r="G147" s="657"/>
      <c r="H147" s="657"/>
      <c r="I147" s="657"/>
      <c r="J147" s="657"/>
      <c r="K147" s="657"/>
      <c r="L147" s="658"/>
    </row>
    <row r="148" spans="2:12" ht="15" hidden="1" customHeight="1" outlineLevel="1">
      <c r="B148" s="28"/>
      <c r="C148" s="657"/>
      <c r="D148" s="657"/>
      <c r="E148" s="657"/>
      <c r="F148" s="657"/>
      <c r="G148" s="657"/>
      <c r="H148" s="657"/>
      <c r="I148" s="657"/>
      <c r="J148" s="657"/>
      <c r="K148" s="657"/>
      <c r="L148" s="658"/>
    </row>
    <row r="149" spans="2:12" ht="15" hidden="1" customHeight="1" outlineLevel="1">
      <c r="B149" s="28"/>
      <c r="C149" s="657"/>
      <c r="D149" s="657"/>
      <c r="E149" s="657"/>
      <c r="F149" s="657"/>
      <c r="G149" s="657"/>
      <c r="H149" s="657"/>
      <c r="I149" s="657"/>
      <c r="J149" s="657"/>
      <c r="K149" s="657"/>
      <c r="L149" s="658"/>
    </row>
    <row r="150" spans="2:12" ht="15" hidden="1" customHeight="1" outlineLevel="1">
      <c r="B150" s="444" t="s">
        <v>20</v>
      </c>
      <c r="C150" s="657" t="s">
        <v>2094</v>
      </c>
      <c r="D150" s="657"/>
      <c r="E150" s="657"/>
      <c r="F150" s="657"/>
      <c r="G150" s="657"/>
      <c r="H150" s="657"/>
      <c r="I150" s="657"/>
      <c r="J150" s="657"/>
      <c r="K150" s="657"/>
      <c r="L150" s="658"/>
    </row>
    <row r="151" spans="2:12" ht="15" hidden="1" customHeight="1" outlineLevel="1">
      <c r="B151" s="28"/>
      <c r="C151" s="657"/>
      <c r="D151" s="657"/>
      <c r="E151" s="657"/>
      <c r="F151" s="657"/>
      <c r="G151" s="657"/>
      <c r="H151" s="657"/>
      <c r="I151" s="657"/>
      <c r="J151" s="657"/>
      <c r="K151" s="657"/>
      <c r="L151" s="658"/>
    </row>
    <row r="152" spans="2:12" ht="15" hidden="1" customHeight="1" outlineLevel="1">
      <c r="B152" s="444" t="s">
        <v>20</v>
      </c>
      <c r="C152" s="657" t="s">
        <v>2095</v>
      </c>
      <c r="D152" s="657"/>
      <c r="E152" s="657"/>
      <c r="F152" s="657"/>
      <c r="G152" s="657"/>
      <c r="H152" s="657"/>
      <c r="I152" s="657"/>
      <c r="J152" s="657"/>
      <c r="K152" s="657"/>
      <c r="L152" s="658"/>
    </row>
    <row r="153" spans="2:12" ht="15" hidden="1" customHeight="1" outlineLevel="1">
      <c r="B153" s="444" t="s">
        <v>20</v>
      </c>
      <c r="C153" s="651" t="s">
        <v>2096</v>
      </c>
      <c r="D153" s="651"/>
      <c r="E153" s="651"/>
      <c r="F153" s="651"/>
      <c r="G153" s="651"/>
      <c r="H153" s="651"/>
      <c r="I153" s="651"/>
      <c r="J153" s="651"/>
      <c r="K153" s="651"/>
      <c r="L153" s="652"/>
    </row>
    <row r="154" spans="2:12" ht="15" hidden="1" customHeight="1" outlineLevel="1">
      <c r="B154" s="28"/>
      <c r="C154" s="651"/>
      <c r="D154" s="651"/>
      <c r="E154" s="651"/>
      <c r="F154" s="651"/>
      <c r="G154" s="651"/>
      <c r="H154" s="651"/>
      <c r="I154" s="651"/>
      <c r="J154" s="651"/>
      <c r="K154" s="651"/>
      <c r="L154" s="652"/>
    </row>
    <row r="155" spans="2:12" ht="15" hidden="1" customHeight="1" outlineLevel="1">
      <c r="B155" s="444" t="s">
        <v>20</v>
      </c>
      <c r="C155" s="671" t="s">
        <v>2097</v>
      </c>
      <c r="D155" s="671"/>
      <c r="E155" s="671"/>
      <c r="F155" s="671"/>
      <c r="G155" s="671"/>
      <c r="H155" s="671"/>
      <c r="I155" s="671"/>
      <c r="J155" s="671"/>
      <c r="K155" s="671"/>
      <c r="L155" s="672"/>
    </row>
    <row r="156" spans="2:12" ht="15" hidden="1" customHeight="1" outlineLevel="1">
      <c r="B156" s="28"/>
      <c r="C156" s="438" t="s">
        <v>21</v>
      </c>
      <c r="D156" s="657" t="s">
        <v>2098</v>
      </c>
      <c r="E156" s="657"/>
      <c r="F156" s="657"/>
      <c r="G156" s="657"/>
      <c r="H156" s="657"/>
      <c r="I156" s="657"/>
      <c r="J156" s="657"/>
      <c r="K156" s="657"/>
      <c r="L156" s="658"/>
    </row>
    <row r="157" spans="2:12" ht="15" hidden="1" customHeight="1" outlineLevel="1">
      <c r="B157" s="28"/>
      <c r="C157" s="438"/>
      <c r="D157" s="657"/>
      <c r="E157" s="657"/>
      <c r="F157" s="657"/>
      <c r="G157" s="657"/>
      <c r="H157" s="657"/>
      <c r="I157" s="657"/>
      <c r="J157" s="657"/>
      <c r="K157" s="657"/>
      <c r="L157" s="658"/>
    </row>
    <row r="158" spans="2:12" ht="15" hidden="1" customHeight="1" outlineLevel="1">
      <c r="B158" s="28"/>
      <c r="C158" s="438" t="s">
        <v>21</v>
      </c>
      <c r="D158" s="657" t="s">
        <v>2099</v>
      </c>
      <c r="E158" s="657"/>
      <c r="F158" s="657"/>
      <c r="G158" s="657"/>
      <c r="H158" s="657"/>
      <c r="I158" s="657"/>
      <c r="J158" s="657"/>
      <c r="K158" s="657"/>
      <c r="L158" s="658"/>
    </row>
    <row r="159" spans="2:12" ht="15" hidden="1" customHeight="1" outlineLevel="1">
      <c r="B159" s="28"/>
      <c r="C159" s="438"/>
      <c r="D159" s="657"/>
      <c r="E159" s="657"/>
      <c r="F159" s="657"/>
      <c r="G159" s="657"/>
      <c r="H159" s="657"/>
      <c r="I159" s="657"/>
      <c r="J159" s="657"/>
      <c r="K159" s="657"/>
      <c r="L159" s="658"/>
    </row>
    <row r="160" spans="2:12" ht="15" hidden="1" customHeight="1" outlineLevel="1">
      <c r="B160" s="28"/>
      <c r="C160" s="438" t="s">
        <v>21</v>
      </c>
      <c r="D160" s="657" t="s">
        <v>2100</v>
      </c>
      <c r="E160" s="657"/>
      <c r="F160" s="657"/>
      <c r="G160" s="657"/>
      <c r="H160" s="657"/>
      <c r="I160" s="657"/>
      <c r="J160" s="657"/>
      <c r="K160" s="657"/>
      <c r="L160" s="658"/>
    </row>
    <row r="161" spans="2:12" ht="15" hidden="1" customHeight="1" outlineLevel="1">
      <c r="B161" s="28"/>
      <c r="C161" s="438" t="s">
        <v>21</v>
      </c>
      <c r="D161" s="657" t="s">
        <v>2101</v>
      </c>
      <c r="E161" s="657"/>
      <c r="F161" s="657"/>
      <c r="G161" s="657"/>
      <c r="H161" s="657"/>
      <c r="I161" s="657"/>
      <c r="J161" s="657"/>
      <c r="K161" s="657"/>
      <c r="L161" s="658"/>
    </row>
    <row r="162" spans="2:12" ht="15" hidden="1" customHeight="1" outlineLevel="1">
      <c r="B162" s="28"/>
      <c r="C162" s="438"/>
      <c r="D162" s="657"/>
      <c r="E162" s="657"/>
      <c r="F162" s="657"/>
      <c r="G162" s="657"/>
      <c r="H162" s="657"/>
      <c r="I162" s="657"/>
      <c r="J162" s="657"/>
      <c r="K162" s="657"/>
      <c r="L162" s="658"/>
    </row>
    <row r="163" spans="2:12" ht="15" hidden="1" customHeight="1" outlineLevel="1">
      <c r="B163" s="28"/>
      <c r="C163" s="438"/>
      <c r="D163" s="657"/>
      <c r="E163" s="657"/>
      <c r="F163" s="657"/>
      <c r="G163" s="657"/>
      <c r="H163" s="657"/>
      <c r="I163" s="657"/>
      <c r="J163" s="657"/>
      <c r="K163" s="657"/>
      <c r="L163" s="658"/>
    </row>
    <row r="164" spans="2:12" ht="15" hidden="1" customHeight="1" outlineLevel="1">
      <c r="B164" s="444" t="s">
        <v>20</v>
      </c>
      <c r="C164" s="671" t="s">
        <v>2102</v>
      </c>
      <c r="D164" s="671"/>
      <c r="E164" s="671"/>
      <c r="F164" s="671"/>
      <c r="G164" s="671"/>
      <c r="H164" s="671"/>
      <c r="I164" s="671"/>
      <c r="J164" s="671"/>
      <c r="K164" s="671"/>
      <c r="L164" s="672"/>
    </row>
    <row r="165" spans="2:12" ht="15" hidden="1" customHeight="1" outlineLevel="1">
      <c r="B165" s="28"/>
      <c r="C165" s="438" t="s">
        <v>21</v>
      </c>
      <c r="D165" s="657" t="s">
        <v>2103</v>
      </c>
      <c r="E165" s="657"/>
      <c r="F165" s="657"/>
      <c r="G165" s="657"/>
      <c r="H165" s="657"/>
      <c r="I165" s="657"/>
      <c r="J165" s="657"/>
      <c r="K165" s="657"/>
      <c r="L165" s="658"/>
    </row>
    <row r="166" spans="2:12" ht="15" hidden="1" customHeight="1" outlineLevel="1">
      <c r="B166" s="28"/>
      <c r="C166" s="438" t="s">
        <v>21</v>
      </c>
      <c r="D166" s="657" t="s">
        <v>2104</v>
      </c>
      <c r="E166" s="657"/>
      <c r="F166" s="657"/>
      <c r="G166" s="657"/>
      <c r="H166" s="657"/>
      <c r="I166" s="657"/>
      <c r="J166" s="657"/>
      <c r="K166" s="657"/>
      <c r="L166" s="658"/>
    </row>
    <row r="167" spans="2:12" ht="15" hidden="1" customHeight="1" outlineLevel="1">
      <c r="B167" s="28"/>
      <c r="C167" s="438" t="s">
        <v>21</v>
      </c>
      <c r="D167" s="657" t="s">
        <v>2105</v>
      </c>
      <c r="E167" s="657"/>
      <c r="F167" s="657"/>
      <c r="G167" s="657"/>
      <c r="H167" s="657"/>
      <c r="I167" s="657"/>
      <c r="J167" s="657"/>
      <c r="K167" s="657"/>
      <c r="L167" s="658"/>
    </row>
    <row r="168" spans="2:12" ht="15" hidden="1" customHeight="1" outlineLevel="1">
      <c r="B168" s="28"/>
      <c r="C168" s="438" t="s">
        <v>21</v>
      </c>
      <c r="D168" s="657" t="s">
        <v>2106</v>
      </c>
      <c r="E168" s="657"/>
      <c r="F168" s="657"/>
      <c r="G168" s="657"/>
      <c r="H168" s="657"/>
      <c r="I168" s="657"/>
      <c r="J168" s="657"/>
      <c r="K168" s="657"/>
      <c r="L168" s="658"/>
    </row>
    <row r="169" spans="2:12" ht="15" hidden="1" customHeight="1" outlineLevel="1">
      <c r="B169" s="19"/>
      <c r="C169" s="14"/>
      <c r="D169" s="14"/>
      <c r="E169" s="14"/>
      <c r="F169" s="14"/>
      <c r="G169" s="14"/>
      <c r="H169" s="14"/>
      <c r="I169" s="14"/>
      <c r="J169" s="14"/>
      <c r="K169" s="14"/>
      <c r="L169" s="15"/>
    </row>
    <row r="170" spans="2:12" ht="15" customHeight="1">
      <c r="B170" s="2"/>
      <c r="C170" s="2"/>
      <c r="D170" s="2"/>
      <c r="E170" s="2"/>
      <c r="F170" s="2"/>
    </row>
  </sheetData>
  <mergeCells count="113">
    <mergeCell ref="B7:E7"/>
    <mergeCell ref="G7:J7"/>
    <mergeCell ref="C8:E9"/>
    <mergeCell ref="H8:J8"/>
    <mergeCell ref="I9:J9"/>
    <mergeCell ref="I10:J10"/>
    <mergeCell ref="B1:L1"/>
    <mergeCell ref="B2:L2"/>
    <mergeCell ref="B3:F5"/>
    <mergeCell ref="G3:L5"/>
    <mergeCell ref="B6:L6"/>
    <mergeCell ref="C21:E29"/>
    <mergeCell ref="I22:J22"/>
    <mergeCell ref="J24:J25"/>
    <mergeCell ref="J26:J28"/>
    <mergeCell ref="H11:J11"/>
    <mergeCell ref="H12:J12"/>
    <mergeCell ref="C13:E15"/>
    <mergeCell ref="H13:J13"/>
    <mergeCell ref="G14:K14"/>
    <mergeCell ref="H15:J17"/>
    <mergeCell ref="J30:J33"/>
    <mergeCell ref="J34:J35"/>
    <mergeCell ref="J37:J39"/>
    <mergeCell ref="I40:I42"/>
    <mergeCell ref="J40:J42"/>
    <mergeCell ref="I43:I44"/>
    <mergeCell ref="J43:J44"/>
    <mergeCell ref="H18:J18"/>
    <mergeCell ref="G19:K19"/>
    <mergeCell ref="H20:J21"/>
    <mergeCell ref="I57:J57"/>
    <mergeCell ref="H59:J59"/>
    <mergeCell ref="H60:J60"/>
    <mergeCell ref="C62:E64"/>
    <mergeCell ref="H62:J62"/>
    <mergeCell ref="G63:K63"/>
    <mergeCell ref="H64:J66"/>
    <mergeCell ref="I45:J46"/>
    <mergeCell ref="J49:J50"/>
    <mergeCell ref="I51:J51"/>
    <mergeCell ref="J52:J53"/>
    <mergeCell ref="J54:J55"/>
    <mergeCell ref="I56:J56"/>
    <mergeCell ref="H67:J67"/>
    <mergeCell ref="G68:K68"/>
    <mergeCell ref="H69:J69"/>
    <mergeCell ref="H70:J70"/>
    <mergeCell ref="C72:E77"/>
    <mergeCell ref="H72:J72"/>
    <mergeCell ref="G73:K73"/>
    <mergeCell ref="H74:J76"/>
    <mergeCell ref="G77:K77"/>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D109:E110"/>
    <mergeCell ref="I109:J109"/>
    <mergeCell ref="G110:K110"/>
    <mergeCell ref="H111:J111"/>
    <mergeCell ref="I112:J113"/>
    <mergeCell ref="I114:J114"/>
    <mergeCell ref="C105:E106"/>
    <mergeCell ref="G105:K105"/>
    <mergeCell ref="H106:J106"/>
    <mergeCell ref="D107:E108"/>
    <mergeCell ref="I107:J107"/>
    <mergeCell ref="I108:J108"/>
    <mergeCell ref="H121:J121"/>
    <mergeCell ref="H122:J122"/>
    <mergeCell ref="H123:J124"/>
    <mergeCell ref="B128:L128"/>
    <mergeCell ref="B130:J130"/>
    <mergeCell ref="B131:L131"/>
    <mergeCell ref="I115:J115"/>
    <mergeCell ref="I116:J116"/>
    <mergeCell ref="I117:J117"/>
    <mergeCell ref="I118:J118"/>
    <mergeCell ref="I119:J119"/>
    <mergeCell ref="G120:K120"/>
    <mergeCell ref="C143:L143"/>
    <mergeCell ref="C144:L145"/>
    <mergeCell ref="C146:L146"/>
    <mergeCell ref="C147:L149"/>
    <mergeCell ref="C150:L151"/>
    <mergeCell ref="C152:L152"/>
    <mergeCell ref="B132:L132"/>
    <mergeCell ref="B133:L133"/>
    <mergeCell ref="B134:J134"/>
    <mergeCell ref="C136:L137"/>
    <mergeCell ref="C138:L140"/>
    <mergeCell ref="C141:L142"/>
    <mergeCell ref="C164:L164"/>
    <mergeCell ref="D165:L165"/>
    <mergeCell ref="D166:L166"/>
    <mergeCell ref="D167:L167"/>
    <mergeCell ref="D168:L168"/>
    <mergeCell ref="C153:L154"/>
    <mergeCell ref="C155:L155"/>
    <mergeCell ref="D156:L157"/>
    <mergeCell ref="D158:L159"/>
    <mergeCell ref="D160:L160"/>
    <mergeCell ref="D161:L163"/>
  </mergeCells>
  <phoneticPr fontId="71"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3.140625" style="21" customWidth="1"/>
    <col min="6" max="6" width="1.7109375" style="21" customWidth="1"/>
    <col min="7" max="9" width="3.42578125" style="2" customWidth="1"/>
    <col min="10" max="10" width="83.71093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22.5" customHeight="1">
      <c r="B2" s="765" t="s">
        <v>2136</v>
      </c>
      <c r="C2" s="766"/>
      <c r="D2" s="766"/>
      <c r="E2" s="766"/>
      <c r="F2" s="766"/>
      <c r="G2" s="766"/>
      <c r="H2" s="766"/>
      <c r="I2" s="766"/>
      <c r="J2" s="766"/>
      <c r="K2" s="766"/>
      <c r="L2" s="767"/>
    </row>
    <row r="3" spans="2:14" ht="15" customHeight="1">
      <c r="B3" s="717" t="s">
        <v>2015</v>
      </c>
      <c r="C3" s="717"/>
      <c r="D3" s="717"/>
      <c r="E3" s="717"/>
      <c r="F3" s="717"/>
      <c r="G3" s="718" t="s">
        <v>2016</v>
      </c>
      <c r="H3" s="718"/>
      <c r="I3" s="718"/>
      <c r="J3" s="718"/>
      <c r="K3" s="718"/>
      <c r="L3" s="718"/>
    </row>
    <row r="4" spans="2:14" ht="15" customHeight="1">
      <c r="B4" s="717"/>
      <c r="C4" s="717"/>
      <c r="D4" s="717"/>
      <c r="E4" s="717"/>
      <c r="F4" s="717"/>
      <c r="G4" s="718"/>
      <c r="H4" s="718"/>
      <c r="I4" s="718"/>
      <c r="J4" s="718"/>
      <c r="K4" s="718"/>
      <c r="L4" s="718"/>
    </row>
    <row r="5" spans="2:14" ht="15" customHeight="1">
      <c r="B5" s="717"/>
      <c r="C5" s="717"/>
      <c r="D5" s="717"/>
      <c r="E5" s="717"/>
      <c r="F5" s="717"/>
      <c r="G5" s="718"/>
      <c r="H5" s="718"/>
      <c r="I5" s="718"/>
      <c r="J5" s="718"/>
      <c r="K5" s="718"/>
      <c r="L5" s="718"/>
    </row>
    <row r="6" spans="2:14" s="119" customFormat="1" ht="22.5" customHeight="1">
      <c r="B6" s="768" t="s">
        <v>2137</v>
      </c>
      <c r="C6" s="769"/>
      <c r="D6" s="769"/>
      <c r="E6" s="769"/>
      <c r="F6" s="769"/>
      <c r="G6" s="769"/>
      <c r="H6" s="769"/>
      <c r="I6" s="769"/>
      <c r="J6" s="769"/>
      <c r="K6" s="769"/>
      <c r="L6" s="770"/>
    </row>
    <row r="7" spans="2:14" ht="15" customHeight="1">
      <c r="B7" s="762" t="s">
        <v>9</v>
      </c>
      <c r="C7" s="763"/>
      <c r="D7" s="763"/>
      <c r="E7" s="763"/>
      <c r="F7" s="509"/>
      <c r="G7" s="707" t="s">
        <v>10</v>
      </c>
      <c r="H7" s="708"/>
      <c r="I7" s="708"/>
      <c r="J7" s="708"/>
      <c r="K7" s="482"/>
      <c r="L7" s="482" t="s">
        <v>11</v>
      </c>
    </row>
    <row r="8" spans="2:14" ht="15" customHeight="1">
      <c r="B8" s="76" t="s">
        <v>12</v>
      </c>
      <c r="C8" s="764" t="s">
        <v>2138</v>
      </c>
      <c r="D8" s="764"/>
      <c r="E8" s="764"/>
      <c r="F8" s="446"/>
      <c r="G8" s="3"/>
      <c r="H8" s="643" t="s">
        <v>2139</v>
      </c>
      <c r="I8" s="643"/>
      <c r="J8" s="643"/>
      <c r="K8" s="233"/>
      <c r="L8" s="211"/>
      <c r="N8" s="2" t="b">
        <v>1</v>
      </c>
    </row>
    <row r="9" spans="2:14" ht="15" customHeight="1">
      <c r="B9" s="80"/>
      <c r="C9" s="644" t="s">
        <v>2140</v>
      </c>
      <c r="D9" s="644"/>
      <c r="E9" s="644"/>
      <c r="F9" s="440"/>
      <c r="G9" s="678" t="s">
        <v>2025</v>
      </c>
      <c r="H9" s="649"/>
      <c r="I9" s="649"/>
      <c r="J9" s="649"/>
      <c r="K9" s="670"/>
      <c r="L9" s="211"/>
    </row>
    <row r="10" spans="2:14" ht="15" customHeight="1">
      <c r="B10" s="5"/>
      <c r="C10" s="644"/>
      <c r="D10" s="644"/>
      <c r="E10" s="644"/>
      <c r="F10" s="440"/>
      <c r="G10" s="5"/>
      <c r="H10" s="644" t="s">
        <v>2026</v>
      </c>
      <c r="I10" s="644"/>
      <c r="J10" s="644"/>
      <c r="K10" s="25"/>
      <c r="L10" s="106"/>
    </row>
    <row r="11" spans="2:14" ht="15" customHeight="1">
      <c r="B11" s="5"/>
      <c r="C11" s="644"/>
      <c r="D11" s="644"/>
      <c r="E11" s="644"/>
      <c r="F11" s="440"/>
      <c r="G11" s="5"/>
      <c r="H11" s="644"/>
      <c r="I11" s="644"/>
      <c r="J11" s="644"/>
      <c r="K11" s="25"/>
      <c r="L11" s="106"/>
    </row>
    <row r="12" spans="2:14" ht="15" customHeight="1">
      <c r="B12" s="80"/>
      <c r="C12" s="439"/>
      <c r="D12" s="439"/>
      <c r="E12" s="439"/>
      <c r="F12" s="440"/>
      <c r="G12" s="5"/>
      <c r="H12" s="644"/>
      <c r="I12" s="644"/>
      <c r="J12" s="644"/>
      <c r="K12" s="25"/>
      <c r="L12" s="106"/>
    </row>
    <row r="13" spans="2:14" ht="15" customHeight="1">
      <c r="B13" s="80"/>
      <c r="C13" s="761" t="s">
        <v>2141</v>
      </c>
      <c r="D13" s="761"/>
      <c r="E13" s="761"/>
      <c r="F13" s="440"/>
      <c r="G13" s="5"/>
      <c r="H13" s="647" t="s">
        <v>2028</v>
      </c>
      <c r="I13" s="647"/>
      <c r="J13" s="647"/>
      <c r="K13" s="25"/>
      <c r="L13" s="106"/>
    </row>
    <row r="14" spans="2:14" ht="15" customHeight="1">
      <c r="B14" s="5"/>
      <c r="C14" s="761"/>
      <c r="D14" s="761"/>
      <c r="E14" s="761"/>
      <c r="F14" s="440"/>
      <c r="G14" s="678" t="s">
        <v>2025</v>
      </c>
      <c r="H14" s="649"/>
      <c r="I14" s="649"/>
      <c r="J14" s="649"/>
      <c r="K14" s="670"/>
      <c r="L14" s="106"/>
    </row>
    <row r="15" spans="2:14" ht="15" customHeight="1">
      <c r="B15" s="5"/>
      <c r="C15" s="761"/>
      <c r="D15" s="761"/>
      <c r="E15" s="761"/>
      <c r="F15" s="440"/>
      <c r="G15" s="5"/>
      <c r="H15" s="644" t="s">
        <v>2029</v>
      </c>
      <c r="I15" s="644"/>
      <c r="J15" s="644"/>
      <c r="K15" s="211"/>
      <c r="L15" s="251"/>
      <c r="M15" s="121"/>
    </row>
    <row r="16" spans="2:14" ht="15" customHeight="1">
      <c r="B16" s="475"/>
      <c r="C16" s="96"/>
      <c r="D16" s="439"/>
      <c r="E16" s="439"/>
      <c r="F16" s="440"/>
      <c r="G16" s="5"/>
      <c r="H16" s="644"/>
      <c r="I16" s="644"/>
      <c r="J16" s="644"/>
      <c r="K16" s="211"/>
      <c r="L16" s="106"/>
    </row>
    <row r="17" spans="2:12" ht="15" customHeight="1">
      <c r="B17" s="475"/>
      <c r="C17" s="439"/>
      <c r="D17" s="439"/>
      <c r="E17" s="439"/>
      <c r="F17" s="440"/>
      <c r="G17" s="5"/>
      <c r="H17" s="89" t="s">
        <v>21</v>
      </c>
      <c r="I17" s="694" t="s">
        <v>2142</v>
      </c>
      <c r="J17" s="694"/>
      <c r="K17" s="610"/>
      <c r="L17" s="106"/>
    </row>
    <row r="18" spans="2:12" ht="15" customHeight="1">
      <c r="B18" s="475"/>
      <c r="C18" s="439"/>
      <c r="D18" s="439"/>
      <c r="E18" s="439"/>
      <c r="F18" s="440"/>
      <c r="G18" s="5"/>
      <c r="H18" s="89" t="s">
        <v>21</v>
      </c>
      <c r="I18" s="694" t="s">
        <v>2143</v>
      </c>
      <c r="J18" s="694"/>
      <c r="K18" s="610"/>
      <c r="L18" s="106"/>
    </row>
    <row r="19" spans="2:12" ht="15" customHeight="1">
      <c r="B19" s="475"/>
      <c r="C19" s="439"/>
      <c r="D19" s="439"/>
      <c r="E19" s="439"/>
      <c r="F19" s="440"/>
      <c r="G19" s="5"/>
      <c r="H19" s="89"/>
      <c r="I19" s="694"/>
      <c r="J19" s="694"/>
      <c r="K19" s="610"/>
      <c r="L19" s="106"/>
    </row>
    <row r="20" spans="2:12" ht="15" customHeight="1">
      <c r="B20" s="475"/>
      <c r="C20" s="439"/>
      <c r="D20" s="439"/>
      <c r="E20" s="439"/>
      <c r="F20" s="440"/>
      <c r="G20" s="5"/>
      <c r="H20" s="478" t="s">
        <v>21</v>
      </c>
      <c r="I20" s="744" t="s">
        <v>2144</v>
      </c>
      <c r="J20" s="744"/>
      <c r="K20" s="610"/>
      <c r="L20" s="106"/>
    </row>
    <row r="21" spans="2:12" ht="15" customHeight="1">
      <c r="B21" s="475"/>
      <c r="C21" s="439"/>
      <c r="D21" s="439"/>
      <c r="E21" s="439"/>
      <c r="F21" s="440"/>
      <c r="G21" s="5"/>
      <c r="H21" s="478"/>
      <c r="I21" s="744"/>
      <c r="J21" s="744"/>
      <c r="K21" s="610"/>
      <c r="L21" s="106"/>
    </row>
    <row r="22" spans="2:12" ht="15" customHeight="1">
      <c r="B22" s="475"/>
      <c r="C22" s="439"/>
      <c r="D22" s="439"/>
      <c r="E22" s="439"/>
      <c r="F22" s="440"/>
      <c r="G22" s="5"/>
      <c r="H22" s="478" t="s">
        <v>21</v>
      </c>
      <c r="I22" s="744" t="s">
        <v>2145</v>
      </c>
      <c r="J22" s="744"/>
      <c r="K22" s="610"/>
      <c r="L22" s="106"/>
    </row>
    <row r="23" spans="2:12" ht="15" customHeight="1">
      <c r="B23" s="475"/>
      <c r="C23" s="439"/>
      <c r="D23" s="439"/>
      <c r="E23" s="439"/>
      <c r="F23" s="440"/>
      <c r="G23" s="5"/>
      <c r="H23" s="478" t="s">
        <v>21</v>
      </c>
      <c r="I23" s="744" t="s">
        <v>2146</v>
      </c>
      <c r="J23" s="744"/>
      <c r="K23" s="610"/>
      <c r="L23" s="106"/>
    </row>
    <row r="24" spans="2:12" ht="15" customHeight="1">
      <c r="B24" s="475"/>
      <c r="C24" s="439"/>
      <c r="D24" s="439"/>
      <c r="E24" s="439"/>
      <c r="F24" s="440"/>
      <c r="G24" s="5"/>
      <c r="H24" s="478" t="s">
        <v>21</v>
      </c>
      <c r="I24" s="744" t="s">
        <v>2147</v>
      </c>
      <c r="J24" s="744"/>
      <c r="K24" s="610"/>
      <c r="L24" s="106"/>
    </row>
    <row r="25" spans="2:12" ht="15" customHeight="1">
      <c r="B25" s="475"/>
      <c r="C25" s="96"/>
      <c r="D25" s="439"/>
      <c r="E25" s="439"/>
      <c r="F25" s="440"/>
      <c r="G25" s="5"/>
      <c r="H25" s="123" t="s">
        <v>21</v>
      </c>
      <c r="I25" s="749" t="s">
        <v>2148</v>
      </c>
      <c r="J25" s="749"/>
      <c r="K25" s="610"/>
      <c r="L25" s="106"/>
    </row>
    <row r="26" spans="2:12" ht="15" customHeight="1">
      <c r="B26" s="475"/>
      <c r="C26" s="96"/>
      <c r="D26" s="439"/>
      <c r="E26" s="439"/>
      <c r="F26" s="440"/>
      <c r="G26" s="5"/>
      <c r="H26" s="611"/>
      <c r="I26" s="749"/>
      <c r="J26" s="749"/>
      <c r="K26" s="610"/>
      <c r="L26" s="106"/>
    </row>
    <row r="27" spans="2:12" ht="15" customHeight="1">
      <c r="B27" s="475"/>
      <c r="C27" s="96"/>
      <c r="D27" s="439"/>
      <c r="E27" s="439"/>
      <c r="F27" s="440"/>
      <c r="G27" s="5"/>
      <c r="H27" s="123" t="s">
        <v>21</v>
      </c>
      <c r="I27" s="694" t="s">
        <v>2149</v>
      </c>
      <c r="J27" s="694"/>
      <c r="K27" s="610"/>
      <c r="L27" s="106"/>
    </row>
    <row r="28" spans="2:12" ht="15" customHeight="1">
      <c r="B28" s="475"/>
      <c r="C28" s="96"/>
      <c r="D28" s="439"/>
      <c r="E28" s="439"/>
      <c r="F28" s="440"/>
      <c r="G28" s="5"/>
      <c r="H28" s="123" t="s">
        <v>21</v>
      </c>
      <c r="I28" s="694" t="s">
        <v>2150</v>
      </c>
      <c r="J28" s="694"/>
      <c r="K28" s="610"/>
      <c r="L28" s="106"/>
    </row>
    <row r="29" spans="2:12" ht="15" customHeight="1">
      <c r="B29" s="475"/>
      <c r="C29" s="96"/>
      <c r="D29" s="439"/>
      <c r="E29" s="439"/>
      <c r="F29" s="440"/>
      <c r="G29" s="5"/>
      <c r="H29" s="123"/>
      <c r="I29" s="694"/>
      <c r="J29" s="694"/>
      <c r="K29" s="610"/>
      <c r="L29" s="106"/>
    </row>
    <row r="30" spans="2:12" ht="15" customHeight="1">
      <c r="B30" s="475"/>
      <c r="C30" s="96"/>
      <c r="D30" s="439"/>
      <c r="E30" s="439"/>
      <c r="F30" s="440"/>
      <c r="G30" s="5"/>
      <c r="H30" s="123"/>
      <c r="I30" s="694"/>
      <c r="J30" s="694"/>
      <c r="K30" s="610"/>
      <c r="L30" s="106"/>
    </row>
    <row r="31" spans="2:12" ht="15" customHeight="1">
      <c r="B31" s="475"/>
      <c r="C31" s="96"/>
      <c r="D31" s="439"/>
      <c r="E31" s="439"/>
      <c r="F31" s="440"/>
      <c r="G31" s="5"/>
      <c r="H31" s="123" t="s">
        <v>21</v>
      </c>
      <c r="I31" s="694" t="s">
        <v>2151</v>
      </c>
      <c r="J31" s="694"/>
      <c r="K31" s="610"/>
      <c r="L31" s="106"/>
    </row>
    <row r="32" spans="2:12" ht="15" customHeight="1">
      <c r="B32" s="475"/>
      <c r="C32" s="96"/>
      <c r="D32" s="439"/>
      <c r="E32" s="439"/>
      <c r="F32" s="440"/>
      <c r="G32" s="5"/>
      <c r="H32" s="123"/>
      <c r="I32" s="694"/>
      <c r="J32" s="694"/>
      <c r="K32" s="610"/>
      <c r="L32" s="106"/>
    </row>
    <row r="33" spans="2:12" ht="15" customHeight="1">
      <c r="B33" s="475"/>
      <c r="C33" s="96"/>
      <c r="D33" s="439"/>
      <c r="E33" s="439"/>
      <c r="F33" s="440"/>
      <c r="G33" s="5"/>
      <c r="H33" s="123"/>
      <c r="I33" s="694"/>
      <c r="J33" s="694"/>
      <c r="K33" s="610"/>
      <c r="L33" s="106"/>
    </row>
    <row r="34" spans="2:12" ht="15" customHeight="1">
      <c r="B34" s="475"/>
      <c r="C34" s="439"/>
      <c r="D34" s="439"/>
      <c r="E34" s="439"/>
      <c r="F34" s="440"/>
      <c r="G34" s="5"/>
      <c r="H34" s="478" t="s">
        <v>21</v>
      </c>
      <c r="I34" s="744" t="s">
        <v>2152</v>
      </c>
      <c r="J34" s="744"/>
      <c r="K34" s="610"/>
      <c r="L34" s="106"/>
    </row>
    <row r="35" spans="2:12" ht="15" customHeight="1">
      <c r="B35" s="475"/>
      <c r="C35" s="439"/>
      <c r="D35" s="439"/>
      <c r="E35" s="439"/>
      <c r="F35" s="440"/>
      <c r="G35" s="5"/>
      <c r="H35" s="478"/>
      <c r="I35" s="744"/>
      <c r="J35" s="744"/>
      <c r="K35" s="610"/>
      <c r="L35" s="106"/>
    </row>
    <row r="36" spans="2:12" ht="15" customHeight="1">
      <c r="B36" s="475"/>
      <c r="C36" s="439"/>
      <c r="D36" s="439"/>
      <c r="E36" s="439"/>
      <c r="F36" s="440"/>
      <c r="G36" s="5"/>
      <c r="H36" s="478" t="s">
        <v>21</v>
      </c>
      <c r="I36" s="744" t="s">
        <v>2153</v>
      </c>
      <c r="J36" s="744"/>
      <c r="K36" s="610"/>
      <c r="L36" s="106"/>
    </row>
    <row r="37" spans="2:12" ht="15" customHeight="1">
      <c r="B37" s="475"/>
      <c r="C37" s="439"/>
      <c r="D37" s="439"/>
      <c r="E37" s="439"/>
      <c r="F37" s="440"/>
      <c r="G37" s="5"/>
      <c r="H37" s="478"/>
      <c r="I37" s="744"/>
      <c r="J37" s="744"/>
      <c r="K37" s="610"/>
      <c r="L37" s="106"/>
    </row>
    <row r="38" spans="2:12" ht="15" customHeight="1">
      <c r="B38" s="475"/>
      <c r="C38" s="439"/>
      <c r="D38" s="439"/>
      <c r="E38" s="439"/>
      <c r="F38" s="440"/>
      <c r="G38" s="5"/>
      <c r="H38" s="612"/>
      <c r="I38" s="744"/>
      <c r="J38" s="744"/>
      <c r="K38" s="610"/>
      <c r="L38" s="106"/>
    </row>
    <row r="39" spans="2:12" ht="15" customHeight="1">
      <c r="B39" s="475"/>
      <c r="C39" s="96"/>
      <c r="D39" s="439"/>
      <c r="E39" s="439"/>
      <c r="F39" s="440"/>
      <c r="G39" s="5"/>
      <c r="H39" s="478" t="s">
        <v>21</v>
      </c>
      <c r="I39" s="755" t="s">
        <v>2154</v>
      </c>
      <c r="J39" s="755"/>
      <c r="K39" s="610"/>
      <c r="L39" s="106"/>
    </row>
    <row r="40" spans="2:12" ht="15" customHeight="1">
      <c r="B40" s="475"/>
      <c r="C40" s="96"/>
      <c r="D40" s="439"/>
      <c r="E40" s="439"/>
      <c r="F40" s="440"/>
      <c r="G40" s="5"/>
      <c r="H40" s="612"/>
      <c r="I40" s="755"/>
      <c r="J40" s="755"/>
      <c r="K40" s="610"/>
      <c r="L40" s="106"/>
    </row>
    <row r="41" spans="2:12" ht="15" customHeight="1">
      <c r="B41" s="475"/>
      <c r="C41" s="96"/>
      <c r="D41" s="439"/>
      <c r="E41" s="439"/>
      <c r="F41" s="440"/>
      <c r="G41" s="5"/>
      <c r="H41" s="478" t="s">
        <v>21</v>
      </c>
      <c r="I41" s="755" t="s">
        <v>2155</v>
      </c>
      <c r="J41" s="755"/>
      <c r="K41" s="610"/>
      <c r="L41" s="106"/>
    </row>
    <row r="42" spans="2:12" ht="15" customHeight="1">
      <c r="B42" s="475"/>
      <c r="C42" s="96"/>
      <c r="D42" s="439"/>
      <c r="E42" s="439"/>
      <c r="F42" s="440"/>
      <c r="G42" s="5"/>
      <c r="H42" s="612"/>
      <c r="I42" s="755"/>
      <c r="J42" s="755"/>
      <c r="K42" s="610"/>
      <c r="L42" s="106"/>
    </row>
    <row r="43" spans="2:12" ht="15" customHeight="1">
      <c r="B43" s="475"/>
      <c r="C43" s="96"/>
      <c r="D43" s="439"/>
      <c r="E43" s="439"/>
      <c r="F43" s="440"/>
      <c r="G43" s="5"/>
      <c r="H43" s="123" t="s">
        <v>21</v>
      </c>
      <c r="I43" s="694" t="s">
        <v>2055</v>
      </c>
      <c r="J43" s="694"/>
      <c r="K43" s="610"/>
      <c r="L43" s="613"/>
    </row>
    <row r="44" spans="2:12" ht="15" customHeight="1">
      <c r="B44" s="475"/>
      <c r="C44" s="439"/>
      <c r="D44" s="439"/>
      <c r="E44" s="439"/>
      <c r="F44" s="440"/>
      <c r="G44" s="386"/>
      <c r="H44" s="123" t="s">
        <v>21</v>
      </c>
      <c r="I44" s="757" t="s">
        <v>2056</v>
      </c>
      <c r="J44" s="757"/>
      <c r="K44" s="598"/>
      <c r="L44" s="106"/>
    </row>
    <row r="45" spans="2:12" ht="15" customHeight="1">
      <c r="B45" s="475"/>
      <c r="C45" s="439"/>
      <c r="D45" s="439"/>
      <c r="E45" s="439"/>
      <c r="F45" s="440"/>
      <c r="G45" s="386"/>
      <c r="H45" s="123"/>
      <c r="I45" s="758"/>
      <c r="J45" s="758"/>
      <c r="K45" s="25"/>
      <c r="L45" s="106"/>
    </row>
    <row r="46" spans="2:12" ht="15" customHeight="1">
      <c r="B46" s="475"/>
      <c r="C46" s="439"/>
      <c r="D46" s="439"/>
      <c r="E46" s="439"/>
      <c r="F46" s="440"/>
      <c r="G46" s="386"/>
      <c r="H46" s="679" t="s">
        <v>2057</v>
      </c>
      <c r="I46" s="679"/>
      <c r="J46" s="679"/>
      <c r="K46" s="25"/>
      <c r="L46" s="106"/>
    </row>
    <row r="47" spans="2:12" ht="15" customHeight="1">
      <c r="B47" s="475"/>
      <c r="C47" s="439"/>
      <c r="D47" s="439"/>
      <c r="E47" s="439"/>
      <c r="F47" s="440"/>
      <c r="G47" s="386"/>
      <c r="H47" s="759" t="s">
        <v>2058</v>
      </c>
      <c r="I47" s="759"/>
      <c r="J47" s="759"/>
      <c r="K47" s="25"/>
      <c r="L47" s="106"/>
    </row>
    <row r="48" spans="2:12" ht="15" customHeight="1">
      <c r="B48" s="13"/>
      <c r="C48" s="212"/>
      <c r="D48" s="212"/>
      <c r="E48" s="212"/>
      <c r="F48" s="447"/>
      <c r="G48" s="124"/>
      <c r="H48" s="760"/>
      <c r="I48" s="760"/>
      <c r="J48" s="760"/>
      <c r="K48" s="125"/>
      <c r="L48" s="126"/>
    </row>
    <row r="49" spans="2:14" ht="15" customHeight="1">
      <c r="B49" s="18" t="s">
        <v>25</v>
      </c>
      <c r="C49" s="756" t="s">
        <v>2156</v>
      </c>
      <c r="D49" s="756"/>
      <c r="E49" s="756"/>
      <c r="F49" s="446"/>
      <c r="G49" s="3"/>
      <c r="H49" s="643" t="s">
        <v>2128</v>
      </c>
      <c r="I49" s="643"/>
      <c r="J49" s="643"/>
      <c r="K49" s="233"/>
      <c r="L49" s="211"/>
      <c r="N49" s="2" t="b">
        <v>1</v>
      </c>
    </row>
    <row r="50" spans="2:14" ht="15" customHeight="1">
      <c r="B50" s="128"/>
      <c r="C50" s="753"/>
      <c r="D50" s="753"/>
      <c r="E50" s="753"/>
      <c r="F50" s="440"/>
      <c r="G50" s="678" t="s">
        <v>2025</v>
      </c>
      <c r="H50" s="649"/>
      <c r="I50" s="649"/>
      <c r="J50" s="649"/>
      <c r="K50" s="670"/>
      <c r="L50" s="211"/>
    </row>
    <row r="51" spans="2:14" ht="15" customHeight="1">
      <c r="B51" s="128"/>
      <c r="C51" s="753"/>
      <c r="D51" s="753"/>
      <c r="E51" s="753"/>
      <c r="F51" s="440"/>
      <c r="G51" s="5"/>
      <c r="H51" s="644" t="s">
        <v>2061</v>
      </c>
      <c r="I51" s="644"/>
      <c r="J51" s="644"/>
      <c r="K51" s="25"/>
      <c r="L51" s="211"/>
    </row>
    <row r="52" spans="2:14" ht="15" customHeight="1">
      <c r="B52" s="128"/>
      <c r="C52" s="753"/>
      <c r="D52" s="753"/>
      <c r="E52" s="753"/>
      <c r="F52" s="440"/>
      <c r="G52" s="5"/>
      <c r="H52" s="644"/>
      <c r="I52" s="644"/>
      <c r="J52" s="644"/>
      <c r="K52" s="25"/>
      <c r="L52" s="211"/>
    </row>
    <row r="53" spans="2:14" ht="15" customHeight="1">
      <c r="B53" s="128"/>
      <c r="C53" s="753"/>
      <c r="D53" s="753"/>
      <c r="E53" s="753"/>
      <c r="F53" s="440"/>
      <c r="G53" s="5"/>
      <c r="H53" s="644"/>
      <c r="I53" s="644"/>
      <c r="J53" s="644"/>
      <c r="K53" s="25"/>
      <c r="L53" s="211"/>
    </row>
    <row r="54" spans="2:14" ht="15" customHeight="1">
      <c r="B54" s="128"/>
      <c r="C54" s="753"/>
      <c r="D54" s="753"/>
      <c r="E54" s="753"/>
      <c r="F54" s="440"/>
      <c r="G54" s="5"/>
      <c r="H54" s="647" t="s">
        <v>2028</v>
      </c>
      <c r="I54" s="647"/>
      <c r="J54" s="647"/>
      <c r="K54" s="25"/>
      <c r="L54" s="211"/>
    </row>
    <row r="55" spans="2:14" ht="15" customHeight="1">
      <c r="B55" s="128"/>
      <c r="C55" s="477"/>
      <c r="D55" s="477"/>
      <c r="E55" s="477"/>
      <c r="F55" s="440"/>
      <c r="G55" s="678" t="s">
        <v>2025</v>
      </c>
      <c r="H55" s="649"/>
      <c r="I55" s="649"/>
      <c r="J55" s="649"/>
      <c r="K55" s="670"/>
      <c r="L55" s="211"/>
    </row>
    <row r="56" spans="2:14" ht="15" customHeight="1">
      <c r="B56" s="128"/>
      <c r="C56" s="477"/>
      <c r="D56" s="234"/>
      <c r="E56" s="234"/>
      <c r="F56" s="440"/>
      <c r="G56" s="5"/>
      <c r="H56" s="749" t="s">
        <v>2157</v>
      </c>
      <c r="I56" s="749"/>
      <c r="J56" s="749"/>
      <c r="K56" s="211"/>
      <c r="L56" s="211"/>
    </row>
    <row r="57" spans="2:14" ht="15" customHeight="1">
      <c r="B57" s="128"/>
      <c r="C57" s="477"/>
      <c r="D57" s="234"/>
      <c r="E57" s="234"/>
      <c r="F57" s="440"/>
      <c r="G57" s="5"/>
      <c r="H57" s="478" t="s">
        <v>21</v>
      </c>
      <c r="I57" s="744" t="s">
        <v>2158</v>
      </c>
      <c r="J57" s="744"/>
      <c r="K57" s="211"/>
      <c r="L57" s="211"/>
    </row>
    <row r="58" spans="2:14" ht="15" customHeight="1">
      <c r="B58" s="475"/>
      <c r="C58" s="439"/>
      <c r="D58" s="439"/>
      <c r="E58" s="439"/>
      <c r="F58" s="440"/>
      <c r="G58" s="5"/>
      <c r="H58" s="478" t="s">
        <v>21</v>
      </c>
      <c r="I58" s="744" t="s">
        <v>2159</v>
      </c>
      <c r="J58" s="744"/>
      <c r="K58" s="473"/>
      <c r="L58" s="106"/>
    </row>
    <row r="59" spans="2:14" ht="15" customHeight="1">
      <c r="B59" s="475"/>
      <c r="C59" s="439"/>
      <c r="D59" s="439"/>
      <c r="E59" s="439"/>
      <c r="F59" s="440"/>
      <c r="G59" s="5"/>
      <c r="H59" s="478" t="s">
        <v>21</v>
      </c>
      <c r="I59" s="744" t="s">
        <v>2160</v>
      </c>
      <c r="J59" s="744"/>
      <c r="K59" s="473"/>
      <c r="L59" s="106"/>
    </row>
    <row r="60" spans="2:14" ht="15" customHeight="1">
      <c r="B60" s="475"/>
      <c r="C60" s="439"/>
      <c r="D60" s="439"/>
      <c r="E60" s="439"/>
      <c r="F60" s="440"/>
      <c r="G60" s="5"/>
      <c r="H60" s="478" t="s">
        <v>21</v>
      </c>
      <c r="I60" s="744" t="s">
        <v>2161</v>
      </c>
      <c r="J60" s="744"/>
      <c r="K60" s="473"/>
      <c r="L60" s="106"/>
    </row>
    <row r="61" spans="2:14" ht="15" customHeight="1">
      <c r="B61" s="475"/>
      <c r="C61" s="96"/>
      <c r="D61" s="439"/>
      <c r="E61" s="439"/>
      <c r="F61" s="440"/>
      <c r="G61" s="5"/>
      <c r="H61" s="478" t="s">
        <v>21</v>
      </c>
      <c r="I61" s="755" t="s">
        <v>2162</v>
      </c>
      <c r="J61" s="755"/>
      <c r="K61" s="473"/>
      <c r="L61" s="106"/>
    </row>
    <row r="62" spans="2:14" ht="15" customHeight="1">
      <c r="B62" s="128"/>
      <c r="C62" s="477"/>
      <c r="D62" s="480"/>
      <c r="E62" s="477"/>
      <c r="F62" s="440"/>
      <c r="G62" s="5"/>
      <c r="H62" s="690" t="s">
        <v>2163</v>
      </c>
      <c r="I62" s="690"/>
      <c r="J62" s="690"/>
      <c r="K62" s="25"/>
      <c r="L62" s="211"/>
    </row>
    <row r="63" spans="2:14" ht="15" customHeight="1">
      <c r="B63" s="128"/>
      <c r="C63" s="477"/>
      <c r="D63" s="480"/>
      <c r="E63" s="477"/>
      <c r="F63" s="440"/>
      <c r="G63" s="5"/>
      <c r="H63" s="690"/>
      <c r="I63" s="690"/>
      <c r="J63" s="690"/>
      <c r="K63" s="25"/>
      <c r="L63" s="211"/>
    </row>
    <row r="64" spans="2:14" ht="15" customHeight="1" thickBot="1">
      <c r="B64" s="18" t="s">
        <v>13</v>
      </c>
      <c r="C64" s="751" t="s">
        <v>2164</v>
      </c>
      <c r="D64" s="751"/>
      <c r="E64" s="751"/>
      <c r="F64" s="446"/>
      <c r="G64" s="95"/>
      <c r="H64" s="643" t="s">
        <v>2065</v>
      </c>
      <c r="I64" s="643"/>
      <c r="J64" s="643"/>
      <c r="K64" s="4"/>
      <c r="L64" s="4"/>
      <c r="N64" s="2" t="b">
        <v>1</v>
      </c>
    </row>
    <row r="65" spans="2:12" ht="15" customHeight="1" thickBot="1">
      <c r="B65" s="128"/>
      <c r="C65" s="752"/>
      <c r="D65" s="752"/>
      <c r="E65" s="752"/>
      <c r="F65" s="439"/>
      <c r="G65" s="680" t="s">
        <v>2025</v>
      </c>
      <c r="H65" s="681"/>
      <c r="I65" s="681"/>
      <c r="J65" s="681"/>
      <c r="K65" s="682"/>
      <c r="L65" s="211"/>
    </row>
    <row r="66" spans="2:12" ht="15" customHeight="1">
      <c r="B66" s="128"/>
      <c r="C66" s="477" t="s">
        <v>16</v>
      </c>
      <c r="D66" s="753" t="s">
        <v>2165</v>
      </c>
      <c r="E66" s="753"/>
      <c r="F66" s="440"/>
      <c r="G66" s="441"/>
      <c r="H66" s="754" t="s">
        <v>2166</v>
      </c>
      <c r="I66" s="754"/>
      <c r="J66" s="754"/>
      <c r="K66" s="473"/>
      <c r="L66" s="211"/>
    </row>
    <row r="67" spans="2:12" ht="15" customHeight="1">
      <c r="B67" s="128"/>
      <c r="C67" s="477"/>
      <c r="D67" s="753"/>
      <c r="E67" s="753"/>
      <c r="F67" s="440"/>
      <c r="G67" s="96"/>
      <c r="H67" s="693"/>
      <c r="I67" s="693"/>
      <c r="J67" s="693"/>
      <c r="K67" s="473"/>
      <c r="L67" s="211"/>
    </row>
    <row r="68" spans="2:12" ht="15" customHeight="1">
      <c r="B68" s="128"/>
      <c r="C68" s="477" t="s">
        <v>23</v>
      </c>
      <c r="D68" s="753" t="s">
        <v>2167</v>
      </c>
      <c r="E68" s="753"/>
      <c r="F68" s="440"/>
      <c r="G68" s="96"/>
      <c r="H68" s="693"/>
      <c r="I68" s="693"/>
      <c r="J68" s="693"/>
      <c r="K68" s="473"/>
      <c r="L68" s="211"/>
    </row>
    <row r="69" spans="2:12" ht="15" customHeight="1">
      <c r="B69" s="128"/>
      <c r="C69" s="96" t="s">
        <v>24</v>
      </c>
      <c r="D69" s="671" t="s">
        <v>2168</v>
      </c>
      <c r="E69" s="671"/>
      <c r="F69" s="440"/>
      <c r="G69" s="96"/>
      <c r="H69" s="693"/>
      <c r="I69" s="693"/>
      <c r="J69" s="693"/>
      <c r="K69" s="473"/>
      <c r="L69" s="211"/>
    </row>
    <row r="70" spans="2:12" ht="15" customHeight="1">
      <c r="B70" s="128"/>
      <c r="C70" s="138" t="s">
        <v>48</v>
      </c>
      <c r="D70" s="736" t="s">
        <v>2169</v>
      </c>
      <c r="E70" s="736"/>
      <c r="F70" s="440"/>
      <c r="G70" s="96"/>
      <c r="H70" s="693"/>
      <c r="I70" s="693"/>
      <c r="J70" s="693"/>
      <c r="K70" s="473"/>
      <c r="L70" s="211"/>
    </row>
    <row r="71" spans="2:12" ht="15" customHeight="1">
      <c r="B71" s="128"/>
      <c r="C71" s="2"/>
      <c r="D71" s="736"/>
      <c r="E71" s="736"/>
      <c r="F71" s="440"/>
      <c r="G71" s="649" t="s">
        <v>2079</v>
      </c>
      <c r="H71" s="649"/>
      <c r="I71" s="649"/>
      <c r="J71" s="649"/>
      <c r="K71" s="670"/>
      <c r="L71" s="211"/>
    </row>
    <row r="72" spans="2:12" ht="15" customHeight="1">
      <c r="B72" s="128"/>
      <c r="C72" s="138"/>
      <c r="D72" s="736"/>
      <c r="E72" s="736"/>
      <c r="F72" s="440"/>
      <c r="H72" s="749" t="s">
        <v>2170</v>
      </c>
      <c r="I72" s="749"/>
      <c r="J72" s="749"/>
      <c r="K72" s="470"/>
      <c r="L72" s="211"/>
    </row>
    <row r="73" spans="2:12" ht="15" customHeight="1">
      <c r="B73" s="128"/>
      <c r="C73" s="477"/>
      <c r="D73" s="750"/>
      <c r="E73" s="750"/>
      <c r="F73" s="440"/>
      <c r="G73" s="441"/>
      <c r="H73" s="749"/>
      <c r="I73" s="749"/>
      <c r="J73" s="749"/>
      <c r="K73" s="25"/>
      <c r="L73" s="211"/>
    </row>
    <row r="74" spans="2:12" ht="15" customHeight="1">
      <c r="B74" s="128"/>
      <c r="C74" s="96"/>
      <c r="D74" s="750"/>
      <c r="E74" s="750"/>
      <c r="F74" s="440"/>
      <c r="G74" s="96"/>
      <c r="H74" s="749"/>
      <c r="I74" s="749"/>
      <c r="J74" s="749"/>
      <c r="K74" s="8"/>
      <c r="L74" s="211"/>
    </row>
    <row r="75" spans="2:12" ht="15" customHeight="1">
      <c r="B75" s="128"/>
      <c r="C75" s="477"/>
      <c r="D75" s="480"/>
      <c r="E75" s="480"/>
      <c r="F75" s="440"/>
      <c r="G75" s="649" t="s">
        <v>2079</v>
      </c>
      <c r="H75" s="649"/>
      <c r="I75" s="649"/>
      <c r="J75" s="649"/>
      <c r="K75" s="670"/>
      <c r="L75" s="211"/>
    </row>
    <row r="76" spans="2:12" ht="15" customHeight="1">
      <c r="B76" s="128"/>
      <c r="C76" s="477"/>
      <c r="D76" s="480"/>
      <c r="E76" s="480"/>
      <c r="F76" s="440"/>
      <c r="G76" s="441"/>
      <c r="H76" s="644" t="s">
        <v>2171</v>
      </c>
      <c r="I76" s="644"/>
      <c r="J76" s="644"/>
      <c r="K76" s="25"/>
      <c r="L76" s="211"/>
    </row>
    <row r="77" spans="2:12" ht="15" customHeight="1">
      <c r="B77" s="128"/>
      <c r="C77" s="96"/>
      <c r="D77" s="480"/>
      <c r="E77" s="480"/>
      <c r="F77" s="440"/>
      <c r="G77" s="96"/>
      <c r="H77" s="644"/>
      <c r="I77" s="644"/>
      <c r="J77" s="644"/>
      <c r="K77" s="8"/>
      <c r="L77" s="211"/>
    </row>
    <row r="78" spans="2:12" ht="15" customHeight="1">
      <c r="B78" s="128"/>
      <c r="C78" s="477"/>
      <c r="D78" s="480"/>
      <c r="E78" s="480"/>
      <c r="F78" s="440"/>
      <c r="G78" s="96"/>
      <c r="H78" s="439" t="s">
        <v>21</v>
      </c>
      <c r="I78" s="671" t="s">
        <v>2172</v>
      </c>
      <c r="J78" s="671"/>
      <c r="K78" s="8"/>
      <c r="L78" s="211"/>
    </row>
    <row r="79" spans="2:12" ht="15" customHeight="1">
      <c r="B79" s="128"/>
      <c r="C79" s="477"/>
      <c r="D79" s="480"/>
      <c r="E79" s="480"/>
      <c r="F79" s="440"/>
      <c r="G79" s="96"/>
      <c r="H79" s="439"/>
      <c r="I79" s="671"/>
      <c r="J79" s="671"/>
      <c r="K79" s="8"/>
      <c r="L79" s="211"/>
    </row>
    <row r="80" spans="2:12" ht="15" customHeight="1">
      <c r="B80" s="128"/>
      <c r="C80" s="477"/>
      <c r="D80" s="480"/>
      <c r="E80" s="480"/>
      <c r="F80" s="440"/>
      <c r="G80" s="96"/>
      <c r="H80" s="439"/>
      <c r="I80" s="671"/>
      <c r="J80" s="671"/>
      <c r="K80" s="8"/>
      <c r="L80" s="211"/>
    </row>
    <row r="81" spans="2:14" ht="15" customHeight="1">
      <c r="B81" s="128"/>
      <c r="C81" s="96"/>
      <c r="D81" s="480"/>
      <c r="E81" s="480"/>
      <c r="F81" s="440"/>
      <c r="G81" s="471"/>
      <c r="H81" s="478" t="s">
        <v>21</v>
      </c>
      <c r="I81" s="744" t="s">
        <v>2173</v>
      </c>
      <c r="J81" s="744"/>
      <c r="K81" s="473"/>
      <c r="L81" s="211"/>
    </row>
    <row r="82" spans="2:14" ht="15" customHeight="1">
      <c r="B82" s="128"/>
      <c r="C82" s="96"/>
      <c r="D82" s="480"/>
      <c r="E82" s="480"/>
      <c r="F82" s="440"/>
      <c r="G82" s="471"/>
      <c r="H82" s="478"/>
      <c r="I82" s="744"/>
      <c r="J82" s="744"/>
      <c r="K82" s="473"/>
      <c r="L82" s="211"/>
    </row>
    <row r="83" spans="2:14" ht="15" customHeight="1">
      <c r="B83" s="128"/>
      <c r="C83" s="477"/>
      <c r="D83" s="480"/>
      <c r="E83" s="480"/>
      <c r="F83" s="440"/>
      <c r="G83" s="471"/>
      <c r="H83" s="478"/>
      <c r="I83" s="744"/>
      <c r="J83" s="744"/>
      <c r="K83" s="473"/>
      <c r="L83" s="211"/>
    </row>
    <row r="84" spans="2:14" ht="15" customHeight="1">
      <c r="B84" s="128"/>
      <c r="C84" s="477"/>
      <c r="D84" s="480"/>
      <c r="E84" s="480"/>
      <c r="F84" s="440"/>
      <c r="G84" s="745" t="s">
        <v>2079</v>
      </c>
      <c r="H84" s="745"/>
      <c r="I84" s="745"/>
      <c r="J84" s="745"/>
      <c r="K84" s="746"/>
      <c r="L84" s="211"/>
    </row>
    <row r="85" spans="2:14" ht="15.6" customHeight="1">
      <c r="B85" s="128"/>
      <c r="C85" s="477"/>
      <c r="D85" s="480"/>
      <c r="E85" s="480"/>
      <c r="F85" s="440"/>
      <c r="G85" s="471"/>
      <c r="H85" s="747" t="s">
        <v>2174</v>
      </c>
      <c r="I85" s="747"/>
      <c r="J85" s="747"/>
      <c r="K85" s="473"/>
      <c r="L85" s="211"/>
    </row>
    <row r="86" spans="2:14" ht="15" customHeight="1">
      <c r="B86" s="128"/>
      <c r="C86" s="477"/>
      <c r="D86" s="480"/>
      <c r="E86" s="480"/>
      <c r="F86" s="440"/>
      <c r="G86" s="471"/>
      <c r="H86" s="747"/>
      <c r="I86" s="747"/>
      <c r="J86" s="747"/>
      <c r="K86" s="473"/>
      <c r="L86" s="211"/>
    </row>
    <row r="87" spans="2:14" ht="15" customHeight="1">
      <c r="B87" s="128"/>
      <c r="C87" s="477"/>
      <c r="D87" s="480"/>
      <c r="E87" s="480"/>
      <c r="F87" s="440"/>
      <c r="G87" s="471"/>
      <c r="H87" s="647" t="s">
        <v>2068</v>
      </c>
      <c r="I87" s="647"/>
      <c r="J87" s="647"/>
      <c r="K87" s="473"/>
      <c r="L87" s="211"/>
    </row>
    <row r="88" spans="2:14" ht="15" customHeight="1">
      <c r="B88" s="237"/>
      <c r="C88" s="130"/>
      <c r="D88" s="130"/>
      <c r="E88" s="130"/>
      <c r="F88" s="447"/>
      <c r="G88" s="13"/>
      <c r="H88" s="614"/>
      <c r="I88" s="614"/>
      <c r="J88" s="614"/>
      <c r="K88" s="615"/>
      <c r="L88" s="615"/>
    </row>
    <row r="89" spans="2:14" ht="15" customHeight="1">
      <c r="B89" s="6" t="s">
        <v>14</v>
      </c>
      <c r="C89" s="748" t="s">
        <v>2069</v>
      </c>
      <c r="D89" s="748"/>
      <c r="E89" s="748"/>
      <c r="F89" s="439"/>
      <c r="G89" s="3"/>
      <c r="H89" s="643" t="s">
        <v>2175</v>
      </c>
      <c r="I89" s="643"/>
      <c r="J89" s="643"/>
      <c r="K89" s="4"/>
      <c r="L89" s="211"/>
      <c r="N89" s="2" t="b">
        <v>1</v>
      </c>
    </row>
    <row r="90" spans="2:14" ht="15" customHeight="1">
      <c r="B90" s="132"/>
      <c r="C90" s="133"/>
      <c r="D90" s="133"/>
      <c r="E90" s="133"/>
      <c r="F90" s="212"/>
      <c r="G90" s="13"/>
      <c r="H90" s="14"/>
      <c r="I90" s="94"/>
      <c r="J90" s="22"/>
      <c r="K90" s="15"/>
      <c r="L90" s="15"/>
    </row>
    <row r="91" spans="2:14" ht="15" customHeight="1" thickBot="1">
      <c r="B91" s="6" t="s">
        <v>15</v>
      </c>
      <c r="C91" s="743" t="s">
        <v>2071</v>
      </c>
      <c r="D91" s="743"/>
      <c r="E91" s="743"/>
      <c r="F91" s="439"/>
      <c r="G91" s="3"/>
      <c r="H91" s="643" t="s">
        <v>2072</v>
      </c>
      <c r="I91" s="643"/>
      <c r="J91" s="643"/>
      <c r="K91" s="4"/>
      <c r="L91" s="211"/>
      <c r="N91" s="2" t="b">
        <v>1</v>
      </c>
    </row>
    <row r="92" spans="2:14" ht="15" customHeight="1" thickBot="1">
      <c r="B92" s="238"/>
      <c r="C92" s="644" t="s">
        <v>2176</v>
      </c>
      <c r="D92" s="644"/>
      <c r="E92" s="644"/>
      <c r="F92" s="439"/>
      <c r="G92" s="680" t="s">
        <v>2025</v>
      </c>
      <c r="H92" s="681"/>
      <c r="I92" s="681"/>
      <c r="J92" s="681"/>
      <c r="K92" s="682"/>
      <c r="L92" s="211"/>
    </row>
    <row r="93" spans="2:14" ht="15" customHeight="1">
      <c r="B93" s="239"/>
      <c r="C93" s="644"/>
      <c r="D93" s="644"/>
      <c r="E93" s="644"/>
      <c r="F93" s="439"/>
      <c r="G93" s="475"/>
      <c r="H93" s="644" t="s">
        <v>2080</v>
      </c>
      <c r="I93" s="644"/>
      <c r="J93" s="644"/>
      <c r="K93" s="25"/>
      <c r="L93" s="211"/>
    </row>
    <row r="94" spans="2:14" ht="15" customHeight="1">
      <c r="B94" s="239"/>
      <c r="C94" s="644"/>
      <c r="D94" s="644"/>
      <c r="E94" s="644"/>
      <c r="F94" s="439"/>
      <c r="G94" s="87"/>
      <c r="H94" s="462"/>
      <c r="I94" s="671" t="s">
        <v>2081</v>
      </c>
      <c r="J94" s="671"/>
      <c r="K94" s="85"/>
      <c r="L94" s="211"/>
    </row>
    <row r="95" spans="2:14" ht="15" customHeight="1">
      <c r="B95" s="239"/>
      <c r="C95" s="462"/>
      <c r="D95" s="462"/>
      <c r="E95" s="439"/>
      <c r="F95" s="439"/>
      <c r="G95" s="87"/>
      <c r="H95" s="462"/>
      <c r="I95" s="671"/>
      <c r="J95" s="671"/>
      <c r="K95" s="85"/>
      <c r="L95" s="211"/>
    </row>
    <row r="96" spans="2:14" ht="15" customHeight="1">
      <c r="B96" s="239"/>
      <c r="C96" s="462"/>
      <c r="D96" s="462"/>
      <c r="E96" s="439"/>
      <c r="F96" s="439"/>
      <c r="G96" s="87"/>
      <c r="H96" s="462"/>
      <c r="I96" s="647" t="s">
        <v>2068</v>
      </c>
      <c r="J96" s="676"/>
      <c r="K96" s="85"/>
      <c r="L96" s="211"/>
    </row>
    <row r="97" spans="1:12" ht="15" customHeight="1">
      <c r="B97" s="239"/>
      <c r="C97" s="462"/>
      <c r="D97" s="462"/>
      <c r="E97" s="439"/>
      <c r="F97" s="439"/>
      <c r="G97" s="87"/>
      <c r="H97" s="462"/>
      <c r="I97" s="671" t="s">
        <v>2082</v>
      </c>
      <c r="J97" s="671"/>
      <c r="K97" s="85"/>
      <c r="L97" s="211"/>
    </row>
    <row r="98" spans="1:12" ht="15" customHeight="1">
      <c r="B98" s="239"/>
      <c r="C98" s="462"/>
      <c r="D98" s="462"/>
      <c r="E98" s="439"/>
      <c r="F98" s="439"/>
      <c r="G98" s="87"/>
      <c r="H98" s="462"/>
      <c r="I98" s="647" t="s">
        <v>2068</v>
      </c>
      <c r="J98" s="676"/>
      <c r="K98" s="85"/>
      <c r="L98" s="211"/>
    </row>
    <row r="99" spans="1:12" ht="15" customHeight="1">
      <c r="B99" s="239"/>
      <c r="C99" s="462"/>
      <c r="D99" s="462"/>
      <c r="E99" s="439"/>
      <c r="F99" s="439"/>
      <c r="G99" s="87"/>
      <c r="H99" s="462"/>
      <c r="I99" s="671" t="s">
        <v>2083</v>
      </c>
      <c r="J99" s="671"/>
      <c r="K99" s="85"/>
      <c r="L99" s="211"/>
    </row>
    <row r="100" spans="1:12" ht="15" customHeight="1">
      <c r="B100" s="239"/>
      <c r="C100" s="462"/>
      <c r="D100" s="462"/>
      <c r="E100" s="439"/>
      <c r="F100" s="439"/>
      <c r="G100" s="87"/>
      <c r="H100" s="462"/>
      <c r="I100" s="647" t="s">
        <v>2068</v>
      </c>
      <c r="J100" s="676"/>
      <c r="K100" s="85"/>
      <c r="L100" s="211"/>
    </row>
    <row r="101" spans="1:12" ht="15" customHeight="1">
      <c r="B101" s="239"/>
      <c r="C101" s="462"/>
      <c r="D101" s="462"/>
      <c r="E101" s="439"/>
      <c r="F101" s="439"/>
      <c r="G101" s="87"/>
      <c r="H101" s="462"/>
      <c r="I101" s="677" t="s">
        <v>2078</v>
      </c>
      <c r="J101" s="677"/>
      <c r="K101" s="85"/>
      <c r="L101" s="211"/>
    </row>
    <row r="102" spans="1:12" ht="15" customHeight="1">
      <c r="B102" s="239"/>
      <c r="C102" s="462"/>
      <c r="D102" s="462"/>
      <c r="E102" s="439"/>
      <c r="F102" s="439"/>
      <c r="G102" s="678" t="s">
        <v>2079</v>
      </c>
      <c r="H102" s="649"/>
      <c r="I102" s="649"/>
      <c r="J102" s="649"/>
      <c r="K102" s="670"/>
      <c r="L102" s="211"/>
    </row>
    <row r="103" spans="1:12" ht="15" customHeight="1">
      <c r="B103" s="239"/>
      <c r="C103" s="462"/>
      <c r="D103" s="462"/>
      <c r="E103" s="439"/>
      <c r="F103" s="439"/>
      <c r="G103" s="20"/>
      <c r="H103" s="671" t="s">
        <v>2177</v>
      </c>
      <c r="I103" s="671"/>
      <c r="J103" s="671"/>
      <c r="K103" s="85"/>
      <c r="L103" s="211"/>
    </row>
    <row r="104" spans="1:12" ht="15" customHeight="1">
      <c r="B104" s="239"/>
      <c r="C104" s="462"/>
      <c r="D104" s="462"/>
      <c r="E104" s="439"/>
      <c r="F104" s="439"/>
      <c r="G104" s="20"/>
      <c r="H104" s="671" t="s">
        <v>2178</v>
      </c>
      <c r="I104" s="671"/>
      <c r="J104" s="671"/>
      <c r="K104" s="85"/>
      <c r="L104" s="211"/>
    </row>
    <row r="105" spans="1:12" ht="15" customHeight="1">
      <c r="B105" s="239"/>
      <c r="C105" s="462"/>
      <c r="D105" s="462"/>
      <c r="E105" s="439"/>
      <c r="F105" s="439"/>
      <c r="G105" s="474"/>
      <c r="H105" s="647" t="s">
        <v>2086</v>
      </c>
      <c r="I105" s="647"/>
      <c r="J105" s="647"/>
      <c r="K105" s="85"/>
      <c r="L105" s="211"/>
    </row>
    <row r="106" spans="1:12" ht="15" customHeight="1">
      <c r="B106" s="239"/>
      <c r="C106" s="462"/>
      <c r="D106" s="462"/>
      <c r="E106" s="439"/>
      <c r="F106" s="439"/>
      <c r="G106" s="474"/>
      <c r="H106" s="647"/>
      <c r="I106" s="647"/>
      <c r="J106" s="647"/>
      <c r="K106" s="85"/>
      <c r="L106" s="211"/>
    </row>
    <row r="107" spans="1:12" ht="15" customHeight="1">
      <c r="B107" s="132"/>
      <c r="C107" s="133"/>
      <c r="D107" s="133"/>
      <c r="E107" s="133"/>
      <c r="F107" s="212"/>
      <c r="G107" s="13"/>
      <c r="H107" s="14"/>
      <c r="I107" s="94"/>
      <c r="J107" s="22"/>
      <c r="K107" s="15"/>
      <c r="L107" s="15"/>
    </row>
    <row r="108" spans="1:12" s="107" customFormat="1" ht="15" customHeight="1">
      <c r="A108" s="2"/>
      <c r="B108" s="111"/>
      <c r="C108" s="112"/>
      <c r="D108" s="112"/>
      <c r="E108" s="113"/>
      <c r="F108" s="2"/>
      <c r="G108" s="2"/>
      <c r="H108" s="2"/>
      <c r="I108" s="21"/>
      <c r="J108" s="21"/>
      <c r="K108" s="2"/>
    </row>
    <row r="109" spans="1:12" ht="15" customHeight="1">
      <c r="H109" s="14"/>
      <c r="I109" s="94"/>
      <c r="J109" s="22"/>
    </row>
    <row r="110" spans="1:12" ht="22.5" customHeight="1" collapsed="1">
      <c r="B110" s="280" t="s">
        <v>17</v>
      </c>
      <c r="C110" s="281"/>
      <c r="D110" s="281"/>
      <c r="E110" s="281"/>
      <c r="F110" s="281"/>
      <c r="G110" s="281"/>
      <c r="H110" s="281"/>
      <c r="I110" s="281"/>
      <c r="J110" s="281"/>
      <c r="K110" s="281"/>
      <c r="L110" s="244"/>
    </row>
    <row r="111" spans="1:12" ht="15" hidden="1" customHeight="1" outlineLevel="1">
      <c r="B111" s="18"/>
      <c r="C111" s="210"/>
      <c r="D111" s="210"/>
      <c r="E111" s="210"/>
      <c r="F111" s="210"/>
      <c r="G111" s="95"/>
      <c r="H111" s="95"/>
      <c r="I111" s="95"/>
      <c r="J111" s="95"/>
      <c r="K111" s="95"/>
      <c r="L111" s="4"/>
    </row>
    <row r="112" spans="1:12" ht="15" hidden="1" customHeight="1" outlineLevel="1">
      <c r="B112" s="660" t="s">
        <v>18</v>
      </c>
      <c r="C112" s="661"/>
      <c r="D112" s="661"/>
      <c r="E112" s="661"/>
      <c r="F112" s="661"/>
      <c r="G112" s="661"/>
      <c r="H112" s="661"/>
      <c r="I112" s="661"/>
      <c r="J112" s="661"/>
      <c r="K112" s="137"/>
      <c r="L112" s="211"/>
    </row>
    <row r="113" spans="2:14" ht="15" hidden="1" customHeight="1" outlineLevel="1">
      <c r="B113" s="673" t="s">
        <v>64</v>
      </c>
      <c r="C113" s="674"/>
      <c r="D113" s="674"/>
      <c r="E113" s="674"/>
      <c r="F113" s="674"/>
      <c r="G113" s="674"/>
      <c r="H113" s="674"/>
      <c r="I113" s="674"/>
      <c r="J113" s="674"/>
      <c r="K113" s="674"/>
      <c r="L113" s="675"/>
    </row>
    <row r="114" spans="2:14" ht="15" hidden="1" customHeight="1" outlineLevel="1">
      <c r="B114" s="673" t="s">
        <v>58</v>
      </c>
      <c r="C114" s="674"/>
      <c r="D114" s="674"/>
      <c r="E114" s="674"/>
      <c r="F114" s="674"/>
      <c r="G114" s="674"/>
      <c r="H114" s="674"/>
      <c r="I114" s="674"/>
      <c r="J114" s="674"/>
      <c r="K114" s="674"/>
      <c r="L114" s="675"/>
    </row>
    <row r="115" spans="2:14" ht="15" hidden="1" customHeight="1" outlineLevel="1">
      <c r="B115" s="740" t="s">
        <v>60</v>
      </c>
      <c r="C115" s="741"/>
      <c r="D115" s="741"/>
      <c r="E115" s="741"/>
      <c r="F115" s="741"/>
      <c r="G115" s="741"/>
      <c r="H115" s="741"/>
      <c r="I115" s="741"/>
      <c r="J115" s="741"/>
      <c r="K115" s="741"/>
      <c r="L115" s="742"/>
    </row>
    <row r="116" spans="2:14" ht="15" hidden="1" customHeight="1" outlineLevel="1">
      <c r="B116" s="258"/>
      <c r="C116" s="259"/>
      <c r="D116" s="259"/>
      <c r="E116" s="259"/>
      <c r="F116" s="259"/>
      <c r="G116" s="259"/>
      <c r="H116" s="259"/>
      <c r="I116" s="259"/>
      <c r="J116" s="259"/>
      <c r="K116" s="138"/>
      <c r="L116" s="211"/>
    </row>
    <row r="117" spans="2:14" ht="15" hidden="1" customHeight="1" outlineLevel="1">
      <c r="B117" s="386" t="s">
        <v>19</v>
      </c>
      <c r="C117" s="441"/>
      <c r="D117" s="441"/>
      <c r="E117" s="445"/>
      <c r="F117" s="445"/>
      <c r="G117" s="96"/>
      <c r="H117" s="96"/>
      <c r="I117" s="96"/>
      <c r="J117" s="439"/>
      <c r="K117" s="439"/>
      <c r="L117" s="211"/>
    </row>
    <row r="118" spans="2:14" ht="15" hidden="1" customHeight="1" outlineLevel="1">
      <c r="B118" s="444" t="s">
        <v>20</v>
      </c>
      <c r="C118" s="644" t="s">
        <v>2179</v>
      </c>
      <c r="D118" s="644"/>
      <c r="E118" s="644"/>
      <c r="F118" s="644"/>
      <c r="G118" s="644"/>
      <c r="H118" s="644"/>
      <c r="I118" s="644"/>
      <c r="J118" s="644"/>
      <c r="K118" s="644"/>
      <c r="L118" s="656"/>
    </row>
    <row r="119" spans="2:14" ht="15" hidden="1" customHeight="1" outlineLevel="1">
      <c r="B119" s="386"/>
      <c r="C119" s="644"/>
      <c r="D119" s="644"/>
      <c r="E119" s="644"/>
      <c r="F119" s="644"/>
      <c r="G119" s="644"/>
      <c r="H119" s="644"/>
      <c r="I119" s="644"/>
      <c r="J119" s="644"/>
      <c r="K119" s="644"/>
      <c r="L119" s="656"/>
    </row>
    <row r="120" spans="2:14" s="264" customFormat="1" ht="15" hidden="1" customHeight="1" outlineLevel="1">
      <c r="B120" s="263" t="s">
        <v>20</v>
      </c>
      <c r="C120" s="671" t="s">
        <v>2180</v>
      </c>
      <c r="D120" s="671"/>
      <c r="E120" s="671"/>
      <c r="F120" s="671"/>
      <c r="G120" s="671"/>
      <c r="H120" s="671"/>
      <c r="I120" s="671"/>
      <c r="J120" s="671"/>
      <c r="K120" s="671"/>
      <c r="L120" s="672"/>
      <c r="N120" s="265"/>
    </row>
    <row r="121" spans="2:14" s="264" customFormat="1" ht="15" hidden="1" customHeight="1" outlineLevel="1">
      <c r="B121" s="263"/>
      <c r="C121" s="671"/>
      <c r="D121" s="671"/>
      <c r="E121" s="671"/>
      <c r="F121" s="671"/>
      <c r="G121" s="671"/>
      <c r="H121" s="671"/>
      <c r="I121" s="671"/>
      <c r="J121" s="671"/>
      <c r="K121" s="671"/>
      <c r="L121" s="672"/>
      <c r="N121" s="265"/>
    </row>
    <row r="122" spans="2:14" ht="15" hidden="1" customHeight="1" outlineLevel="1">
      <c r="B122" s="386"/>
      <c r="C122" s="141" t="s">
        <v>21</v>
      </c>
      <c r="D122" s="671" t="s">
        <v>2181</v>
      </c>
      <c r="E122" s="671"/>
      <c r="F122" s="671"/>
      <c r="G122" s="671"/>
      <c r="H122" s="671"/>
      <c r="I122" s="671"/>
      <c r="J122" s="671"/>
      <c r="K122" s="671"/>
      <c r="L122" s="672"/>
      <c r="N122" s="241"/>
    </row>
    <row r="123" spans="2:14" ht="15" hidden="1" customHeight="1" outlineLevel="1">
      <c r="B123" s="386"/>
      <c r="C123" s="141" t="s">
        <v>21</v>
      </c>
      <c r="D123" s="671" t="s">
        <v>2182</v>
      </c>
      <c r="E123" s="671"/>
      <c r="F123" s="671"/>
      <c r="G123" s="671"/>
      <c r="H123" s="671"/>
      <c r="I123" s="671"/>
      <c r="J123" s="671"/>
      <c r="K123" s="671"/>
      <c r="L123" s="672"/>
      <c r="N123" s="241"/>
    </row>
    <row r="124" spans="2:14" ht="15" hidden="1" customHeight="1" outlineLevel="1">
      <c r="B124" s="444" t="s">
        <v>20</v>
      </c>
      <c r="C124" s="736" t="s">
        <v>2087</v>
      </c>
      <c r="D124" s="736"/>
      <c r="E124" s="736"/>
      <c r="F124" s="736"/>
      <c r="G124" s="736"/>
      <c r="H124" s="736"/>
      <c r="I124" s="736"/>
      <c r="J124" s="736"/>
      <c r="K124" s="736"/>
      <c r="L124" s="737"/>
    </row>
    <row r="125" spans="2:14" ht="15" hidden="1" customHeight="1" outlineLevel="1">
      <c r="B125" s="140"/>
      <c r="C125" s="736"/>
      <c r="D125" s="736"/>
      <c r="E125" s="736"/>
      <c r="F125" s="736"/>
      <c r="G125" s="736"/>
      <c r="H125" s="736"/>
      <c r="I125" s="736"/>
      <c r="J125" s="736"/>
      <c r="K125" s="736"/>
      <c r="L125" s="737"/>
    </row>
    <row r="126" spans="2:14" ht="15" hidden="1" customHeight="1" outlineLevel="1">
      <c r="B126" s="444" t="s">
        <v>20</v>
      </c>
      <c r="C126" s="736" t="s">
        <v>2088</v>
      </c>
      <c r="D126" s="736"/>
      <c r="E126" s="736"/>
      <c r="F126" s="736"/>
      <c r="G126" s="736"/>
      <c r="H126" s="736"/>
      <c r="I126" s="736"/>
      <c r="J126" s="736"/>
      <c r="K126" s="736"/>
      <c r="L126" s="737"/>
    </row>
    <row r="127" spans="2:14" ht="15" hidden="1" customHeight="1" outlineLevel="1">
      <c r="B127" s="140"/>
      <c r="C127" s="736"/>
      <c r="D127" s="736"/>
      <c r="E127" s="736"/>
      <c r="F127" s="736"/>
      <c r="G127" s="736"/>
      <c r="H127" s="736"/>
      <c r="I127" s="736"/>
      <c r="J127" s="736"/>
      <c r="K127" s="736"/>
      <c r="L127" s="737"/>
    </row>
    <row r="128" spans="2:14" ht="15" hidden="1" customHeight="1" outlineLevel="1">
      <c r="B128" s="140"/>
      <c r="C128" s="736"/>
      <c r="D128" s="736"/>
      <c r="E128" s="736"/>
      <c r="F128" s="736"/>
      <c r="G128" s="736"/>
      <c r="H128" s="736"/>
      <c r="I128" s="736"/>
      <c r="J128" s="736"/>
      <c r="K128" s="736"/>
      <c r="L128" s="737"/>
    </row>
    <row r="129" spans="2:20" ht="15" hidden="1" customHeight="1" outlineLevel="1">
      <c r="B129" s="444" t="s">
        <v>20</v>
      </c>
      <c r="C129" s="736" t="s">
        <v>2183</v>
      </c>
      <c r="D129" s="736"/>
      <c r="E129" s="736"/>
      <c r="F129" s="736"/>
      <c r="G129" s="736"/>
      <c r="H129" s="736"/>
      <c r="I129" s="736"/>
      <c r="J129" s="736"/>
      <c r="K129" s="736"/>
      <c r="L129" s="737"/>
    </row>
    <row r="130" spans="2:20" ht="15" hidden="1" customHeight="1" outlineLevel="1">
      <c r="B130" s="140"/>
      <c r="C130" s="736"/>
      <c r="D130" s="736"/>
      <c r="E130" s="736"/>
      <c r="F130" s="736"/>
      <c r="G130" s="736"/>
      <c r="H130" s="736"/>
      <c r="I130" s="736"/>
      <c r="J130" s="736"/>
      <c r="K130" s="736"/>
      <c r="L130" s="737"/>
    </row>
    <row r="131" spans="2:20" ht="15" hidden="1" customHeight="1" outlineLevel="1">
      <c r="B131" s="444" t="s">
        <v>20</v>
      </c>
      <c r="C131" s="738" t="s">
        <v>2184</v>
      </c>
      <c r="D131" s="738"/>
      <c r="E131" s="738"/>
      <c r="F131" s="738"/>
      <c r="G131" s="738"/>
      <c r="H131" s="738"/>
      <c r="I131" s="738"/>
      <c r="J131" s="738"/>
      <c r="K131" s="738"/>
      <c r="L131" s="739"/>
    </row>
    <row r="132" spans="2:20" ht="15" hidden="1" customHeight="1" outlineLevel="1">
      <c r="B132" s="444" t="s">
        <v>20</v>
      </c>
      <c r="C132" s="736" t="s">
        <v>2092</v>
      </c>
      <c r="D132" s="736"/>
      <c r="E132" s="736"/>
      <c r="F132" s="736"/>
      <c r="G132" s="736"/>
      <c r="H132" s="736"/>
      <c r="I132" s="736"/>
      <c r="J132" s="736"/>
      <c r="K132" s="736"/>
      <c r="L132" s="737"/>
    </row>
    <row r="133" spans="2:20" ht="15" hidden="1" customHeight="1" outlineLevel="1">
      <c r="B133" s="444" t="s">
        <v>20</v>
      </c>
      <c r="C133" s="736" t="s">
        <v>2093</v>
      </c>
      <c r="D133" s="736"/>
      <c r="E133" s="736"/>
      <c r="F133" s="736"/>
      <c r="G133" s="736"/>
      <c r="H133" s="736"/>
      <c r="I133" s="736"/>
      <c r="J133" s="736"/>
      <c r="K133" s="736"/>
      <c r="L133" s="737"/>
    </row>
    <row r="134" spans="2:20" ht="15" hidden="1" customHeight="1" outlineLevel="1">
      <c r="B134" s="140"/>
      <c r="C134" s="736"/>
      <c r="D134" s="736"/>
      <c r="E134" s="736"/>
      <c r="F134" s="736"/>
      <c r="G134" s="736"/>
      <c r="H134" s="736"/>
      <c r="I134" s="736"/>
      <c r="J134" s="736"/>
      <c r="K134" s="736"/>
      <c r="L134" s="737"/>
    </row>
    <row r="135" spans="2:20" ht="15" hidden="1" customHeight="1" outlineLevel="1">
      <c r="B135" s="140"/>
      <c r="C135" s="736"/>
      <c r="D135" s="736"/>
      <c r="E135" s="736"/>
      <c r="F135" s="736"/>
      <c r="G135" s="736"/>
      <c r="H135" s="736"/>
      <c r="I135" s="736"/>
      <c r="J135" s="736"/>
      <c r="K135" s="736"/>
      <c r="L135" s="737"/>
    </row>
    <row r="136" spans="2:20" ht="15" hidden="1" customHeight="1" outlineLevel="1">
      <c r="B136" s="444" t="s">
        <v>20</v>
      </c>
      <c r="C136" s="736" t="s">
        <v>2094</v>
      </c>
      <c r="D136" s="736"/>
      <c r="E136" s="736"/>
      <c r="F136" s="736"/>
      <c r="G136" s="736"/>
      <c r="H136" s="736"/>
      <c r="I136" s="736"/>
      <c r="J136" s="736"/>
      <c r="K136" s="736"/>
      <c r="L136" s="737"/>
    </row>
    <row r="137" spans="2:20" ht="15" hidden="1" customHeight="1" outlineLevel="1">
      <c r="B137" s="140"/>
      <c r="C137" s="736"/>
      <c r="D137" s="736"/>
      <c r="E137" s="736"/>
      <c r="F137" s="736"/>
      <c r="G137" s="736"/>
      <c r="H137" s="736"/>
      <c r="I137" s="736"/>
      <c r="J137" s="736"/>
      <c r="K137" s="736"/>
      <c r="L137" s="737"/>
    </row>
    <row r="138" spans="2:20" ht="15" hidden="1" customHeight="1" outlineLevel="1">
      <c r="B138" s="444" t="s">
        <v>20</v>
      </c>
      <c r="C138" s="736" t="s">
        <v>2095</v>
      </c>
      <c r="D138" s="736"/>
      <c r="E138" s="736"/>
      <c r="F138" s="736"/>
      <c r="G138" s="736"/>
      <c r="H138" s="736"/>
      <c r="I138" s="736"/>
      <c r="J138" s="736"/>
      <c r="K138" s="736"/>
      <c r="L138" s="737"/>
    </row>
    <row r="139" spans="2:20" ht="15" hidden="1" customHeight="1" outlineLevel="1">
      <c r="B139" s="444" t="s">
        <v>20</v>
      </c>
      <c r="C139" s="738" t="s">
        <v>2096</v>
      </c>
      <c r="D139" s="738"/>
      <c r="E139" s="738"/>
      <c r="F139" s="738"/>
      <c r="G139" s="738"/>
      <c r="H139" s="738"/>
      <c r="I139" s="738"/>
      <c r="J139" s="738"/>
      <c r="K139" s="738"/>
      <c r="L139" s="739"/>
    </row>
    <row r="140" spans="2:20" ht="15" hidden="1" customHeight="1" outlineLevel="1">
      <c r="B140" s="140"/>
      <c r="C140" s="738"/>
      <c r="D140" s="738"/>
      <c r="E140" s="738"/>
      <c r="F140" s="738"/>
      <c r="G140" s="738"/>
      <c r="H140" s="738"/>
      <c r="I140" s="738"/>
      <c r="J140" s="738"/>
      <c r="K140" s="738"/>
      <c r="L140" s="739"/>
    </row>
    <row r="141" spans="2:20" ht="15" hidden="1" customHeight="1" outlineLevel="1">
      <c r="B141" s="444" t="s">
        <v>20</v>
      </c>
      <c r="C141" s="671" t="s">
        <v>2097</v>
      </c>
      <c r="D141" s="671"/>
      <c r="E141" s="671"/>
      <c r="F141" s="671"/>
      <c r="G141" s="671"/>
      <c r="H141" s="671"/>
      <c r="I141" s="671"/>
      <c r="J141" s="671"/>
      <c r="K141" s="671"/>
      <c r="L141" s="672"/>
      <c r="O141" s="616"/>
      <c r="P141" s="21"/>
      <c r="Q141" s="21"/>
      <c r="R141" s="21"/>
      <c r="S141" s="21"/>
      <c r="T141" s="21"/>
    </row>
    <row r="142" spans="2:20" ht="15" hidden="1" customHeight="1" outlineLevel="1">
      <c r="B142" s="139"/>
      <c r="C142" s="141" t="s">
        <v>21</v>
      </c>
      <c r="D142" s="734" t="s">
        <v>2185</v>
      </c>
      <c r="E142" s="734"/>
      <c r="F142" s="734"/>
      <c r="G142" s="734"/>
      <c r="H142" s="734"/>
      <c r="I142" s="734"/>
      <c r="J142" s="734"/>
      <c r="K142" s="734"/>
      <c r="L142" s="735"/>
      <c r="O142" s="616"/>
      <c r="P142" s="21"/>
      <c r="Q142" s="21"/>
      <c r="R142" s="21"/>
      <c r="S142" s="21"/>
      <c r="T142" s="21"/>
    </row>
    <row r="143" spans="2:20" ht="15" hidden="1" customHeight="1" outlineLevel="1">
      <c r="B143" s="139"/>
      <c r="C143" s="141"/>
      <c r="D143" s="734"/>
      <c r="E143" s="734"/>
      <c r="F143" s="734"/>
      <c r="G143" s="734"/>
      <c r="H143" s="734"/>
      <c r="I143" s="734"/>
      <c r="J143" s="734"/>
      <c r="K143" s="734"/>
      <c r="L143" s="735"/>
      <c r="O143" s="616"/>
      <c r="P143" s="21"/>
      <c r="Q143" s="21"/>
      <c r="R143" s="21"/>
      <c r="S143" s="21"/>
      <c r="T143" s="21"/>
    </row>
    <row r="144" spans="2:20" ht="15" hidden="1" customHeight="1" outlineLevel="1">
      <c r="B144" s="139"/>
      <c r="C144" s="96"/>
      <c r="D144" s="734"/>
      <c r="E144" s="734"/>
      <c r="F144" s="734"/>
      <c r="G144" s="734"/>
      <c r="H144" s="734"/>
      <c r="I144" s="734"/>
      <c r="J144" s="734"/>
      <c r="K144" s="734"/>
      <c r="L144" s="735"/>
      <c r="O144" s="616"/>
      <c r="P144" s="21"/>
      <c r="Q144" s="21"/>
      <c r="R144" s="21"/>
      <c r="S144" s="21"/>
      <c r="T144" s="21"/>
    </row>
    <row r="145" spans="2:20" ht="15" hidden="1" customHeight="1" outlineLevel="1">
      <c r="B145" s="139"/>
      <c r="C145" s="96"/>
      <c r="D145" s="734"/>
      <c r="E145" s="734"/>
      <c r="F145" s="734"/>
      <c r="G145" s="734"/>
      <c r="H145" s="734"/>
      <c r="I145" s="734"/>
      <c r="J145" s="734"/>
      <c r="K145" s="734"/>
      <c r="L145" s="735"/>
      <c r="O145" s="616"/>
      <c r="P145" s="21"/>
      <c r="Q145" s="21"/>
      <c r="R145" s="21"/>
      <c r="S145" s="21"/>
      <c r="T145" s="21"/>
    </row>
    <row r="146" spans="2:20" ht="15" hidden="1" customHeight="1" outlineLevel="1">
      <c r="B146" s="139"/>
      <c r="C146" s="141" t="s">
        <v>21</v>
      </c>
      <c r="D146" s="734" t="s">
        <v>2099</v>
      </c>
      <c r="E146" s="734"/>
      <c r="F146" s="734"/>
      <c r="G146" s="734"/>
      <c r="H146" s="734"/>
      <c r="I146" s="734"/>
      <c r="J146" s="734"/>
      <c r="K146" s="734"/>
      <c r="L146" s="735"/>
      <c r="O146" s="21"/>
      <c r="P146" s="21"/>
      <c r="Q146" s="21"/>
      <c r="R146" s="21"/>
      <c r="S146" s="21"/>
      <c r="T146" s="21"/>
    </row>
    <row r="147" spans="2:20" ht="15" hidden="1" customHeight="1" outlineLevel="1">
      <c r="B147" s="139"/>
      <c r="C147" s="141"/>
      <c r="D147" s="734"/>
      <c r="E147" s="734"/>
      <c r="F147" s="734"/>
      <c r="G147" s="734"/>
      <c r="H147" s="734"/>
      <c r="I147" s="734"/>
      <c r="J147" s="734"/>
      <c r="K147" s="734"/>
      <c r="L147" s="735"/>
      <c r="O147" s="21"/>
      <c r="P147" s="21"/>
      <c r="Q147" s="21"/>
      <c r="R147" s="21"/>
      <c r="S147" s="21"/>
      <c r="T147" s="21"/>
    </row>
    <row r="148" spans="2:20" ht="15" hidden="1" customHeight="1" outlineLevel="1">
      <c r="B148" s="139"/>
      <c r="C148" s="141" t="s">
        <v>21</v>
      </c>
      <c r="D148" s="734" t="s">
        <v>2100</v>
      </c>
      <c r="E148" s="734"/>
      <c r="F148" s="734"/>
      <c r="G148" s="734"/>
      <c r="H148" s="734"/>
      <c r="I148" s="734"/>
      <c r="J148" s="734"/>
      <c r="K148" s="734"/>
      <c r="L148" s="735"/>
      <c r="O148" s="21"/>
      <c r="P148" s="21"/>
      <c r="Q148" s="21"/>
      <c r="R148" s="21"/>
      <c r="S148" s="21"/>
      <c r="T148" s="21"/>
    </row>
    <row r="149" spans="2:20" ht="15" hidden="1" customHeight="1" outlineLevel="1">
      <c r="B149" s="139"/>
      <c r="C149" s="141" t="s">
        <v>21</v>
      </c>
      <c r="D149" s="734" t="s">
        <v>2101</v>
      </c>
      <c r="E149" s="734"/>
      <c r="F149" s="734"/>
      <c r="G149" s="734"/>
      <c r="H149" s="734"/>
      <c r="I149" s="734"/>
      <c r="J149" s="734"/>
      <c r="K149" s="734"/>
      <c r="L149" s="735"/>
      <c r="O149" s="21"/>
      <c r="P149" s="21"/>
      <c r="Q149" s="21"/>
      <c r="R149" s="21"/>
      <c r="S149" s="21"/>
      <c r="T149" s="21"/>
    </row>
    <row r="150" spans="2:20" ht="15" hidden="1" customHeight="1" outlineLevel="1">
      <c r="B150" s="139"/>
      <c r="C150" s="141"/>
      <c r="D150" s="734"/>
      <c r="E150" s="734"/>
      <c r="F150" s="734"/>
      <c r="G150" s="734"/>
      <c r="H150" s="734"/>
      <c r="I150" s="734"/>
      <c r="J150" s="734"/>
      <c r="K150" s="734"/>
      <c r="L150" s="735"/>
      <c r="O150" s="21"/>
      <c r="P150" s="21"/>
      <c r="Q150" s="21"/>
      <c r="R150" s="21"/>
      <c r="S150" s="21"/>
      <c r="T150" s="21"/>
    </row>
    <row r="151" spans="2:20" ht="15" hidden="1" customHeight="1" outlineLevel="1">
      <c r="B151" s="139"/>
      <c r="C151" s="141"/>
      <c r="D151" s="734"/>
      <c r="E151" s="734"/>
      <c r="F151" s="734"/>
      <c r="G151" s="734"/>
      <c r="H151" s="734"/>
      <c r="I151" s="734"/>
      <c r="J151" s="734"/>
      <c r="K151" s="734"/>
      <c r="L151" s="735"/>
      <c r="O151" s="21"/>
      <c r="P151" s="21"/>
      <c r="Q151" s="21"/>
      <c r="R151" s="21"/>
      <c r="S151" s="21"/>
      <c r="T151" s="21"/>
    </row>
    <row r="152" spans="2:20" ht="15" hidden="1" customHeight="1" outlineLevel="1">
      <c r="B152" s="444" t="s">
        <v>20</v>
      </c>
      <c r="C152" s="671" t="s">
        <v>2102</v>
      </c>
      <c r="D152" s="671"/>
      <c r="E152" s="671"/>
      <c r="F152" s="671"/>
      <c r="G152" s="671"/>
      <c r="H152" s="671"/>
      <c r="I152" s="671"/>
      <c r="J152" s="671"/>
      <c r="K152" s="671"/>
      <c r="L152" s="672"/>
      <c r="O152" s="21"/>
      <c r="P152" s="21"/>
      <c r="Q152" s="21"/>
      <c r="R152" s="21"/>
      <c r="S152" s="21"/>
      <c r="T152" s="21"/>
    </row>
    <row r="153" spans="2:20" ht="15" hidden="1" customHeight="1" outlineLevel="1">
      <c r="B153" s="139"/>
      <c r="C153" s="141" t="s">
        <v>21</v>
      </c>
      <c r="D153" s="734" t="s">
        <v>2103</v>
      </c>
      <c r="E153" s="734"/>
      <c r="F153" s="734"/>
      <c r="G153" s="734"/>
      <c r="H153" s="734"/>
      <c r="I153" s="734"/>
      <c r="J153" s="734"/>
      <c r="K153" s="734"/>
      <c r="L153" s="735"/>
      <c r="O153" s="21"/>
      <c r="P153" s="21"/>
      <c r="Q153" s="21"/>
      <c r="R153" s="21"/>
      <c r="S153" s="21"/>
      <c r="T153" s="21"/>
    </row>
    <row r="154" spans="2:20" ht="15" hidden="1" customHeight="1" outlineLevel="1">
      <c r="B154" s="139"/>
      <c r="C154" s="141" t="s">
        <v>21</v>
      </c>
      <c r="D154" s="734" t="s">
        <v>2104</v>
      </c>
      <c r="E154" s="734"/>
      <c r="F154" s="734"/>
      <c r="G154" s="734"/>
      <c r="H154" s="734"/>
      <c r="I154" s="734"/>
      <c r="J154" s="734"/>
      <c r="K154" s="734"/>
      <c r="L154" s="735"/>
      <c r="O154" s="21"/>
      <c r="P154" s="21"/>
      <c r="Q154" s="21"/>
      <c r="R154" s="21"/>
      <c r="S154" s="21"/>
      <c r="T154" s="21"/>
    </row>
    <row r="155" spans="2:20" ht="15" hidden="1" customHeight="1" outlineLevel="1">
      <c r="B155" s="139"/>
      <c r="C155" s="141" t="s">
        <v>21</v>
      </c>
      <c r="D155" s="734" t="s">
        <v>2105</v>
      </c>
      <c r="E155" s="734"/>
      <c r="F155" s="734"/>
      <c r="G155" s="734"/>
      <c r="H155" s="734"/>
      <c r="I155" s="734"/>
      <c r="J155" s="734"/>
      <c r="K155" s="734"/>
      <c r="L155" s="735"/>
      <c r="O155" s="21"/>
      <c r="P155" s="21"/>
      <c r="Q155" s="21"/>
      <c r="R155" s="21"/>
      <c r="S155" s="21"/>
      <c r="T155" s="21"/>
    </row>
    <row r="156" spans="2:20" ht="15" hidden="1" customHeight="1" outlineLevel="1">
      <c r="B156" s="139"/>
      <c r="C156" s="141" t="s">
        <v>21</v>
      </c>
      <c r="D156" s="734" t="s">
        <v>2106</v>
      </c>
      <c r="E156" s="734"/>
      <c r="F156" s="734"/>
      <c r="G156" s="734"/>
      <c r="H156" s="734"/>
      <c r="I156" s="734"/>
      <c r="J156" s="734"/>
      <c r="K156" s="734"/>
      <c r="L156" s="735"/>
      <c r="O156" s="21"/>
      <c r="P156" s="21"/>
      <c r="Q156" s="21"/>
      <c r="R156" s="21"/>
      <c r="S156" s="21"/>
      <c r="T156" s="21"/>
    </row>
    <row r="157" spans="2:20" ht="15" hidden="1" customHeight="1" outlineLevel="1">
      <c r="B157" s="23"/>
      <c r="C157" s="212"/>
      <c r="D157" s="212"/>
      <c r="E157" s="212"/>
      <c r="F157" s="212"/>
      <c r="G157" s="14"/>
      <c r="H157" s="14"/>
      <c r="I157" s="14"/>
      <c r="J157" s="212"/>
      <c r="K157" s="212"/>
      <c r="L157" s="15"/>
    </row>
  </sheetData>
  <mergeCells count="114">
    <mergeCell ref="B7:E7"/>
    <mergeCell ref="G7:J7"/>
    <mergeCell ref="C8:E8"/>
    <mergeCell ref="H8:J8"/>
    <mergeCell ref="C9:E11"/>
    <mergeCell ref="G9:K9"/>
    <mergeCell ref="H10:J12"/>
    <mergeCell ref="B1:L1"/>
    <mergeCell ref="B2:L2"/>
    <mergeCell ref="B3:F5"/>
    <mergeCell ref="G3:L5"/>
    <mergeCell ref="B6:L6"/>
    <mergeCell ref="I20:J21"/>
    <mergeCell ref="I22:J22"/>
    <mergeCell ref="I23:J23"/>
    <mergeCell ref="I24:J24"/>
    <mergeCell ref="I25:J26"/>
    <mergeCell ref="I27:J27"/>
    <mergeCell ref="C13:E15"/>
    <mergeCell ref="H13:J13"/>
    <mergeCell ref="G14:K14"/>
    <mergeCell ref="H15:J16"/>
    <mergeCell ref="I17:J17"/>
    <mergeCell ref="I18:J19"/>
    <mergeCell ref="I43:J43"/>
    <mergeCell ref="I44:J44"/>
    <mergeCell ref="I45:J45"/>
    <mergeCell ref="H46:J46"/>
    <mergeCell ref="H47:J47"/>
    <mergeCell ref="H48:J48"/>
    <mergeCell ref="I28:J30"/>
    <mergeCell ref="I31:J33"/>
    <mergeCell ref="I34:J35"/>
    <mergeCell ref="I36:J38"/>
    <mergeCell ref="I39:J40"/>
    <mergeCell ref="I41:J42"/>
    <mergeCell ref="H56:J56"/>
    <mergeCell ref="I57:J57"/>
    <mergeCell ref="I58:J58"/>
    <mergeCell ref="I59:J59"/>
    <mergeCell ref="I60:J60"/>
    <mergeCell ref="I61:J61"/>
    <mergeCell ref="C49:E54"/>
    <mergeCell ref="H49:J49"/>
    <mergeCell ref="G50:K50"/>
    <mergeCell ref="H51:J53"/>
    <mergeCell ref="H54:J54"/>
    <mergeCell ref="G55:K55"/>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C91:E91"/>
    <mergeCell ref="H91:J91"/>
    <mergeCell ref="C92:E94"/>
    <mergeCell ref="G92:K92"/>
    <mergeCell ref="H93:J93"/>
    <mergeCell ref="I94:J95"/>
    <mergeCell ref="I78:J80"/>
    <mergeCell ref="I81:J83"/>
    <mergeCell ref="G84:K84"/>
    <mergeCell ref="H85:J86"/>
    <mergeCell ref="H87:J87"/>
    <mergeCell ref="C89:E89"/>
    <mergeCell ref="H89:J89"/>
    <mergeCell ref="G102:K102"/>
    <mergeCell ref="H103:J103"/>
    <mergeCell ref="H104:J104"/>
    <mergeCell ref="H105:J106"/>
    <mergeCell ref="B112:J112"/>
    <mergeCell ref="B113:L113"/>
    <mergeCell ref="I96:J96"/>
    <mergeCell ref="I97:J97"/>
    <mergeCell ref="I98:J98"/>
    <mergeCell ref="I99:J99"/>
    <mergeCell ref="I100:J100"/>
    <mergeCell ref="I101:J101"/>
    <mergeCell ref="C124:L125"/>
    <mergeCell ref="C126:L128"/>
    <mergeCell ref="C129:L130"/>
    <mergeCell ref="C131:L131"/>
    <mergeCell ref="C132:L132"/>
    <mergeCell ref="C133:L135"/>
    <mergeCell ref="B114:L114"/>
    <mergeCell ref="B115:L115"/>
    <mergeCell ref="C118:L119"/>
    <mergeCell ref="C120:L121"/>
    <mergeCell ref="D122:L122"/>
    <mergeCell ref="D123:L123"/>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s>
  <phoneticPr fontId="71"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380" customWidth="1"/>
    <col min="2" max="2" width="11.7109375" style="380" customWidth="1"/>
    <col min="3" max="3" width="34.140625" style="380" customWidth="1"/>
    <col min="4" max="4" width="29.42578125" style="380" customWidth="1"/>
    <col min="5" max="5" width="19.28515625" style="380" customWidth="1"/>
    <col min="6" max="6" width="18.85546875" style="380" customWidth="1"/>
    <col min="7" max="7" width="32.140625" style="380" customWidth="1"/>
    <col min="8" max="8" width="30.85546875" style="380" customWidth="1"/>
    <col min="9" max="9" width="46.140625" style="380" customWidth="1"/>
    <col min="10" max="10" width="40.140625" style="380" customWidth="1"/>
    <col min="11" max="12" width="34.7109375" style="380" customWidth="1"/>
    <col min="13" max="13" width="39" style="380" customWidth="1"/>
    <col min="14" max="14" width="25" style="380" customWidth="1"/>
    <col min="15" max="15" width="22" style="380" customWidth="1"/>
    <col min="16" max="16" width="42.5703125" style="380" customWidth="1"/>
    <col min="17" max="17" width="28.85546875" style="380" customWidth="1"/>
    <col min="18" max="18" width="24.7109375" style="380" customWidth="1"/>
    <col min="19" max="19" width="74.28515625" style="380" customWidth="1"/>
    <col min="20" max="20" width="20" style="380" customWidth="1"/>
    <col min="21" max="21" width="22.42578125" style="380" customWidth="1"/>
    <col min="22" max="22" width="46.5703125" style="380" customWidth="1"/>
    <col min="23" max="16384" width="11.42578125" style="380"/>
  </cols>
  <sheetData>
    <row r="1" spans="1:19" ht="19.5" hidden="1" customHeight="1">
      <c r="B1" s="771" t="s">
        <v>46</v>
      </c>
      <c r="C1" s="772"/>
      <c r="D1" s="772"/>
      <c r="E1" s="772"/>
      <c r="F1" s="772"/>
      <c r="G1" s="772"/>
      <c r="H1" s="772"/>
      <c r="I1" s="772"/>
      <c r="J1" s="772"/>
      <c r="K1" s="772"/>
      <c r="L1" s="772"/>
      <c r="M1" s="772"/>
      <c r="N1" s="772"/>
      <c r="O1" s="772"/>
      <c r="P1" s="772"/>
      <c r="Q1" s="772"/>
      <c r="R1" s="772"/>
    </row>
    <row r="2" spans="1:19" s="361" customFormat="1" ht="45" customHeight="1">
      <c r="B2" s="780" t="s">
        <v>122</v>
      </c>
      <c r="C2" s="781"/>
      <c r="D2" s="781"/>
      <c r="E2" s="781"/>
      <c r="F2" s="781"/>
      <c r="G2" s="781"/>
      <c r="H2" s="781"/>
      <c r="I2" s="781"/>
      <c r="J2" s="362"/>
      <c r="K2" s="362"/>
      <c r="L2" s="362"/>
      <c r="M2" s="362"/>
      <c r="N2" s="362"/>
      <c r="O2" s="362"/>
      <c r="P2" s="362"/>
      <c r="Q2" s="362"/>
      <c r="R2" s="363"/>
    </row>
    <row r="3" spans="1:19" s="361" customFormat="1" ht="33.6" customHeight="1">
      <c r="B3" s="778" t="s">
        <v>95</v>
      </c>
      <c r="C3" s="779"/>
      <c r="D3" s="779"/>
      <c r="E3" s="779"/>
      <c r="F3" s="779"/>
      <c r="G3" s="779"/>
      <c r="H3" s="779"/>
      <c r="I3" s="779"/>
      <c r="J3" s="364"/>
      <c r="K3" s="364"/>
      <c r="L3" s="364"/>
      <c r="M3" s="364"/>
      <c r="N3" s="364"/>
      <c r="O3" s="364"/>
      <c r="P3" s="364"/>
      <c r="Q3" s="364"/>
      <c r="R3" s="365"/>
    </row>
    <row r="4" spans="1:19" s="361" customFormat="1" ht="28.9" customHeight="1">
      <c r="B4" s="773" t="s">
        <v>96</v>
      </c>
      <c r="C4" s="776"/>
      <c r="D4" s="777"/>
      <c r="E4" s="775"/>
      <c r="F4" s="775"/>
      <c r="G4" s="775"/>
      <c r="H4" s="366"/>
      <c r="I4" s="367"/>
      <c r="J4" s="367"/>
      <c r="K4" s="367"/>
      <c r="L4" s="367"/>
      <c r="M4" s="367"/>
      <c r="N4" s="367"/>
      <c r="O4" s="367"/>
      <c r="P4" s="367"/>
      <c r="Q4" s="367"/>
      <c r="R4" s="368"/>
    </row>
    <row r="5" spans="1:19" s="361" customFormat="1" ht="34.9" customHeight="1">
      <c r="B5" s="773" t="s">
        <v>97</v>
      </c>
      <c r="C5" s="774"/>
      <c r="D5" s="775"/>
      <c r="E5" s="775"/>
      <c r="F5" s="775"/>
      <c r="G5" s="775"/>
      <c r="H5" s="369"/>
      <c r="I5" s="370"/>
      <c r="J5" s="370"/>
      <c r="K5" s="370"/>
      <c r="L5" s="370"/>
      <c r="M5" s="370"/>
      <c r="N5" s="370"/>
      <c r="O5" s="370"/>
      <c r="P5" s="370"/>
      <c r="Q5" s="370"/>
      <c r="R5" s="371"/>
    </row>
    <row r="6" spans="1:19" s="361" customFormat="1" ht="69" customHeight="1">
      <c r="B6" s="773" t="s">
        <v>121</v>
      </c>
      <c r="C6" s="774"/>
      <c r="D6" s="775"/>
      <c r="E6" s="775"/>
      <c r="F6" s="775"/>
      <c r="G6" s="775"/>
      <c r="H6" s="372"/>
      <c r="I6" s="373"/>
      <c r="J6" s="373"/>
      <c r="K6" s="373"/>
      <c r="L6" s="373"/>
      <c r="M6" s="373"/>
      <c r="N6" s="373"/>
      <c r="O6" s="373"/>
      <c r="P6" s="373"/>
      <c r="Q6" s="373"/>
      <c r="R6" s="374"/>
    </row>
    <row r="7" spans="1:19" ht="71.45" customHeight="1">
      <c r="B7" s="773" t="s">
        <v>98</v>
      </c>
      <c r="C7" s="774"/>
      <c r="D7" s="775"/>
      <c r="E7" s="775"/>
      <c r="F7" s="775"/>
      <c r="G7" s="775"/>
      <c r="H7" s="782" t="s">
        <v>99</v>
      </c>
      <c r="I7" s="783"/>
      <c r="J7" s="375"/>
      <c r="K7" s="375"/>
      <c r="L7" s="375"/>
      <c r="M7" s="376"/>
      <c r="N7" s="464" t="s">
        <v>100</v>
      </c>
      <c r="O7" s="375"/>
      <c r="P7" s="375"/>
      <c r="Q7" s="376"/>
      <c r="R7" s="465" t="s">
        <v>101</v>
      </c>
    </row>
    <row r="8" spans="1:19" ht="30" customHeight="1">
      <c r="B8" s="784" t="s">
        <v>102</v>
      </c>
      <c r="C8" s="784" t="s">
        <v>103</v>
      </c>
      <c r="D8" s="784" t="s">
        <v>104</v>
      </c>
      <c r="E8" s="784" t="s">
        <v>105</v>
      </c>
      <c r="F8" s="784" t="s">
        <v>106</v>
      </c>
      <c r="G8" s="784" t="s">
        <v>107</v>
      </c>
      <c r="H8" s="789" t="s">
        <v>108</v>
      </c>
      <c r="I8" s="790"/>
      <c r="J8" s="790"/>
      <c r="K8" s="790"/>
      <c r="L8" s="790"/>
      <c r="M8" s="791"/>
      <c r="N8" s="794" t="s">
        <v>109</v>
      </c>
      <c r="O8" s="792" t="s">
        <v>110</v>
      </c>
      <c r="P8" s="792" t="s">
        <v>111</v>
      </c>
      <c r="Q8" s="784" t="s">
        <v>112</v>
      </c>
      <c r="R8" s="784" t="s">
        <v>113</v>
      </c>
      <c r="S8" s="468"/>
    </row>
    <row r="9" spans="1:19" ht="30" customHeight="1">
      <c r="B9" s="785"/>
      <c r="C9" s="785"/>
      <c r="D9" s="785"/>
      <c r="E9" s="785"/>
      <c r="F9" s="785"/>
      <c r="G9" s="785"/>
      <c r="H9" s="787" t="s">
        <v>114</v>
      </c>
      <c r="I9" s="789" t="s">
        <v>115</v>
      </c>
      <c r="J9" s="790"/>
      <c r="K9" s="790"/>
      <c r="L9" s="791"/>
      <c r="M9" s="792" t="s">
        <v>116</v>
      </c>
      <c r="N9" s="795"/>
      <c r="O9" s="797"/>
      <c r="P9" s="797"/>
      <c r="Q9" s="785"/>
      <c r="R9" s="785"/>
    </row>
    <row r="10" spans="1:19" ht="258.60000000000002" customHeight="1">
      <c r="B10" s="786"/>
      <c r="C10" s="786"/>
      <c r="D10" s="786"/>
      <c r="E10" s="786"/>
      <c r="F10" s="786"/>
      <c r="G10" s="786"/>
      <c r="H10" s="788"/>
      <c r="I10" s="466" t="s">
        <v>117</v>
      </c>
      <c r="J10" s="467" t="s">
        <v>118</v>
      </c>
      <c r="K10" s="466" t="s">
        <v>119</v>
      </c>
      <c r="L10" s="466" t="s">
        <v>120</v>
      </c>
      <c r="M10" s="793"/>
      <c r="N10" s="796"/>
      <c r="O10" s="793"/>
      <c r="P10" s="793"/>
      <c r="Q10" s="786"/>
      <c r="R10" s="786"/>
    </row>
    <row r="11" spans="1:19" ht="39.950000000000003" customHeight="1">
      <c r="A11" s="378">
        <v>1</v>
      </c>
      <c r="B11" s="377"/>
      <c r="C11" s="377"/>
      <c r="D11" s="377"/>
      <c r="E11" s="377"/>
      <c r="F11" s="377"/>
      <c r="G11" s="377"/>
      <c r="H11" s="377"/>
      <c r="I11" s="377"/>
      <c r="J11" s="377"/>
      <c r="K11" s="377"/>
      <c r="L11" s="377"/>
      <c r="M11" s="377"/>
      <c r="N11" s="377"/>
      <c r="O11" s="377"/>
      <c r="P11" s="377"/>
      <c r="Q11" s="377"/>
      <c r="R11" s="377"/>
    </row>
    <row r="12" spans="1:19" ht="39.950000000000003" customHeight="1">
      <c r="A12" s="378">
        <v>2</v>
      </c>
      <c r="B12" s="377"/>
      <c r="C12" s="377"/>
      <c r="D12" s="377"/>
      <c r="E12" s="377"/>
      <c r="F12" s="377"/>
      <c r="G12" s="377"/>
      <c r="H12" s="377"/>
      <c r="I12" s="377"/>
      <c r="J12" s="377"/>
      <c r="K12" s="377"/>
      <c r="L12" s="377"/>
      <c r="M12" s="377"/>
      <c r="N12" s="377"/>
      <c r="O12" s="377"/>
      <c r="P12" s="377"/>
      <c r="Q12" s="377"/>
      <c r="R12" s="377"/>
    </row>
    <row r="13" spans="1:19" ht="20.100000000000001" customHeight="1">
      <c r="A13" s="378"/>
      <c r="B13" s="379"/>
      <c r="C13" s="379"/>
      <c r="D13" s="379"/>
      <c r="E13" s="379"/>
      <c r="F13" s="379"/>
      <c r="G13" s="379"/>
      <c r="H13" s="379"/>
      <c r="I13" s="379"/>
      <c r="J13" s="379"/>
      <c r="K13" s="379"/>
      <c r="L13" s="379"/>
      <c r="M13" s="379"/>
      <c r="N13" s="379"/>
      <c r="O13" s="379"/>
      <c r="P13" s="379"/>
      <c r="Q13" s="379"/>
      <c r="R13" s="379"/>
    </row>
    <row r="14" spans="1:19" s="382" customFormat="1" ht="12.75" customHeight="1">
      <c r="A14" s="378"/>
      <c r="B14" s="381"/>
      <c r="C14" s="379"/>
      <c r="D14" s="379"/>
      <c r="E14" s="379"/>
      <c r="F14" s="379"/>
      <c r="G14" s="379"/>
      <c r="H14" s="379"/>
      <c r="I14" s="379"/>
      <c r="J14" s="379"/>
      <c r="K14" s="379"/>
      <c r="L14" s="379"/>
      <c r="M14" s="379"/>
      <c r="N14" s="379"/>
      <c r="O14" s="379"/>
      <c r="P14" s="379"/>
      <c r="Q14" s="379"/>
      <c r="R14" s="379"/>
    </row>
    <row r="15" spans="1:19" s="382" customFormat="1" ht="12.75" customHeight="1">
      <c r="A15" s="378"/>
      <c r="B15" s="379"/>
      <c r="C15" s="379"/>
      <c r="D15" s="379"/>
      <c r="E15" s="379"/>
      <c r="F15" s="379"/>
      <c r="G15" s="379"/>
      <c r="H15" s="379"/>
      <c r="I15" s="379"/>
      <c r="J15" s="379"/>
      <c r="K15" s="379"/>
      <c r="L15" s="379"/>
      <c r="M15" s="379"/>
      <c r="N15" s="379"/>
      <c r="O15" s="379"/>
      <c r="P15" s="379"/>
      <c r="Q15" s="379"/>
      <c r="R15" s="379"/>
    </row>
    <row r="16" spans="1:19" s="382" customFormat="1" ht="12.75" customHeight="1">
      <c r="A16" s="378"/>
      <c r="B16" s="379"/>
      <c r="C16" s="379"/>
      <c r="D16" s="379"/>
      <c r="E16" s="379"/>
      <c r="F16" s="379"/>
      <c r="G16" s="379"/>
      <c r="H16" s="379"/>
      <c r="I16" s="379"/>
      <c r="J16" s="379"/>
      <c r="K16" s="379"/>
      <c r="L16" s="379"/>
      <c r="M16" s="379"/>
      <c r="N16" s="379"/>
      <c r="O16" s="379"/>
      <c r="P16" s="379"/>
      <c r="Q16" s="379"/>
      <c r="R16" s="379"/>
    </row>
    <row r="17" spans="1:18" s="382" customFormat="1" ht="12.75" customHeight="1">
      <c r="A17" s="378"/>
      <c r="B17" s="379"/>
      <c r="C17" s="379"/>
      <c r="D17" s="379"/>
      <c r="E17" s="379"/>
      <c r="F17" s="379"/>
      <c r="G17" s="379"/>
      <c r="H17" s="379"/>
      <c r="I17" s="379"/>
      <c r="J17" s="379"/>
      <c r="K17" s="379"/>
      <c r="L17" s="379"/>
      <c r="M17" s="379"/>
      <c r="N17" s="379"/>
      <c r="O17" s="379"/>
      <c r="P17" s="379"/>
      <c r="Q17" s="379"/>
      <c r="R17" s="379"/>
    </row>
    <row r="18" spans="1:18" s="382" customFormat="1" ht="12.75" customHeight="1">
      <c r="A18" s="378"/>
      <c r="B18" s="379"/>
      <c r="C18" s="379"/>
      <c r="D18" s="379"/>
      <c r="E18" s="379"/>
      <c r="F18" s="379"/>
      <c r="G18" s="379"/>
      <c r="H18" s="379"/>
      <c r="I18" s="379"/>
      <c r="J18" s="379"/>
      <c r="K18" s="379"/>
      <c r="L18" s="379"/>
      <c r="M18" s="379"/>
      <c r="N18" s="379"/>
      <c r="O18" s="379"/>
      <c r="P18" s="379"/>
      <c r="Q18" s="379"/>
      <c r="R18" s="379"/>
    </row>
    <row r="19" spans="1:18" s="382" customFormat="1" ht="12.75" customHeight="1">
      <c r="A19" s="378"/>
      <c r="B19" s="379"/>
      <c r="C19" s="379"/>
      <c r="D19" s="379"/>
      <c r="E19" s="379"/>
      <c r="F19" s="379"/>
      <c r="G19" s="379"/>
      <c r="H19" s="379"/>
      <c r="I19" s="379"/>
      <c r="J19" s="379"/>
      <c r="K19" s="379"/>
      <c r="L19" s="379"/>
      <c r="M19" s="379"/>
      <c r="N19" s="379"/>
      <c r="O19" s="379"/>
      <c r="P19" s="379"/>
      <c r="Q19" s="379"/>
      <c r="R19" s="379"/>
    </row>
    <row r="20" spans="1:18" s="382" customFormat="1" ht="12.75" customHeight="1">
      <c r="A20" s="378"/>
      <c r="B20" s="379"/>
      <c r="C20" s="379"/>
      <c r="D20" s="379"/>
      <c r="E20" s="379"/>
      <c r="F20" s="379"/>
      <c r="G20" s="379"/>
      <c r="H20" s="379"/>
      <c r="I20" s="379"/>
      <c r="J20" s="379"/>
      <c r="K20" s="379"/>
      <c r="L20" s="379"/>
      <c r="M20" s="379"/>
      <c r="N20" s="379"/>
      <c r="O20" s="379"/>
      <c r="P20" s="379"/>
      <c r="Q20" s="379"/>
      <c r="R20" s="379"/>
    </row>
    <row r="21" spans="1:18" s="382" customFormat="1" ht="12.75" customHeight="1">
      <c r="A21" s="378"/>
      <c r="B21" s="379"/>
      <c r="C21" s="379"/>
      <c r="D21" s="379"/>
      <c r="E21" s="379"/>
      <c r="F21" s="379"/>
      <c r="G21" s="379"/>
      <c r="H21" s="379"/>
      <c r="I21" s="379"/>
      <c r="J21" s="379"/>
      <c r="K21" s="379"/>
      <c r="L21" s="379"/>
      <c r="M21" s="379"/>
      <c r="N21" s="379"/>
      <c r="O21" s="379"/>
      <c r="P21" s="379"/>
      <c r="Q21" s="379"/>
      <c r="R21" s="379"/>
    </row>
    <row r="22" spans="1:18">
      <c r="A22" s="378"/>
      <c r="B22" s="379"/>
      <c r="C22" s="379"/>
      <c r="D22" s="379"/>
      <c r="E22" s="379"/>
      <c r="F22" s="379"/>
      <c r="G22" s="379"/>
      <c r="H22" s="379"/>
      <c r="I22" s="379"/>
      <c r="J22" s="379"/>
      <c r="K22" s="379"/>
      <c r="L22" s="379"/>
      <c r="M22" s="379"/>
      <c r="N22" s="379"/>
      <c r="O22" s="379"/>
      <c r="P22" s="379"/>
      <c r="Q22" s="379"/>
      <c r="R22" s="379"/>
    </row>
    <row r="23" spans="1:18" s="384" customFormat="1" ht="12.75" customHeight="1">
      <c r="A23" s="383"/>
      <c r="B23" s="381"/>
      <c r="C23" s="379"/>
      <c r="D23" s="379"/>
      <c r="E23" s="379"/>
      <c r="F23" s="379"/>
      <c r="G23" s="379"/>
      <c r="H23" s="379"/>
      <c r="I23" s="379"/>
      <c r="J23" s="379"/>
      <c r="K23" s="379"/>
      <c r="L23" s="379"/>
      <c r="M23" s="379"/>
      <c r="N23" s="379"/>
      <c r="O23" s="379"/>
      <c r="P23" s="379"/>
      <c r="Q23" s="379"/>
      <c r="R23" s="379"/>
    </row>
    <row r="24" spans="1:18" s="384" customFormat="1" ht="12.75" customHeight="1">
      <c r="A24" s="383"/>
      <c r="B24" s="379"/>
      <c r="C24" s="379"/>
      <c r="D24" s="379"/>
      <c r="E24" s="379"/>
      <c r="F24" s="379"/>
      <c r="G24" s="379"/>
      <c r="H24" s="379"/>
      <c r="I24" s="379"/>
      <c r="J24" s="379"/>
      <c r="K24" s="379"/>
      <c r="L24" s="379"/>
      <c r="M24" s="379"/>
      <c r="N24" s="379"/>
      <c r="O24" s="379"/>
      <c r="P24" s="379"/>
      <c r="Q24" s="379"/>
      <c r="R24" s="379"/>
    </row>
    <row r="25" spans="1:18" s="384" customFormat="1" ht="12.75" customHeight="1">
      <c r="A25" s="383"/>
      <c r="B25" s="379"/>
      <c r="C25" s="379"/>
      <c r="D25" s="379"/>
      <c r="E25" s="379"/>
      <c r="F25" s="379"/>
      <c r="G25" s="379"/>
      <c r="H25" s="379"/>
      <c r="I25" s="379"/>
      <c r="J25" s="379"/>
      <c r="K25" s="379"/>
      <c r="L25" s="379"/>
      <c r="M25" s="379"/>
      <c r="N25" s="379"/>
      <c r="O25" s="379"/>
      <c r="P25" s="379"/>
      <c r="Q25" s="379"/>
      <c r="R25" s="379"/>
    </row>
    <row r="26" spans="1:18" s="384" customFormat="1" ht="12.75" customHeight="1">
      <c r="A26" s="383"/>
      <c r="B26" s="379"/>
      <c r="C26" s="379"/>
      <c r="D26" s="379"/>
      <c r="E26" s="379"/>
      <c r="F26" s="379"/>
      <c r="G26" s="379"/>
      <c r="H26" s="379"/>
      <c r="I26" s="379"/>
      <c r="J26" s="379"/>
      <c r="K26" s="379"/>
      <c r="L26" s="379"/>
      <c r="M26" s="379"/>
      <c r="N26" s="379"/>
      <c r="O26" s="379"/>
      <c r="P26" s="379"/>
      <c r="Q26" s="379"/>
      <c r="R26" s="379"/>
    </row>
    <row r="27" spans="1:18" s="382" customFormat="1" ht="12.75" customHeight="1">
      <c r="A27" s="378"/>
      <c r="B27" s="379"/>
      <c r="C27" s="379"/>
      <c r="D27" s="379"/>
      <c r="E27" s="379"/>
      <c r="F27" s="379"/>
      <c r="G27" s="379"/>
      <c r="H27" s="379"/>
      <c r="I27" s="379"/>
      <c r="J27" s="379"/>
      <c r="K27" s="379"/>
      <c r="L27" s="379"/>
      <c r="M27" s="379"/>
      <c r="N27" s="379"/>
      <c r="O27" s="379"/>
      <c r="P27" s="379"/>
      <c r="Q27" s="379"/>
      <c r="R27" s="379"/>
    </row>
    <row r="28" spans="1:18">
      <c r="A28" s="378"/>
      <c r="B28" s="379"/>
      <c r="C28" s="379"/>
      <c r="D28" s="379"/>
      <c r="E28" s="379"/>
      <c r="F28" s="379"/>
      <c r="G28" s="379"/>
      <c r="H28" s="379"/>
      <c r="I28" s="379"/>
      <c r="J28" s="379"/>
      <c r="K28" s="379"/>
      <c r="L28" s="379"/>
      <c r="M28" s="379"/>
      <c r="N28" s="379"/>
      <c r="O28" s="379"/>
      <c r="P28" s="379"/>
      <c r="Q28" s="379"/>
      <c r="R28" s="379"/>
    </row>
    <row r="29" spans="1:18">
      <c r="A29" s="378"/>
      <c r="B29" s="379"/>
      <c r="C29" s="379"/>
      <c r="D29" s="379"/>
      <c r="E29" s="379"/>
      <c r="F29" s="379"/>
      <c r="G29" s="379"/>
      <c r="H29" s="379"/>
      <c r="I29" s="379"/>
      <c r="J29" s="379"/>
      <c r="K29" s="379"/>
      <c r="L29" s="379"/>
      <c r="M29" s="379"/>
      <c r="N29" s="379"/>
      <c r="O29" s="379"/>
      <c r="P29" s="379"/>
      <c r="Q29" s="379"/>
      <c r="R29" s="379"/>
    </row>
    <row r="30" spans="1:18">
      <c r="A30" s="378"/>
      <c r="B30" s="379"/>
      <c r="C30" s="385"/>
      <c r="D30" s="379"/>
      <c r="E30" s="379"/>
      <c r="F30" s="379"/>
      <c r="G30" s="379"/>
      <c r="H30" s="379"/>
      <c r="I30" s="379"/>
      <c r="J30" s="379"/>
      <c r="K30" s="379"/>
      <c r="L30" s="379"/>
      <c r="M30" s="379"/>
      <c r="N30" s="379"/>
      <c r="O30" s="379"/>
      <c r="P30" s="379"/>
      <c r="Q30" s="379"/>
      <c r="R30" s="379"/>
    </row>
    <row r="31" spans="1:18">
      <c r="A31" s="378"/>
      <c r="B31" s="379"/>
      <c r="C31" s="385"/>
      <c r="D31" s="379"/>
      <c r="E31" s="379"/>
      <c r="F31" s="379"/>
      <c r="G31" s="379"/>
      <c r="H31" s="379"/>
      <c r="I31" s="379"/>
      <c r="J31" s="379"/>
      <c r="K31" s="379"/>
      <c r="L31" s="379"/>
      <c r="M31" s="379"/>
      <c r="N31" s="379"/>
      <c r="O31" s="379"/>
      <c r="P31" s="379"/>
      <c r="Q31" s="379"/>
      <c r="R31" s="379"/>
    </row>
    <row r="32" spans="1:18">
      <c r="A32" s="378"/>
      <c r="B32" s="379"/>
      <c r="C32" s="385"/>
      <c r="D32" s="379"/>
      <c r="E32" s="379"/>
      <c r="F32" s="379"/>
      <c r="G32" s="379"/>
      <c r="H32" s="379"/>
      <c r="I32" s="379"/>
      <c r="J32" s="379"/>
      <c r="K32" s="379"/>
      <c r="L32" s="379"/>
      <c r="M32" s="379"/>
      <c r="N32" s="379"/>
      <c r="O32" s="379"/>
      <c r="P32" s="379"/>
      <c r="Q32" s="379"/>
      <c r="R32" s="379"/>
    </row>
    <row r="33" spans="1:18">
      <c r="A33" s="378"/>
      <c r="B33" s="379"/>
      <c r="C33" s="385"/>
      <c r="D33" s="379"/>
      <c r="E33" s="379"/>
      <c r="F33" s="379"/>
      <c r="G33" s="379"/>
      <c r="H33" s="379"/>
      <c r="I33" s="379"/>
      <c r="J33" s="379"/>
      <c r="K33" s="379"/>
      <c r="L33" s="379"/>
      <c r="M33" s="379"/>
      <c r="N33" s="379"/>
      <c r="O33" s="379"/>
      <c r="P33" s="379"/>
      <c r="Q33" s="379"/>
      <c r="R33" s="379"/>
    </row>
    <row r="34" spans="1:18">
      <c r="A34" s="378"/>
      <c r="B34" s="379"/>
      <c r="C34" s="379"/>
      <c r="D34" s="379"/>
      <c r="E34" s="379"/>
      <c r="F34" s="379"/>
      <c r="G34" s="379"/>
      <c r="H34" s="379"/>
      <c r="I34" s="379"/>
      <c r="J34" s="379"/>
      <c r="K34" s="379"/>
      <c r="L34" s="379"/>
      <c r="M34" s="379"/>
      <c r="N34" s="379"/>
      <c r="O34" s="379"/>
      <c r="P34" s="379"/>
      <c r="Q34" s="379"/>
      <c r="R34" s="379"/>
    </row>
    <row r="35" spans="1:18">
      <c r="A35" s="378"/>
      <c r="B35" s="379"/>
      <c r="C35" s="379"/>
      <c r="D35" s="379"/>
      <c r="E35" s="379"/>
      <c r="F35" s="379"/>
      <c r="G35" s="379"/>
      <c r="H35" s="379"/>
      <c r="I35" s="379"/>
      <c r="J35" s="379"/>
      <c r="K35" s="379"/>
      <c r="L35" s="379"/>
      <c r="M35" s="379"/>
      <c r="N35" s="379"/>
      <c r="O35" s="379"/>
      <c r="P35" s="379"/>
      <c r="Q35" s="379"/>
      <c r="R35" s="379"/>
    </row>
    <row r="36" spans="1:18">
      <c r="A36" s="378"/>
      <c r="B36" s="379"/>
      <c r="C36" s="379"/>
      <c r="D36" s="379"/>
      <c r="E36" s="379"/>
      <c r="F36" s="379"/>
      <c r="G36" s="379"/>
      <c r="H36" s="379"/>
      <c r="I36" s="379"/>
      <c r="J36" s="379"/>
      <c r="K36" s="379"/>
      <c r="L36" s="379"/>
      <c r="M36" s="379"/>
      <c r="N36" s="379"/>
      <c r="O36" s="379"/>
      <c r="P36" s="379"/>
      <c r="Q36" s="379"/>
      <c r="R36" s="379"/>
    </row>
    <row r="37" spans="1:18">
      <c r="A37" s="378"/>
      <c r="B37" s="379"/>
      <c r="C37" s="379"/>
      <c r="D37" s="379"/>
      <c r="E37" s="379"/>
      <c r="F37" s="379"/>
      <c r="G37" s="379"/>
      <c r="H37" s="379"/>
      <c r="I37" s="379"/>
      <c r="J37" s="379"/>
      <c r="K37" s="379"/>
      <c r="L37" s="379"/>
      <c r="M37" s="379"/>
      <c r="N37" s="379"/>
      <c r="O37" s="379"/>
      <c r="P37" s="379"/>
      <c r="Q37" s="379"/>
      <c r="R37" s="379"/>
    </row>
    <row r="38" spans="1:18">
      <c r="A38" s="378"/>
      <c r="B38" s="379"/>
      <c r="C38" s="379"/>
      <c r="D38" s="379"/>
      <c r="E38" s="379"/>
      <c r="F38" s="379"/>
      <c r="G38" s="379"/>
      <c r="H38" s="379"/>
      <c r="I38" s="379"/>
      <c r="J38" s="379"/>
      <c r="K38" s="379"/>
      <c r="L38" s="379"/>
      <c r="M38" s="379"/>
      <c r="N38" s="379"/>
      <c r="O38" s="379"/>
      <c r="P38" s="379"/>
      <c r="Q38" s="379"/>
      <c r="R38" s="379"/>
    </row>
    <row r="39" spans="1:18">
      <c r="A39" s="378"/>
      <c r="B39" s="379"/>
      <c r="C39" s="379"/>
      <c r="D39" s="379"/>
      <c r="E39" s="379"/>
      <c r="F39" s="379"/>
      <c r="G39" s="379"/>
      <c r="H39" s="379"/>
      <c r="I39" s="379"/>
      <c r="J39" s="379"/>
      <c r="K39" s="379"/>
      <c r="L39" s="379"/>
      <c r="M39" s="379"/>
      <c r="N39" s="379"/>
      <c r="O39" s="379"/>
      <c r="P39" s="379"/>
      <c r="Q39" s="379"/>
      <c r="R39" s="379"/>
    </row>
    <row r="40" spans="1:18">
      <c r="A40" s="378"/>
      <c r="B40" s="379"/>
      <c r="C40" s="379"/>
      <c r="D40" s="379"/>
      <c r="E40" s="379"/>
      <c r="F40" s="379"/>
      <c r="G40" s="379"/>
      <c r="H40" s="379"/>
      <c r="I40" s="379"/>
      <c r="J40" s="379"/>
      <c r="K40" s="379"/>
      <c r="L40" s="379"/>
      <c r="M40" s="379"/>
      <c r="N40" s="379"/>
      <c r="O40" s="379"/>
      <c r="P40" s="379"/>
      <c r="Q40" s="379"/>
      <c r="R40" s="379"/>
    </row>
    <row r="41" spans="1:18">
      <c r="A41" s="378"/>
      <c r="B41" s="379"/>
      <c r="C41" s="379"/>
      <c r="D41" s="379"/>
      <c r="E41" s="379"/>
      <c r="F41" s="379"/>
      <c r="G41" s="379"/>
      <c r="H41" s="379"/>
      <c r="I41" s="379"/>
      <c r="J41" s="379"/>
      <c r="K41" s="379"/>
      <c r="L41" s="379"/>
      <c r="M41" s="379"/>
      <c r="N41" s="379"/>
      <c r="O41" s="379"/>
      <c r="P41" s="379"/>
      <c r="Q41" s="379"/>
      <c r="R41" s="379"/>
    </row>
    <row r="42" spans="1:18">
      <c r="B42" s="379"/>
      <c r="C42" s="379"/>
      <c r="D42" s="379"/>
      <c r="E42" s="379"/>
      <c r="F42" s="379"/>
      <c r="G42" s="379"/>
      <c r="H42" s="379"/>
      <c r="I42" s="379"/>
      <c r="J42" s="379"/>
      <c r="K42" s="379"/>
      <c r="L42" s="379"/>
      <c r="M42" s="379"/>
      <c r="N42" s="379"/>
      <c r="O42" s="379"/>
      <c r="P42" s="379"/>
      <c r="Q42" s="379"/>
      <c r="R42" s="379"/>
    </row>
    <row r="43" spans="1:18">
      <c r="B43" s="379"/>
      <c r="C43" s="379"/>
      <c r="D43" s="379"/>
      <c r="E43" s="379"/>
      <c r="F43" s="379"/>
      <c r="G43" s="379"/>
      <c r="H43" s="379"/>
      <c r="I43" s="379"/>
      <c r="J43" s="379"/>
      <c r="K43" s="379"/>
      <c r="L43" s="379"/>
      <c r="M43" s="379"/>
      <c r="N43" s="379"/>
      <c r="O43" s="379"/>
      <c r="P43" s="379"/>
      <c r="Q43" s="379"/>
      <c r="R43" s="379"/>
    </row>
    <row r="44" spans="1:18">
      <c r="B44" s="379"/>
      <c r="C44" s="379"/>
      <c r="D44" s="379"/>
      <c r="E44" s="379"/>
      <c r="F44" s="379"/>
      <c r="G44" s="379"/>
      <c r="H44" s="379"/>
      <c r="I44" s="379"/>
      <c r="J44" s="379"/>
      <c r="K44" s="379"/>
      <c r="L44" s="379"/>
      <c r="M44" s="379"/>
      <c r="N44" s="379"/>
      <c r="O44" s="379"/>
      <c r="P44" s="379"/>
      <c r="Q44" s="379"/>
      <c r="R44" s="379"/>
    </row>
    <row r="45" spans="1:18">
      <c r="B45" s="379"/>
      <c r="C45" s="379"/>
      <c r="D45" s="379"/>
      <c r="E45" s="379"/>
      <c r="F45" s="379"/>
      <c r="G45" s="379"/>
      <c r="H45" s="379"/>
      <c r="I45" s="379"/>
      <c r="J45" s="379"/>
      <c r="K45" s="379"/>
      <c r="L45" s="379"/>
      <c r="M45" s="379"/>
      <c r="N45" s="379"/>
      <c r="O45" s="379"/>
      <c r="P45" s="379"/>
      <c r="Q45" s="379"/>
      <c r="R45" s="379"/>
    </row>
    <row r="46" spans="1:18">
      <c r="B46" s="379"/>
      <c r="C46" s="379"/>
      <c r="D46" s="379"/>
      <c r="E46" s="379"/>
      <c r="F46" s="379"/>
      <c r="G46" s="379"/>
      <c r="H46" s="379"/>
      <c r="I46" s="379"/>
      <c r="J46" s="379"/>
      <c r="K46" s="379"/>
      <c r="L46" s="379"/>
      <c r="M46" s="379"/>
      <c r="N46" s="379"/>
      <c r="O46" s="379"/>
      <c r="P46" s="379"/>
      <c r="Q46" s="379"/>
      <c r="R46" s="379"/>
    </row>
    <row r="47" spans="1:18">
      <c r="B47" s="379"/>
      <c r="C47" s="379"/>
      <c r="D47" s="379"/>
      <c r="E47" s="379"/>
      <c r="F47" s="379"/>
      <c r="G47" s="379"/>
      <c r="H47" s="379"/>
      <c r="I47" s="379"/>
      <c r="J47" s="379"/>
      <c r="K47" s="379"/>
      <c r="L47" s="379"/>
      <c r="M47" s="379"/>
      <c r="N47" s="379"/>
      <c r="O47" s="379"/>
      <c r="P47" s="379"/>
      <c r="Q47" s="379"/>
      <c r="R47" s="379"/>
    </row>
    <row r="48" spans="1:18">
      <c r="B48" s="379"/>
      <c r="C48" s="379"/>
      <c r="D48" s="379"/>
      <c r="E48" s="379"/>
      <c r="F48" s="379"/>
      <c r="G48" s="379"/>
      <c r="H48" s="379"/>
      <c r="I48" s="379"/>
      <c r="J48" s="379"/>
      <c r="K48" s="379"/>
      <c r="L48" s="379"/>
      <c r="M48" s="379"/>
      <c r="N48" s="379"/>
      <c r="O48" s="379"/>
      <c r="P48" s="379"/>
      <c r="Q48" s="379"/>
      <c r="R48" s="379"/>
    </row>
    <row r="49" spans="2:18">
      <c r="B49" s="379"/>
      <c r="C49" s="379"/>
      <c r="D49" s="379"/>
      <c r="E49" s="379"/>
      <c r="F49" s="379"/>
      <c r="G49" s="379"/>
      <c r="H49" s="379"/>
      <c r="I49" s="379"/>
      <c r="J49" s="379"/>
      <c r="K49" s="379"/>
      <c r="L49" s="379"/>
      <c r="M49" s="379"/>
      <c r="N49" s="379"/>
      <c r="O49" s="379"/>
      <c r="P49" s="379"/>
      <c r="Q49" s="379"/>
      <c r="R49" s="379"/>
    </row>
    <row r="50" spans="2:18">
      <c r="B50" s="379"/>
      <c r="C50" s="379"/>
      <c r="D50" s="379"/>
      <c r="E50" s="379"/>
      <c r="F50" s="379"/>
      <c r="G50" s="379"/>
      <c r="H50" s="379"/>
      <c r="I50" s="379"/>
      <c r="J50" s="379"/>
      <c r="K50" s="379"/>
      <c r="L50" s="379"/>
      <c r="M50" s="379"/>
      <c r="N50" s="379"/>
      <c r="O50" s="379"/>
      <c r="P50" s="379"/>
      <c r="Q50" s="379"/>
      <c r="R50" s="379"/>
    </row>
    <row r="51" spans="2:18">
      <c r="B51" s="379"/>
      <c r="C51" s="379"/>
      <c r="D51" s="379"/>
      <c r="E51" s="379"/>
      <c r="F51" s="379"/>
      <c r="G51" s="379"/>
      <c r="H51" s="379"/>
      <c r="I51" s="379"/>
      <c r="J51" s="379"/>
      <c r="K51" s="379"/>
      <c r="L51" s="379"/>
      <c r="M51" s="379"/>
      <c r="N51" s="379"/>
      <c r="O51" s="379"/>
      <c r="P51" s="379"/>
      <c r="Q51" s="379"/>
      <c r="R51" s="379"/>
    </row>
    <row r="52" spans="2:18">
      <c r="B52" s="379"/>
      <c r="C52" s="379"/>
      <c r="D52" s="379"/>
      <c r="E52" s="379"/>
      <c r="F52" s="379"/>
      <c r="G52" s="379"/>
      <c r="H52" s="379"/>
      <c r="I52" s="379"/>
      <c r="J52" s="379"/>
      <c r="K52" s="379"/>
      <c r="L52" s="379"/>
      <c r="M52" s="379"/>
      <c r="N52" s="379"/>
      <c r="O52" s="379"/>
      <c r="P52" s="379"/>
      <c r="Q52" s="379"/>
      <c r="R52" s="379"/>
    </row>
    <row r="53" spans="2:18">
      <c r="B53" s="379"/>
      <c r="C53" s="379"/>
      <c r="D53" s="379"/>
      <c r="E53" s="379"/>
      <c r="F53" s="379"/>
      <c r="G53" s="379"/>
      <c r="H53" s="379"/>
      <c r="I53" s="379"/>
      <c r="J53" s="379"/>
      <c r="K53" s="379"/>
      <c r="L53" s="379"/>
      <c r="M53" s="379"/>
      <c r="N53" s="379"/>
      <c r="O53" s="379"/>
      <c r="P53" s="379"/>
      <c r="Q53" s="379"/>
      <c r="R53" s="379"/>
    </row>
    <row r="54" spans="2:18">
      <c r="B54" s="379"/>
      <c r="C54" s="379"/>
      <c r="D54" s="379"/>
      <c r="E54" s="379"/>
      <c r="F54" s="379"/>
      <c r="G54" s="379"/>
      <c r="H54" s="379"/>
      <c r="I54" s="379"/>
      <c r="J54" s="379"/>
      <c r="K54" s="379"/>
      <c r="L54" s="379"/>
      <c r="M54" s="379"/>
      <c r="N54" s="379"/>
      <c r="O54" s="379"/>
      <c r="P54" s="379"/>
      <c r="Q54" s="379"/>
      <c r="R54" s="379"/>
    </row>
    <row r="55" spans="2:18">
      <c r="B55" s="379"/>
      <c r="C55" s="379"/>
      <c r="D55" s="379"/>
      <c r="E55" s="379"/>
      <c r="F55" s="379"/>
      <c r="G55" s="379"/>
      <c r="H55" s="379"/>
      <c r="I55" s="379"/>
      <c r="J55" s="379"/>
      <c r="K55" s="379"/>
      <c r="L55" s="379"/>
      <c r="M55" s="379"/>
      <c r="N55" s="379"/>
      <c r="O55" s="379"/>
      <c r="P55" s="379"/>
      <c r="Q55" s="379"/>
      <c r="R55" s="379"/>
    </row>
    <row r="56" spans="2:18">
      <c r="B56" s="379"/>
      <c r="C56" s="379"/>
      <c r="D56" s="379"/>
      <c r="E56" s="379"/>
      <c r="F56" s="379"/>
      <c r="G56" s="379"/>
      <c r="H56" s="379"/>
      <c r="I56" s="379"/>
      <c r="J56" s="379"/>
      <c r="K56" s="379"/>
      <c r="L56" s="379"/>
      <c r="M56" s="379"/>
      <c r="N56" s="379"/>
      <c r="O56" s="379"/>
      <c r="P56" s="379"/>
      <c r="Q56" s="379"/>
      <c r="R56" s="379"/>
    </row>
    <row r="57" spans="2:18">
      <c r="B57" s="379"/>
      <c r="C57" s="379"/>
      <c r="D57" s="379"/>
      <c r="E57" s="379"/>
      <c r="F57" s="379"/>
      <c r="G57" s="379"/>
      <c r="H57" s="379"/>
      <c r="I57" s="379"/>
      <c r="J57" s="379"/>
      <c r="K57" s="379"/>
      <c r="L57" s="379"/>
      <c r="M57" s="379"/>
      <c r="N57" s="379"/>
      <c r="O57" s="379"/>
      <c r="P57" s="379"/>
      <c r="Q57" s="379"/>
      <c r="R57" s="379"/>
    </row>
    <row r="58" spans="2:18">
      <c r="B58" s="379"/>
      <c r="C58" s="379"/>
      <c r="D58" s="379"/>
      <c r="E58" s="379"/>
      <c r="F58" s="379"/>
      <c r="G58" s="379"/>
      <c r="H58" s="379"/>
      <c r="I58" s="379"/>
      <c r="J58" s="379"/>
      <c r="K58" s="379"/>
      <c r="L58" s="379"/>
      <c r="M58" s="379"/>
      <c r="N58" s="379"/>
      <c r="O58" s="379"/>
      <c r="P58" s="379"/>
      <c r="Q58" s="379"/>
      <c r="R58" s="379"/>
    </row>
    <row r="59" spans="2:18">
      <c r="B59" s="379"/>
      <c r="C59" s="379"/>
      <c r="D59" s="379"/>
      <c r="E59" s="379"/>
      <c r="F59" s="379"/>
      <c r="G59" s="379"/>
      <c r="H59" s="379"/>
      <c r="I59" s="379"/>
      <c r="J59" s="379"/>
      <c r="K59" s="379"/>
      <c r="L59" s="379"/>
      <c r="M59" s="379"/>
      <c r="N59" s="379"/>
      <c r="O59" s="379"/>
      <c r="P59" s="379"/>
      <c r="Q59" s="379"/>
      <c r="R59" s="379"/>
    </row>
    <row r="60" spans="2:18">
      <c r="B60" s="379"/>
      <c r="C60" s="379"/>
      <c r="D60" s="379"/>
      <c r="E60" s="379"/>
      <c r="F60" s="379"/>
      <c r="G60" s="379"/>
      <c r="H60" s="379"/>
      <c r="I60" s="379"/>
      <c r="J60" s="379"/>
      <c r="K60" s="379"/>
      <c r="L60" s="379"/>
      <c r="M60" s="379"/>
      <c r="N60" s="379"/>
      <c r="O60" s="379"/>
      <c r="P60" s="379"/>
      <c r="Q60" s="379"/>
      <c r="R60" s="379"/>
    </row>
    <row r="61" spans="2:18">
      <c r="B61" s="379"/>
      <c r="C61" s="379"/>
      <c r="D61" s="379"/>
      <c r="E61" s="379"/>
      <c r="F61" s="379"/>
      <c r="G61" s="379"/>
      <c r="H61" s="379"/>
      <c r="I61" s="379"/>
      <c r="J61" s="379"/>
      <c r="K61" s="379"/>
      <c r="L61" s="379"/>
      <c r="M61" s="379"/>
      <c r="N61" s="379"/>
      <c r="O61" s="379"/>
      <c r="P61" s="379"/>
      <c r="Q61" s="379"/>
      <c r="R61" s="379"/>
    </row>
    <row r="62" spans="2:18">
      <c r="B62" s="379"/>
      <c r="C62" s="379"/>
      <c r="D62" s="379"/>
      <c r="E62" s="379"/>
      <c r="F62" s="379"/>
      <c r="G62" s="379"/>
      <c r="H62" s="379"/>
      <c r="I62" s="379"/>
      <c r="J62" s="379"/>
      <c r="K62" s="379"/>
      <c r="L62" s="379"/>
      <c r="M62" s="379"/>
      <c r="N62" s="379"/>
      <c r="O62" s="379"/>
      <c r="P62" s="379"/>
      <c r="Q62" s="379"/>
      <c r="R62" s="379"/>
    </row>
    <row r="63" spans="2:18">
      <c r="B63" s="379"/>
      <c r="C63" s="379"/>
      <c r="D63" s="379"/>
      <c r="E63" s="379"/>
      <c r="F63" s="379"/>
      <c r="G63" s="379"/>
      <c r="H63" s="379"/>
      <c r="I63" s="379"/>
      <c r="J63" s="379"/>
      <c r="K63" s="379"/>
      <c r="L63" s="379"/>
      <c r="M63" s="379"/>
      <c r="N63" s="379"/>
      <c r="O63" s="379"/>
      <c r="P63" s="379"/>
      <c r="Q63" s="379"/>
      <c r="R63" s="379"/>
    </row>
    <row r="64" spans="2:18">
      <c r="B64" s="379"/>
      <c r="C64" s="379"/>
      <c r="D64" s="379"/>
      <c r="E64" s="379"/>
      <c r="F64" s="379"/>
      <c r="G64" s="379"/>
      <c r="H64" s="379"/>
      <c r="I64" s="379"/>
      <c r="J64" s="379"/>
      <c r="K64" s="379"/>
      <c r="L64" s="379"/>
      <c r="M64" s="379"/>
      <c r="N64" s="379"/>
      <c r="O64" s="379"/>
      <c r="P64" s="379"/>
      <c r="Q64" s="379"/>
      <c r="R64" s="379"/>
    </row>
    <row r="65" spans="2:18">
      <c r="B65" s="379"/>
      <c r="C65" s="379"/>
      <c r="D65" s="379"/>
      <c r="E65" s="379"/>
      <c r="F65" s="379"/>
      <c r="G65" s="379"/>
      <c r="H65" s="379"/>
      <c r="I65" s="379"/>
      <c r="J65" s="379"/>
      <c r="K65" s="379"/>
      <c r="L65" s="379"/>
      <c r="M65" s="379"/>
      <c r="N65" s="379"/>
      <c r="O65" s="379"/>
      <c r="P65" s="379"/>
      <c r="Q65" s="379"/>
      <c r="R65" s="379"/>
    </row>
    <row r="66" spans="2:18">
      <c r="B66" s="379"/>
      <c r="C66" s="379"/>
      <c r="D66" s="379"/>
      <c r="E66" s="379"/>
      <c r="F66" s="379"/>
      <c r="G66" s="379"/>
      <c r="H66" s="379"/>
      <c r="I66" s="379"/>
      <c r="J66" s="379"/>
      <c r="K66" s="379"/>
      <c r="L66" s="379"/>
      <c r="M66" s="379"/>
      <c r="N66" s="379"/>
      <c r="O66" s="379"/>
      <c r="P66" s="379"/>
      <c r="Q66" s="379"/>
      <c r="R66" s="379"/>
    </row>
    <row r="67" spans="2:18">
      <c r="B67" s="379"/>
      <c r="C67" s="379"/>
      <c r="D67" s="379"/>
      <c r="E67" s="379"/>
      <c r="F67" s="379"/>
      <c r="G67" s="379"/>
      <c r="H67" s="379"/>
      <c r="I67" s="379"/>
      <c r="J67" s="379"/>
      <c r="K67" s="379"/>
      <c r="L67" s="379"/>
      <c r="M67" s="379"/>
      <c r="N67" s="379"/>
      <c r="O67" s="379"/>
      <c r="P67" s="379"/>
      <c r="Q67" s="379"/>
      <c r="R67" s="379"/>
    </row>
    <row r="68" spans="2:18">
      <c r="B68" s="379"/>
      <c r="C68" s="379"/>
      <c r="D68" s="379"/>
      <c r="E68" s="379"/>
      <c r="F68" s="379"/>
      <c r="G68" s="379"/>
      <c r="H68" s="379"/>
      <c r="I68" s="379"/>
      <c r="J68" s="379"/>
      <c r="K68" s="379"/>
      <c r="L68" s="379"/>
      <c r="M68" s="379"/>
      <c r="N68" s="379"/>
      <c r="O68" s="379"/>
      <c r="P68" s="379"/>
      <c r="Q68" s="379"/>
      <c r="R68" s="379"/>
    </row>
    <row r="69" spans="2:18">
      <c r="B69" s="379"/>
      <c r="C69" s="379"/>
      <c r="D69" s="379"/>
      <c r="E69" s="379"/>
      <c r="F69" s="379"/>
      <c r="G69" s="379"/>
      <c r="H69" s="379"/>
      <c r="I69" s="379"/>
      <c r="J69" s="379"/>
      <c r="K69" s="379"/>
      <c r="L69" s="379"/>
      <c r="M69" s="379"/>
      <c r="N69" s="379"/>
      <c r="O69" s="379"/>
      <c r="P69" s="379"/>
      <c r="Q69" s="379"/>
      <c r="R69" s="379"/>
    </row>
    <row r="70" spans="2:18">
      <c r="B70" s="379"/>
      <c r="C70" s="379"/>
      <c r="D70" s="379"/>
      <c r="E70" s="379"/>
      <c r="F70" s="379"/>
      <c r="G70" s="379"/>
      <c r="H70" s="379"/>
      <c r="I70" s="379"/>
      <c r="J70" s="379"/>
      <c r="K70" s="379"/>
      <c r="L70" s="379"/>
      <c r="M70" s="379"/>
      <c r="N70" s="379"/>
      <c r="O70" s="379"/>
      <c r="P70" s="379"/>
      <c r="Q70" s="379"/>
      <c r="R70" s="379"/>
    </row>
    <row r="71" spans="2:18">
      <c r="B71" s="379"/>
      <c r="C71" s="379"/>
      <c r="D71" s="379"/>
      <c r="E71" s="379"/>
      <c r="F71" s="379"/>
      <c r="G71" s="379"/>
      <c r="H71" s="379"/>
      <c r="I71" s="379"/>
      <c r="J71" s="379"/>
      <c r="K71" s="379"/>
      <c r="L71" s="379"/>
      <c r="M71" s="379"/>
      <c r="N71" s="379"/>
      <c r="O71" s="379"/>
      <c r="P71" s="379"/>
      <c r="Q71" s="379"/>
      <c r="R71" s="379"/>
    </row>
    <row r="72" spans="2:18">
      <c r="B72" s="379"/>
      <c r="C72" s="379"/>
      <c r="D72" s="379"/>
      <c r="E72" s="379"/>
      <c r="F72" s="379"/>
      <c r="G72" s="379"/>
      <c r="H72" s="379"/>
      <c r="I72" s="379"/>
      <c r="J72" s="379"/>
      <c r="K72" s="379"/>
      <c r="L72" s="379"/>
      <c r="M72" s="379"/>
      <c r="N72" s="379"/>
      <c r="O72" s="379"/>
      <c r="P72" s="379"/>
      <c r="Q72" s="379"/>
      <c r="R72" s="379"/>
    </row>
    <row r="73" spans="2:18">
      <c r="B73" s="379"/>
      <c r="C73" s="379"/>
      <c r="D73" s="379"/>
      <c r="E73" s="379"/>
      <c r="F73" s="379"/>
      <c r="G73" s="379"/>
      <c r="H73" s="379"/>
      <c r="I73" s="379"/>
      <c r="J73" s="379"/>
      <c r="K73" s="379"/>
      <c r="L73" s="379"/>
      <c r="M73" s="379"/>
      <c r="N73" s="379"/>
      <c r="O73" s="379"/>
      <c r="P73" s="379"/>
      <c r="Q73" s="379"/>
      <c r="R73" s="379"/>
    </row>
    <row r="74" spans="2:18">
      <c r="B74" s="379"/>
      <c r="C74" s="379"/>
      <c r="D74" s="379"/>
      <c r="E74" s="379"/>
      <c r="F74" s="379"/>
      <c r="G74" s="379"/>
      <c r="H74" s="379"/>
      <c r="I74" s="379"/>
      <c r="J74" s="379"/>
      <c r="K74" s="379"/>
      <c r="L74" s="379"/>
      <c r="M74" s="379"/>
      <c r="N74" s="379"/>
      <c r="O74" s="379"/>
      <c r="P74" s="379"/>
      <c r="Q74" s="379"/>
      <c r="R74" s="379"/>
    </row>
    <row r="75" spans="2:18">
      <c r="B75" s="379"/>
      <c r="C75" s="379"/>
      <c r="D75" s="379"/>
      <c r="E75" s="379"/>
      <c r="F75" s="379"/>
      <c r="G75" s="379"/>
      <c r="H75" s="379"/>
      <c r="I75" s="379"/>
      <c r="J75" s="379"/>
      <c r="K75" s="379"/>
      <c r="L75" s="379"/>
      <c r="M75" s="379"/>
      <c r="N75" s="379"/>
      <c r="O75" s="379"/>
      <c r="P75" s="379"/>
      <c r="Q75" s="379"/>
      <c r="R75" s="379"/>
    </row>
    <row r="76" spans="2:18">
      <c r="B76" s="379"/>
      <c r="C76" s="379"/>
      <c r="D76" s="379"/>
      <c r="E76" s="379"/>
      <c r="F76" s="379"/>
      <c r="G76" s="379"/>
      <c r="H76" s="379"/>
      <c r="I76" s="379"/>
      <c r="J76" s="379"/>
      <c r="K76" s="379"/>
      <c r="L76" s="379"/>
      <c r="M76" s="379"/>
      <c r="N76" s="379"/>
      <c r="O76" s="379"/>
      <c r="P76" s="379"/>
      <c r="Q76" s="379"/>
      <c r="R76" s="379"/>
    </row>
    <row r="77" spans="2:18">
      <c r="B77" s="379"/>
      <c r="C77" s="379"/>
      <c r="D77" s="379"/>
      <c r="E77" s="379"/>
      <c r="F77" s="379"/>
      <c r="G77" s="379"/>
      <c r="H77" s="379"/>
      <c r="I77" s="379"/>
      <c r="J77" s="379"/>
      <c r="K77" s="379"/>
      <c r="L77" s="379"/>
      <c r="M77" s="379"/>
      <c r="N77" s="379"/>
      <c r="O77" s="379"/>
      <c r="P77" s="379"/>
      <c r="Q77" s="379"/>
      <c r="R77" s="379"/>
    </row>
    <row r="78" spans="2:18">
      <c r="B78" s="379"/>
      <c r="C78" s="379"/>
      <c r="D78" s="379"/>
      <c r="E78" s="379"/>
      <c r="F78" s="379"/>
      <c r="G78" s="379"/>
      <c r="H78" s="379"/>
      <c r="I78" s="379"/>
      <c r="J78" s="379"/>
      <c r="K78" s="379"/>
      <c r="L78" s="379"/>
      <c r="M78" s="379"/>
      <c r="N78" s="379"/>
      <c r="O78" s="379"/>
      <c r="P78" s="379"/>
      <c r="Q78" s="379"/>
      <c r="R78" s="379"/>
    </row>
    <row r="79" spans="2:18">
      <c r="B79" s="379"/>
      <c r="C79" s="379"/>
      <c r="D79" s="379"/>
      <c r="E79" s="379"/>
      <c r="F79" s="379"/>
      <c r="G79" s="379"/>
      <c r="H79" s="379"/>
      <c r="I79" s="379"/>
      <c r="J79" s="379"/>
      <c r="K79" s="379"/>
      <c r="L79" s="379"/>
      <c r="M79" s="379"/>
      <c r="N79" s="379"/>
      <c r="O79" s="379"/>
      <c r="P79" s="379"/>
      <c r="Q79" s="379"/>
      <c r="R79" s="379"/>
    </row>
    <row r="80" spans="2:18">
      <c r="B80" s="379"/>
      <c r="C80" s="379"/>
      <c r="D80" s="379"/>
      <c r="E80" s="379"/>
      <c r="F80" s="379"/>
      <c r="G80" s="379"/>
      <c r="H80" s="379"/>
      <c r="I80" s="379"/>
      <c r="J80" s="379"/>
      <c r="K80" s="379"/>
      <c r="L80" s="379"/>
      <c r="M80" s="379"/>
      <c r="N80" s="379"/>
      <c r="O80" s="379"/>
      <c r="P80" s="379"/>
      <c r="Q80" s="379"/>
      <c r="R80" s="379"/>
    </row>
    <row r="81" spans="2:18">
      <c r="B81" s="379"/>
      <c r="C81" s="379"/>
      <c r="D81" s="379"/>
      <c r="E81" s="379"/>
      <c r="F81" s="379"/>
      <c r="G81" s="379"/>
      <c r="H81" s="379"/>
      <c r="I81" s="379"/>
      <c r="J81" s="379"/>
      <c r="K81" s="379"/>
      <c r="L81" s="379"/>
      <c r="M81" s="379"/>
      <c r="N81" s="379"/>
      <c r="O81" s="379"/>
      <c r="P81" s="379"/>
      <c r="Q81" s="379"/>
      <c r="R81" s="379"/>
    </row>
    <row r="82" spans="2:18">
      <c r="B82" s="379"/>
      <c r="C82" s="379"/>
      <c r="D82" s="379"/>
      <c r="E82" s="379"/>
      <c r="F82" s="379"/>
      <c r="G82" s="379"/>
      <c r="H82" s="379"/>
      <c r="I82" s="379"/>
      <c r="J82" s="379"/>
      <c r="K82" s="379"/>
      <c r="L82" s="379"/>
      <c r="M82" s="379"/>
      <c r="N82" s="379"/>
      <c r="O82" s="379"/>
      <c r="P82" s="379"/>
      <c r="Q82" s="379"/>
      <c r="R82" s="379"/>
    </row>
    <row r="83" spans="2:18">
      <c r="B83" s="379"/>
      <c r="C83" s="379"/>
      <c r="D83" s="379"/>
      <c r="E83" s="379"/>
      <c r="F83" s="379"/>
      <c r="G83" s="379"/>
      <c r="H83" s="379"/>
      <c r="I83" s="379"/>
      <c r="J83" s="379"/>
      <c r="K83" s="379"/>
      <c r="L83" s="379"/>
      <c r="M83" s="379"/>
      <c r="N83" s="379"/>
      <c r="O83" s="379"/>
      <c r="P83" s="379"/>
      <c r="Q83" s="379"/>
      <c r="R83" s="379"/>
    </row>
    <row r="84" spans="2:18">
      <c r="B84" s="379"/>
      <c r="C84" s="379"/>
      <c r="D84" s="379"/>
      <c r="E84" s="379"/>
      <c r="F84" s="379"/>
      <c r="G84" s="379"/>
      <c r="H84" s="379"/>
      <c r="I84" s="379"/>
      <c r="J84" s="379"/>
      <c r="K84" s="379"/>
      <c r="L84" s="379"/>
      <c r="M84" s="379"/>
      <c r="N84" s="379"/>
      <c r="O84" s="379"/>
      <c r="P84" s="379"/>
      <c r="Q84" s="379"/>
      <c r="R84" s="379"/>
    </row>
    <row r="85" spans="2:18">
      <c r="B85" s="379"/>
      <c r="C85" s="379"/>
      <c r="D85" s="379"/>
      <c r="E85" s="379"/>
      <c r="F85" s="379"/>
      <c r="G85" s="379"/>
      <c r="H85" s="379"/>
      <c r="I85" s="379"/>
      <c r="J85" s="379"/>
      <c r="K85" s="379"/>
      <c r="L85" s="379"/>
      <c r="M85" s="379"/>
      <c r="N85" s="379"/>
      <c r="O85" s="379"/>
      <c r="P85" s="379"/>
      <c r="Q85" s="379"/>
      <c r="R85" s="379"/>
    </row>
    <row r="86" spans="2:18">
      <c r="B86" s="379"/>
      <c r="C86" s="379"/>
      <c r="D86" s="379"/>
      <c r="E86" s="379"/>
      <c r="F86" s="379"/>
      <c r="G86" s="379"/>
      <c r="H86" s="379"/>
      <c r="I86" s="379"/>
      <c r="J86" s="379"/>
      <c r="K86" s="379"/>
      <c r="L86" s="379"/>
      <c r="M86" s="379"/>
      <c r="N86" s="379"/>
      <c r="O86" s="379"/>
      <c r="P86" s="379"/>
      <c r="Q86" s="379"/>
      <c r="R86" s="379"/>
    </row>
    <row r="87" spans="2:18">
      <c r="B87" s="379"/>
      <c r="C87" s="379"/>
      <c r="D87" s="379"/>
      <c r="E87" s="379"/>
      <c r="F87" s="379"/>
      <c r="G87" s="379"/>
      <c r="H87" s="379"/>
      <c r="I87" s="379"/>
      <c r="J87" s="379"/>
      <c r="K87" s="379"/>
      <c r="L87" s="379"/>
      <c r="M87" s="379"/>
      <c r="N87" s="379"/>
      <c r="O87" s="379"/>
      <c r="P87" s="379"/>
      <c r="Q87" s="379"/>
      <c r="R87" s="379"/>
    </row>
    <row r="88" spans="2:18">
      <c r="B88" s="379"/>
      <c r="C88" s="379"/>
      <c r="D88" s="379"/>
      <c r="E88" s="379"/>
      <c r="F88" s="379"/>
      <c r="G88" s="379"/>
      <c r="H88" s="379"/>
      <c r="I88" s="379"/>
      <c r="J88" s="379"/>
      <c r="K88" s="379"/>
      <c r="L88" s="379"/>
      <c r="M88" s="379"/>
      <c r="N88" s="379"/>
      <c r="O88" s="379"/>
      <c r="P88" s="379"/>
      <c r="Q88" s="379"/>
      <c r="R88" s="379"/>
    </row>
    <row r="89" spans="2:18">
      <c r="B89" s="379"/>
      <c r="C89" s="379"/>
      <c r="D89" s="379"/>
      <c r="E89" s="379"/>
      <c r="F89" s="379"/>
      <c r="G89" s="379"/>
      <c r="H89" s="379"/>
      <c r="I89" s="379"/>
      <c r="J89" s="379"/>
      <c r="K89" s="379"/>
      <c r="L89" s="379"/>
      <c r="M89" s="379"/>
      <c r="N89" s="379"/>
      <c r="O89" s="379"/>
      <c r="P89" s="379"/>
      <c r="Q89" s="379"/>
      <c r="R89" s="379"/>
    </row>
    <row r="90" spans="2:18">
      <c r="B90" s="379"/>
      <c r="C90" s="379"/>
      <c r="D90" s="379"/>
      <c r="E90" s="379"/>
      <c r="F90" s="379"/>
      <c r="G90" s="379"/>
      <c r="H90" s="379"/>
      <c r="I90" s="379"/>
      <c r="J90" s="379"/>
      <c r="K90" s="379"/>
      <c r="L90" s="379"/>
      <c r="M90" s="379"/>
      <c r="N90" s="379"/>
      <c r="O90" s="379"/>
      <c r="P90" s="379"/>
      <c r="Q90" s="379"/>
      <c r="R90" s="379"/>
    </row>
    <row r="91" spans="2:18">
      <c r="B91" s="379"/>
      <c r="C91" s="379"/>
      <c r="D91" s="379"/>
      <c r="E91" s="379"/>
      <c r="F91" s="379"/>
      <c r="G91" s="379"/>
      <c r="H91" s="379"/>
      <c r="I91" s="379"/>
      <c r="J91" s="379"/>
      <c r="K91" s="379"/>
      <c r="L91" s="379"/>
      <c r="M91" s="379"/>
      <c r="N91" s="379"/>
      <c r="O91" s="379"/>
      <c r="P91" s="379"/>
      <c r="Q91" s="379"/>
      <c r="R91" s="379"/>
    </row>
    <row r="92" spans="2:18">
      <c r="B92" s="379"/>
      <c r="C92" s="379"/>
      <c r="D92" s="379"/>
      <c r="E92" s="379"/>
      <c r="F92" s="379"/>
      <c r="G92" s="379"/>
      <c r="H92" s="379"/>
      <c r="I92" s="379"/>
      <c r="J92" s="379"/>
      <c r="K92" s="379"/>
      <c r="L92" s="379"/>
      <c r="M92" s="379"/>
      <c r="N92" s="379"/>
      <c r="O92" s="379"/>
      <c r="P92" s="379"/>
      <c r="Q92" s="379"/>
      <c r="R92" s="379"/>
    </row>
    <row r="93" spans="2:18">
      <c r="B93" s="379"/>
      <c r="C93" s="379"/>
      <c r="D93" s="379"/>
      <c r="E93" s="379"/>
      <c r="F93" s="379"/>
      <c r="G93" s="379"/>
      <c r="H93" s="379"/>
      <c r="I93" s="379"/>
      <c r="J93" s="379"/>
      <c r="K93" s="379"/>
      <c r="L93" s="379"/>
      <c r="M93" s="379"/>
      <c r="N93" s="379"/>
      <c r="O93" s="379"/>
      <c r="P93" s="379"/>
      <c r="Q93" s="379"/>
      <c r="R93" s="379"/>
    </row>
    <row r="94" spans="2:18">
      <c r="B94" s="379"/>
      <c r="C94" s="379"/>
      <c r="D94" s="379"/>
      <c r="E94" s="379"/>
      <c r="F94" s="379"/>
      <c r="G94" s="379"/>
      <c r="H94" s="379"/>
      <c r="I94" s="379"/>
      <c r="J94" s="379"/>
      <c r="K94" s="379"/>
      <c r="L94" s="379"/>
      <c r="M94" s="379"/>
      <c r="N94" s="379"/>
      <c r="O94" s="379"/>
      <c r="P94" s="379"/>
      <c r="Q94" s="379"/>
      <c r="R94" s="379"/>
    </row>
    <row r="95" spans="2:18">
      <c r="B95" s="379"/>
      <c r="C95" s="379"/>
      <c r="D95" s="379"/>
      <c r="E95" s="379"/>
      <c r="F95" s="379"/>
      <c r="G95" s="379"/>
      <c r="H95" s="379"/>
      <c r="I95" s="379"/>
      <c r="J95" s="379"/>
      <c r="K95" s="379"/>
      <c r="L95" s="379"/>
      <c r="M95" s="379"/>
      <c r="N95" s="379"/>
      <c r="O95" s="379"/>
      <c r="P95" s="379"/>
      <c r="Q95" s="379"/>
      <c r="R95" s="379"/>
    </row>
    <row r="96" spans="2:18">
      <c r="B96" s="379"/>
      <c r="C96" s="379"/>
      <c r="D96" s="379"/>
      <c r="E96" s="379"/>
      <c r="F96" s="379"/>
      <c r="G96" s="379"/>
      <c r="H96" s="379"/>
      <c r="I96" s="379"/>
      <c r="J96" s="379"/>
      <c r="K96" s="379"/>
      <c r="L96" s="379"/>
      <c r="M96" s="379"/>
      <c r="N96" s="379"/>
      <c r="O96" s="379"/>
      <c r="P96" s="379"/>
      <c r="Q96" s="379"/>
      <c r="R96" s="379"/>
    </row>
    <row r="97" spans="2:18">
      <c r="B97" s="379"/>
      <c r="C97" s="379"/>
      <c r="D97" s="379"/>
      <c r="E97" s="379"/>
      <c r="F97" s="379"/>
      <c r="G97" s="379"/>
      <c r="H97" s="379"/>
      <c r="I97" s="379"/>
      <c r="J97" s="379"/>
      <c r="K97" s="379"/>
      <c r="L97" s="379"/>
      <c r="M97" s="379"/>
      <c r="N97" s="379"/>
      <c r="O97" s="379"/>
      <c r="P97" s="379"/>
      <c r="Q97" s="379"/>
      <c r="R97" s="379"/>
    </row>
    <row r="98" spans="2:18">
      <c r="B98" s="379"/>
      <c r="C98" s="379"/>
      <c r="D98" s="379"/>
      <c r="E98" s="379"/>
      <c r="F98" s="379"/>
      <c r="G98" s="379"/>
      <c r="H98" s="379"/>
      <c r="I98" s="379"/>
      <c r="J98" s="379"/>
      <c r="K98" s="379"/>
      <c r="L98" s="379"/>
      <c r="M98" s="379"/>
      <c r="N98" s="379"/>
      <c r="O98" s="379"/>
      <c r="P98" s="379"/>
      <c r="Q98" s="379"/>
      <c r="R98" s="379"/>
    </row>
    <row r="99" spans="2:18">
      <c r="B99" s="379"/>
      <c r="C99" s="379"/>
      <c r="D99" s="379"/>
      <c r="E99" s="379"/>
      <c r="F99" s="379"/>
      <c r="G99" s="379"/>
      <c r="H99" s="379"/>
      <c r="I99" s="379"/>
      <c r="J99" s="379"/>
      <c r="K99" s="379"/>
      <c r="L99" s="379"/>
      <c r="M99" s="379"/>
      <c r="N99" s="379"/>
      <c r="O99" s="379"/>
      <c r="P99" s="379"/>
      <c r="Q99" s="379"/>
      <c r="R99" s="379"/>
    </row>
    <row r="100" spans="2:18">
      <c r="B100" s="379"/>
      <c r="C100" s="379"/>
      <c r="D100" s="379"/>
      <c r="E100" s="379"/>
      <c r="F100" s="379"/>
      <c r="G100" s="379"/>
      <c r="H100" s="379"/>
      <c r="I100" s="379"/>
      <c r="J100" s="379"/>
      <c r="K100" s="379"/>
      <c r="L100" s="379"/>
      <c r="M100" s="379"/>
      <c r="N100" s="379"/>
      <c r="O100" s="379"/>
      <c r="P100" s="379"/>
      <c r="Q100" s="379"/>
      <c r="R100" s="379"/>
    </row>
    <row r="101" spans="2:18">
      <c r="B101" s="379"/>
      <c r="C101" s="379"/>
      <c r="D101" s="379"/>
      <c r="E101" s="379"/>
      <c r="F101" s="379"/>
      <c r="G101" s="379"/>
      <c r="H101" s="379"/>
      <c r="I101" s="379"/>
      <c r="J101" s="379"/>
      <c r="K101" s="379"/>
      <c r="L101" s="379"/>
      <c r="M101" s="379"/>
      <c r="N101" s="379"/>
      <c r="O101" s="379"/>
      <c r="P101" s="379"/>
      <c r="Q101" s="379"/>
      <c r="R101" s="379"/>
    </row>
  </sheetData>
  <mergeCells count="27">
    <mergeCell ref="G8:G10"/>
    <mergeCell ref="R8:R10"/>
    <mergeCell ref="H9:H10"/>
    <mergeCell ref="I9:L9"/>
    <mergeCell ref="M9:M10"/>
    <mergeCell ref="N8:N10"/>
    <mergeCell ref="O8:O10"/>
    <mergeCell ref="P8:P10"/>
    <mergeCell ref="Q8:Q10"/>
    <mergeCell ref="H8:M8"/>
    <mergeCell ref="B8:B10"/>
    <mergeCell ref="C8:C10"/>
    <mergeCell ref="D8:D10"/>
    <mergeCell ref="E8:E10"/>
    <mergeCell ref="F8:F10"/>
    <mergeCell ref="B1:R1"/>
    <mergeCell ref="B6:C6"/>
    <mergeCell ref="D6:G6"/>
    <mergeCell ref="B7:C7"/>
    <mergeCell ref="D7:G7"/>
    <mergeCell ref="B4:C4"/>
    <mergeCell ref="D4:G4"/>
    <mergeCell ref="B5:C5"/>
    <mergeCell ref="D5:G5"/>
    <mergeCell ref="B3:I3"/>
    <mergeCell ref="B2:I2"/>
    <mergeCell ref="H7:I7"/>
  </mergeCells>
  <phoneticPr fontId="71"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283" customWidth="1"/>
    <col min="2" max="2" width="44.42578125" style="284" customWidth="1"/>
    <col min="3" max="3" width="20.7109375" style="284" customWidth="1"/>
    <col min="4" max="4" width="30.7109375" style="284" customWidth="1"/>
    <col min="5" max="5" width="20.7109375" style="284" customWidth="1"/>
    <col min="6" max="6" width="21.7109375" style="284" customWidth="1"/>
    <col min="7" max="7" width="18.42578125" style="284" customWidth="1"/>
    <col min="8" max="8" width="1.140625" style="284" customWidth="1"/>
    <col min="9" max="9" width="40.7109375" style="284" customWidth="1"/>
    <col min="10" max="10" width="20.7109375" style="284" customWidth="1"/>
    <col min="11" max="11" width="30.7109375" style="284" customWidth="1"/>
    <col min="12" max="12" width="21.28515625" style="284" customWidth="1"/>
    <col min="13" max="13" width="21.7109375" style="284" customWidth="1"/>
    <col min="14" max="14" width="18.42578125" style="284" customWidth="1"/>
    <col min="15" max="16384" width="9.140625" style="284"/>
  </cols>
  <sheetData>
    <row r="1" spans="1:14" ht="20.100000000000001" hidden="1" customHeight="1" thickTop="1" thickBot="1">
      <c r="B1" s="711" t="s">
        <v>46</v>
      </c>
      <c r="C1" s="712"/>
      <c r="D1" s="712"/>
      <c r="E1" s="712"/>
      <c r="F1" s="712"/>
      <c r="G1" s="712"/>
      <c r="H1" s="712"/>
      <c r="I1" s="712"/>
      <c r="J1" s="712"/>
      <c r="K1" s="712"/>
      <c r="L1" s="712"/>
      <c r="M1" s="712"/>
      <c r="N1" s="713"/>
    </row>
    <row r="2" spans="1:14" ht="51" customHeight="1">
      <c r="B2" s="883" t="s">
        <v>129</v>
      </c>
      <c r="C2" s="884"/>
      <c r="D2" s="884"/>
      <c r="E2" s="884"/>
      <c r="F2" s="884"/>
      <c r="G2" s="884"/>
      <c r="H2" s="884"/>
      <c r="I2" s="884"/>
      <c r="J2" s="884"/>
      <c r="K2" s="884"/>
      <c r="L2" s="884"/>
      <c r="M2" s="884"/>
      <c r="N2" s="885"/>
    </row>
    <row r="3" spans="1:14" ht="49.15" customHeight="1" thickBot="1">
      <c r="B3" s="886" t="s">
        <v>130</v>
      </c>
      <c r="C3" s="887"/>
      <c r="D3" s="887"/>
      <c r="E3" s="887"/>
      <c r="F3" s="887"/>
      <c r="G3" s="887"/>
      <c r="H3" s="887"/>
      <c r="I3" s="887"/>
      <c r="J3" s="887"/>
      <c r="K3" s="887"/>
      <c r="L3" s="887"/>
      <c r="M3" s="887"/>
      <c r="N3" s="888"/>
    </row>
    <row r="4" spans="1:14" ht="107.45" customHeight="1">
      <c r="B4" s="889" t="s">
        <v>131</v>
      </c>
      <c r="C4" s="890"/>
      <c r="D4" s="890"/>
      <c r="E4" s="890"/>
      <c r="F4" s="890"/>
      <c r="G4" s="890"/>
      <c r="H4" s="891"/>
      <c r="I4" s="891"/>
      <c r="J4" s="891"/>
      <c r="K4" s="891"/>
      <c r="L4" s="891"/>
      <c r="M4" s="891"/>
      <c r="N4" s="892"/>
    </row>
    <row r="5" spans="1:14" ht="79.150000000000006" customHeight="1" thickBot="1">
      <c r="B5" s="893" t="s">
        <v>132</v>
      </c>
      <c r="C5" s="894"/>
      <c r="D5" s="894"/>
      <c r="E5" s="894"/>
      <c r="F5" s="894"/>
      <c r="G5" s="894"/>
      <c r="H5" s="895"/>
      <c r="I5" s="895"/>
      <c r="J5" s="895"/>
      <c r="K5" s="895"/>
      <c r="L5" s="895"/>
      <c r="M5" s="895"/>
      <c r="N5" s="896"/>
    </row>
    <row r="6" spans="1:14" ht="13.5" thickBot="1">
      <c r="B6" s="285"/>
      <c r="C6" s="285"/>
      <c r="D6" s="285"/>
      <c r="E6" s="906"/>
      <c r="F6" s="906"/>
      <c r="G6" s="906"/>
      <c r="H6" s="906"/>
      <c r="I6" s="286"/>
      <c r="J6" s="287"/>
    </row>
    <row r="7" spans="1:14" s="289" customFormat="1" ht="38.25" customHeight="1">
      <c r="A7" s="288"/>
      <c r="B7" s="903" t="s">
        <v>133</v>
      </c>
      <c r="C7" s="904"/>
      <c r="D7" s="904"/>
      <c r="E7" s="904"/>
      <c r="F7" s="904"/>
      <c r="G7" s="905"/>
      <c r="I7" s="903" t="s">
        <v>134</v>
      </c>
      <c r="J7" s="904"/>
      <c r="K7" s="904"/>
      <c r="L7" s="904"/>
      <c r="M7" s="904"/>
      <c r="N7" s="905"/>
    </row>
    <row r="8" spans="1:14" ht="194.45" customHeight="1">
      <c r="B8" s="907" t="s">
        <v>196</v>
      </c>
      <c r="C8" s="908"/>
      <c r="D8" s="909"/>
      <c r="E8" s="821"/>
      <c r="F8" s="822"/>
      <c r="G8" s="910"/>
      <c r="I8" s="907" t="s">
        <v>135</v>
      </c>
      <c r="J8" s="908"/>
      <c r="K8" s="909"/>
      <c r="L8" s="911"/>
      <c r="M8" s="912"/>
      <c r="N8" s="913"/>
    </row>
    <row r="9" spans="1:14" ht="73.150000000000006" customHeight="1" thickBot="1">
      <c r="B9" s="897" t="s">
        <v>136</v>
      </c>
      <c r="C9" s="898"/>
      <c r="D9" s="899"/>
      <c r="E9" s="900"/>
      <c r="F9" s="901"/>
      <c r="G9" s="902"/>
      <c r="I9" s="897" t="s">
        <v>137</v>
      </c>
      <c r="J9" s="898"/>
      <c r="K9" s="899"/>
      <c r="L9" s="900"/>
      <c r="M9" s="901"/>
      <c r="N9" s="902"/>
    </row>
    <row r="10" spans="1:14" ht="13.5" thickBot="1">
      <c r="B10" s="285"/>
      <c r="C10" s="285"/>
      <c r="D10" s="285"/>
      <c r="E10" s="290"/>
      <c r="F10" s="286"/>
      <c r="G10" s="286"/>
      <c r="H10" s="290"/>
      <c r="I10" s="286"/>
      <c r="J10" s="287"/>
    </row>
    <row r="11" spans="1:14" s="289" customFormat="1" ht="87" customHeight="1">
      <c r="A11" s="288"/>
      <c r="B11" s="903" t="s">
        <v>138</v>
      </c>
      <c r="C11" s="904"/>
      <c r="D11" s="904"/>
      <c r="E11" s="904"/>
      <c r="F11" s="904"/>
      <c r="G11" s="905"/>
      <c r="I11" s="903" t="s">
        <v>139</v>
      </c>
      <c r="J11" s="904"/>
      <c r="K11" s="904"/>
      <c r="L11" s="904"/>
      <c r="M11" s="904"/>
      <c r="N11" s="905"/>
    </row>
    <row r="12" spans="1:14" s="289" customFormat="1" ht="92.45" customHeight="1">
      <c r="A12" s="288"/>
      <c r="B12" s="917" t="s">
        <v>140</v>
      </c>
      <c r="C12" s="918"/>
      <c r="D12" s="919"/>
      <c r="E12" s="911"/>
      <c r="F12" s="912"/>
      <c r="G12" s="913"/>
      <c r="I12" s="907" t="s">
        <v>141</v>
      </c>
      <c r="J12" s="908"/>
      <c r="K12" s="908"/>
      <c r="L12" s="821" t="str">
        <f>IF('Master Control Design'!P12 = "", "", 'Master Control Design'!P12)</f>
        <v/>
      </c>
      <c r="M12" s="822"/>
      <c r="N12" s="910"/>
    </row>
    <row r="13" spans="1:14" ht="153" customHeight="1" thickBot="1">
      <c r="B13" s="920"/>
      <c r="C13" s="921"/>
      <c r="D13" s="922"/>
      <c r="E13" s="923"/>
      <c r="F13" s="924"/>
      <c r="G13" s="925"/>
      <c r="I13" s="926" t="s">
        <v>142</v>
      </c>
      <c r="J13" s="927"/>
      <c r="K13" s="928"/>
      <c r="L13" s="900"/>
      <c r="M13" s="901"/>
      <c r="N13" s="902"/>
    </row>
    <row r="14" spans="1:14" ht="13.5" thickBot="1"/>
    <row r="15" spans="1:14" ht="36" customHeight="1" thickBot="1">
      <c r="B15" s="914" t="s">
        <v>143</v>
      </c>
      <c r="C15" s="915"/>
      <c r="D15" s="915"/>
      <c r="E15" s="915"/>
      <c r="F15" s="915"/>
      <c r="G15" s="915"/>
      <c r="H15" s="915"/>
      <c r="I15" s="915"/>
      <c r="J15" s="915"/>
      <c r="K15" s="915"/>
      <c r="L15" s="915"/>
      <c r="M15" s="915"/>
      <c r="N15" s="916"/>
    </row>
    <row r="16" spans="1:14" ht="25.5">
      <c r="B16" s="291" t="s">
        <v>144</v>
      </c>
      <c r="C16" s="292"/>
      <c r="D16" s="292"/>
      <c r="E16" s="292"/>
      <c r="F16" s="292"/>
      <c r="G16" s="292"/>
      <c r="H16" s="293"/>
      <c r="I16" s="293"/>
      <c r="J16" s="293"/>
      <c r="K16" s="293"/>
      <c r="L16" s="293"/>
      <c r="M16" s="293"/>
      <c r="N16" s="293"/>
    </row>
    <row r="17" spans="1:14" ht="18" customHeight="1" thickBot="1">
      <c r="B17" s="294"/>
      <c r="C17" s="292"/>
      <c r="D17" s="292"/>
      <c r="E17" s="292"/>
      <c r="F17" s="292"/>
      <c r="G17" s="292"/>
      <c r="H17" s="293"/>
      <c r="I17" s="293"/>
      <c r="J17" s="293"/>
      <c r="K17" s="293"/>
      <c r="L17" s="293"/>
      <c r="M17" s="293"/>
      <c r="N17" s="293"/>
    </row>
    <row r="18" spans="1:14" s="298" customFormat="1" ht="42.6" customHeight="1" thickBot="1">
      <c r="A18" s="295" t="b">
        <v>0</v>
      </c>
      <c r="B18" s="837" t="s">
        <v>145</v>
      </c>
      <c r="C18" s="838"/>
      <c r="D18" s="838"/>
      <c r="E18" s="838"/>
      <c r="F18" s="838"/>
      <c r="G18" s="838"/>
      <c r="H18" s="838"/>
      <c r="I18" s="838"/>
      <c r="J18" s="838"/>
      <c r="K18" s="838"/>
      <c r="L18" s="838"/>
      <c r="M18" s="838"/>
      <c r="N18" s="929"/>
    </row>
    <row r="19" spans="1:14" ht="5.0999999999999996" hidden="1" customHeight="1" thickBot="1">
      <c r="B19" s="299"/>
      <c r="C19" s="299"/>
      <c r="D19" s="299"/>
      <c r="E19" s="299"/>
      <c r="F19" s="299"/>
      <c r="I19" s="299"/>
      <c r="J19" s="299"/>
      <c r="K19" s="299"/>
      <c r="L19" s="299"/>
      <c r="M19" s="299"/>
    </row>
    <row r="20" spans="1:14" s="302" customFormat="1" ht="35.450000000000003" hidden="1" customHeight="1" thickBot="1">
      <c r="A20" s="300"/>
      <c r="B20" s="800" t="s">
        <v>146</v>
      </c>
      <c r="C20" s="801"/>
      <c r="D20" s="801"/>
      <c r="E20" s="801"/>
      <c r="F20" s="801"/>
      <c r="G20" s="802"/>
      <c r="H20" s="301"/>
      <c r="I20" s="809" t="s">
        <v>147</v>
      </c>
      <c r="J20" s="809"/>
      <c r="K20" s="809"/>
      <c r="L20" s="809"/>
      <c r="M20" s="809"/>
      <c r="N20" s="809"/>
    </row>
    <row r="21" spans="1:14" ht="63.6" hidden="1" customHeight="1" thickBot="1">
      <c r="B21" s="810" t="s">
        <v>148</v>
      </c>
      <c r="C21" s="811"/>
      <c r="D21" s="811"/>
      <c r="E21" s="811"/>
      <c r="F21" s="811"/>
      <c r="G21" s="812"/>
      <c r="I21" s="809"/>
      <c r="J21" s="809"/>
      <c r="K21" s="809"/>
      <c r="L21" s="809"/>
      <c r="M21" s="809"/>
      <c r="N21" s="809"/>
    </row>
    <row r="22" spans="1:14" ht="30" hidden="1" customHeight="1" thickBot="1">
      <c r="B22" s="829"/>
      <c r="C22" s="830"/>
      <c r="D22" s="830"/>
      <c r="E22" s="830"/>
      <c r="F22" s="830"/>
      <c r="G22" s="831"/>
      <c r="I22" s="809"/>
      <c r="J22" s="809"/>
      <c r="K22" s="809"/>
      <c r="L22" s="809"/>
      <c r="M22" s="809"/>
      <c r="N22" s="809"/>
    </row>
    <row r="23" spans="1:14" ht="5.0999999999999996" hidden="1" customHeight="1" thickBot="1">
      <c r="B23" s="299"/>
      <c r="C23" s="299"/>
      <c r="D23" s="299"/>
      <c r="E23" s="299"/>
      <c r="F23" s="299"/>
      <c r="I23" s="299"/>
      <c r="J23" s="299"/>
      <c r="K23" s="299"/>
      <c r="L23" s="299"/>
      <c r="M23" s="299"/>
    </row>
    <row r="24" spans="1:14" s="304" customFormat="1" ht="30" hidden="1" customHeight="1" thickBot="1">
      <c r="A24" s="303"/>
      <c r="B24" s="800" t="s">
        <v>149</v>
      </c>
      <c r="C24" s="801"/>
      <c r="D24" s="801"/>
      <c r="E24" s="801"/>
      <c r="F24" s="801"/>
      <c r="G24" s="802"/>
      <c r="I24" s="800" t="s">
        <v>150</v>
      </c>
      <c r="J24" s="801"/>
      <c r="K24" s="801"/>
      <c r="L24" s="801"/>
      <c r="M24" s="801"/>
      <c r="N24" s="802"/>
    </row>
    <row r="25" spans="1:14" ht="25.9" hidden="1" customHeight="1" thickBot="1">
      <c r="A25" s="283">
        <v>1</v>
      </c>
      <c r="B25" s="803" t="s">
        <v>151</v>
      </c>
      <c r="C25" s="804"/>
      <c r="D25" s="805" t="s">
        <v>152</v>
      </c>
      <c r="E25" s="804"/>
      <c r="F25" s="804"/>
      <c r="G25" s="469" t="s">
        <v>153</v>
      </c>
      <c r="I25" s="803" t="s">
        <v>151</v>
      </c>
      <c r="J25" s="804"/>
      <c r="K25" s="805" t="s">
        <v>152</v>
      </c>
      <c r="L25" s="804"/>
      <c r="M25" s="804"/>
      <c r="N25" s="469" t="s">
        <v>154</v>
      </c>
    </row>
    <row r="26" spans="1:14" ht="30" hidden="1" customHeight="1" thickBot="1">
      <c r="B26" s="871" t="s">
        <v>155</v>
      </c>
      <c r="C26" s="872"/>
      <c r="D26" s="873"/>
      <c r="E26" s="874"/>
      <c r="F26" s="874"/>
      <c r="G26" s="305"/>
      <c r="I26" s="871" t="s">
        <v>155</v>
      </c>
      <c r="J26" s="872"/>
      <c r="K26" s="873"/>
      <c r="L26" s="874"/>
      <c r="M26" s="874"/>
      <c r="N26" s="305"/>
    </row>
    <row r="27" spans="1:14" ht="30" hidden="1" customHeight="1" thickBot="1">
      <c r="B27" s="875" t="s">
        <v>156</v>
      </c>
      <c r="C27" s="876"/>
      <c r="D27" s="877"/>
      <c r="E27" s="878"/>
      <c r="F27" s="878"/>
      <c r="G27" s="305"/>
      <c r="I27" s="875" t="s">
        <v>156</v>
      </c>
      <c r="J27" s="876"/>
      <c r="K27" s="877"/>
      <c r="L27" s="878"/>
      <c r="M27" s="878"/>
      <c r="N27" s="305"/>
    </row>
    <row r="28" spans="1:14" ht="78" hidden="1" customHeight="1" thickBot="1">
      <c r="B28" s="879" t="s">
        <v>157</v>
      </c>
      <c r="C28" s="880"/>
      <c r="D28" s="881"/>
      <c r="E28" s="882"/>
      <c r="F28" s="882"/>
      <c r="G28" s="305"/>
      <c r="I28" s="879" t="s">
        <v>158</v>
      </c>
      <c r="J28" s="880"/>
      <c r="K28" s="881"/>
      <c r="L28" s="882"/>
      <c r="M28" s="882"/>
      <c r="N28" s="305"/>
    </row>
    <row r="29" spans="1:14" ht="30" hidden="1" customHeight="1" thickBot="1">
      <c r="B29" s="866" t="s">
        <v>159</v>
      </c>
      <c r="C29" s="867"/>
      <c r="D29" s="868"/>
      <c r="E29" s="869"/>
      <c r="F29" s="870"/>
      <c r="G29" s="306"/>
      <c r="I29" s="866" t="s">
        <v>159</v>
      </c>
      <c r="J29" s="867"/>
      <c r="K29" s="868"/>
      <c r="L29" s="869"/>
      <c r="M29" s="870"/>
      <c r="N29" s="306"/>
    </row>
    <row r="30" spans="1:14" ht="27.95" hidden="1" customHeight="1" thickBot="1">
      <c r="B30" s="449"/>
      <c r="C30" s="449"/>
      <c r="D30" s="450"/>
      <c r="E30" s="450"/>
      <c r="F30" s="450"/>
      <c r="G30" s="307"/>
      <c r="I30" s="449"/>
      <c r="J30" s="449"/>
      <c r="K30" s="450"/>
      <c r="L30" s="450"/>
      <c r="M30" s="450"/>
      <c r="N30" s="308"/>
    </row>
    <row r="31" spans="1:14" ht="5.0999999999999996" hidden="1" customHeight="1" thickBot="1"/>
    <row r="32" spans="1:14" s="298" customFormat="1" ht="33" thickBot="1">
      <c r="A32" s="295" t="b">
        <v>0</v>
      </c>
      <c r="B32" s="389" t="s">
        <v>160</v>
      </c>
      <c r="C32" s="296"/>
      <c r="D32" s="296"/>
      <c r="E32" s="296"/>
      <c r="F32" s="296"/>
      <c r="G32" s="296"/>
      <c r="H32" s="296"/>
      <c r="I32" s="296"/>
      <c r="J32" s="296"/>
      <c r="K32" s="296"/>
      <c r="L32" s="296"/>
      <c r="M32" s="296"/>
      <c r="N32" s="297"/>
    </row>
    <row r="33" spans="1:14" ht="5.0999999999999996" hidden="1" customHeight="1" thickBot="1">
      <c r="B33" s="299"/>
      <c r="C33" s="299"/>
      <c r="D33" s="299"/>
      <c r="E33" s="299"/>
      <c r="F33" s="299"/>
      <c r="I33" s="299"/>
      <c r="J33" s="299"/>
      <c r="K33" s="299"/>
      <c r="L33" s="299"/>
      <c r="M33" s="299"/>
    </row>
    <row r="34" spans="1:14" s="302" customFormat="1" ht="30" hidden="1" customHeight="1" thickBot="1">
      <c r="A34" s="300"/>
      <c r="B34" s="800" t="s">
        <v>161</v>
      </c>
      <c r="C34" s="801"/>
      <c r="D34" s="801"/>
      <c r="E34" s="801"/>
      <c r="F34" s="801"/>
      <c r="G34" s="802"/>
      <c r="H34" s="301"/>
      <c r="I34" s="809" t="s">
        <v>162</v>
      </c>
      <c r="J34" s="809"/>
      <c r="K34" s="809"/>
      <c r="L34" s="809"/>
      <c r="M34" s="809"/>
      <c r="N34" s="809"/>
    </row>
    <row r="35" spans="1:14" ht="43.15" hidden="1" customHeight="1" thickBot="1">
      <c r="B35" s="810" t="s">
        <v>163</v>
      </c>
      <c r="C35" s="811"/>
      <c r="D35" s="811"/>
      <c r="E35" s="811"/>
      <c r="F35" s="811"/>
      <c r="G35" s="812"/>
      <c r="I35" s="809"/>
      <c r="J35" s="809"/>
      <c r="K35" s="809"/>
      <c r="L35" s="809"/>
      <c r="M35" s="809"/>
      <c r="N35" s="809"/>
    </row>
    <row r="36" spans="1:14" ht="30" hidden="1" customHeight="1" thickBot="1">
      <c r="B36" s="813"/>
      <c r="C36" s="814"/>
      <c r="D36" s="814"/>
      <c r="E36" s="814"/>
      <c r="F36" s="814"/>
      <c r="G36" s="815"/>
      <c r="I36" s="809"/>
      <c r="J36" s="809"/>
      <c r="K36" s="809"/>
      <c r="L36" s="809"/>
      <c r="M36" s="809"/>
      <c r="N36" s="809"/>
    </row>
    <row r="37" spans="1:14" ht="5.0999999999999996" hidden="1" customHeight="1" thickBot="1">
      <c r="B37" s="299"/>
      <c r="C37" s="299"/>
      <c r="D37" s="299"/>
      <c r="E37" s="299"/>
      <c r="F37" s="299"/>
    </row>
    <row r="38" spans="1:14" ht="32.450000000000003" hidden="1" customHeight="1" thickBot="1">
      <c r="B38" s="860" t="s">
        <v>149</v>
      </c>
      <c r="C38" s="861"/>
      <c r="D38" s="861"/>
      <c r="E38" s="861"/>
      <c r="F38" s="861"/>
      <c r="G38" s="862"/>
      <c r="I38" s="860" t="s">
        <v>149</v>
      </c>
      <c r="J38" s="861"/>
      <c r="K38" s="861"/>
      <c r="L38" s="861"/>
      <c r="M38" s="861"/>
      <c r="N38" s="862"/>
    </row>
    <row r="39" spans="1:14" ht="31.9" hidden="1" customHeight="1" thickBot="1">
      <c r="B39" s="863" t="s">
        <v>151</v>
      </c>
      <c r="C39" s="864"/>
      <c r="D39" s="864" t="s">
        <v>152</v>
      </c>
      <c r="E39" s="864"/>
      <c r="F39" s="865"/>
      <c r="G39" s="484" t="s">
        <v>153</v>
      </c>
      <c r="I39" s="863" t="s">
        <v>164</v>
      </c>
      <c r="J39" s="864"/>
      <c r="K39" s="864" t="s">
        <v>152</v>
      </c>
      <c r="L39" s="864"/>
      <c r="M39" s="865"/>
      <c r="N39" s="484" t="s">
        <v>153</v>
      </c>
    </row>
    <row r="40" spans="1:14" ht="33.6" hidden="1" customHeight="1" thickBot="1">
      <c r="B40" s="857" t="s">
        <v>165</v>
      </c>
      <c r="C40" s="858"/>
      <c r="D40" s="859"/>
      <c r="E40" s="859"/>
      <c r="F40" s="859"/>
      <c r="G40" s="309"/>
      <c r="I40" s="857" t="s">
        <v>165</v>
      </c>
      <c r="J40" s="858"/>
      <c r="K40" s="859"/>
      <c r="L40" s="859"/>
      <c r="M40" s="859"/>
      <c r="N40" s="309"/>
    </row>
    <row r="41" spans="1:14" ht="38.25" hidden="1" customHeight="1" thickBot="1">
      <c r="B41" s="819" t="s">
        <v>166</v>
      </c>
      <c r="C41" s="820"/>
      <c r="D41" s="818"/>
      <c r="E41" s="818"/>
      <c r="F41" s="818"/>
      <c r="G41" s="305"/>
      <c r="I41" s="819" t="s">
        <v>166</v>
      </c>
      <c r="J41" s="820"/>
      <c r="K41" s="818"/>
      <c r="L41" s="818"/>
      <c r="M41" s="818"/>
      <c r="N41" s="305"/>
    </row>
    <row r="42" spans="1:14" ht="61.5" hidden="1" customHeight="1" thickBot="1">
      <c r="B42" s="819" t="s">
        <v>167</v>
      </c>
      <c r="C42" s="820"/>
      <c r="D42" s="818"/>
      <c r="E42" s="818"/>
      <c r="F42" s="818"/>
      <c r="G42" s="310"/>
      <c r="I42" s="819" t="s">
        <v>167</v>
      </c>
      <c r="J42" s="820"/>
      <c r="K42" s="818"/>
      <c r="L42" s="818"/>
      <c r="M42" s="818"/>
      <c r="N42" s="310"/>
    </row>
    <row r="43" spans="1:14" ht="61.5" hidden="1" customHeight="1" thickBot="1">
      <c r="B43" s="819" t="s">
        <v>168</v>
      </c>
      <c r="C43" s="820"/>
      <c r="D43" s="818"/>
      <c r="E43" s="818"/>
      <c r="F43" s="818"/>
      <c r="G43" s="310"/>
      <c r="I43" s="819" t="s">
        <v>168</v>
      </c>
      <c r="J43" s="820"/>
      <c r="K43" s="818"/>
      <c r="L43" s="818"/>
      <c r="M43" s="818"/>
      <c r="N43" s="310"/>
    </row>
    <row r="44" spans="1:14" ht="61.5" hidden="1" customHeight="1" thickBot="1">
      <c r="B44" s="816" t="s">
        <v>169</v>
      </c>
      <c r="C44" s="817"/>
      <c r="D44" s="818"/>
      <c r="E44" s="818"/>
      <c r="F44" s="818"/>
      <c r="G44" s="310"/>
      <c r="I44" s="816" t="s">
        <v>169</v>
      </c>
      <c r="J44" s="817"/>
      <c r="K44" s="818"/>
      <c r="L44" s="818"/>
      <c r="M44" s="818"/>
      <c r="N44" s="310"/>
    </row>
    <row r="45" spans="1:14" ht="61.5" hidden="1" customHeight="1" thickBot="1">
      <c r="B45" s="819" t="s">
        <v>170</v>
      </c>
      <c r="C45" s="820"/>
      <c r="D45" s="818"/>
      <c r="E45" s="818"/>
      <c r="F45" s="818"/>
      <c r="G45" s="310"/>
      <c r="I45" s="819" t="s">
        <v>170</v>
      </c>
      <c r="J45" s="820"/>
      <c r="K45" s="818"/>
      <c r="L45" s="818"/>
      <c r="M45" s="818"/>
      <c r="N45" s="310"/>
    </row>
    <row r="46" spans="1:14" ht="61.5" hidden="1" customHeight="1" thickBot="1">
      <c r="B46" s="819" t="s">
        <v>171</v>
      </c>
      <c r="C46" s="820"/>
      <c r="D46" s="821"/>
      <c r="E46" s="822"/>
      <c r="F46" s="823"/>
      <c r="G46" s="310"/>
      <c r="I46" s="819" t="s">
        <v>171</v>
      </c>
      <c r="J46" s="820"/>
      <c r="K46" s="821"/>
      <c r="L46" s="822"/>
      <c r="M46" s="823"/>
      <c r="N46" s="310"/>
    </row>
    <row r="47" spans="1:14" ht="13.5" hidden="1" thickBot="1"/>
    <row r="48" spans="1:14" s="298" customFormat="1" ht="33" thickBot="1">
      <c r="A48" s="295" t="b">
        <v>0</v>
      </c>
      <c r="B48" s="389" t="s">
        <v>172</v>
      </c>
      <c r="C48" s="296"/>
      <c r="D48" s="296"/>
      <c r="E48" s="296"/>
      <c r="F48" s="296"/>
      <c r="G48" s="296"/>
      <c r="H48" s="296"/>
      <c r="I48" s="296"/>
      <c r="J48" s="296"/>
      <c r="K48" s="296"/>
      <c r="L48" s="296"/>
      <c r="M48" s="296"/>
      <c r="N48" s="297"/>
    </row>
    <row r="49" spans="1:14" ht="5.0999999999999996" hidden="1" customHeight="1" thickBot="1">
      <c r="B49" s="299"/>
      <c r="C49" s="299"/>
      <c r="D49" s="299"/>
      <c r="E49" s="299"/>
      <c r="F49" s="299"/>
      <c r="I49" s="299"/>
      <c r="J49" s="299"/>
      <c r="K49" s="299"/>
      <c r="L49" s="299"/>
      <c r="M49" s="299"/>
    </row>
    <row r="50" spans="1:14" s="302" customFormat="1" ht="30.6" hidden="1" customHeight="1" thickBot="1">
      <c r="A50" s="300"/>
      <c r="B50" s="800" t="s">
        <v>161</v>
      </c>
      <c r="C50" s="801"/>
      <c r="D50" s="801"/>
      <c r="E50" s="801"/>
      <c r="F50" s="801"/>
      <c r="G50" s="802"/>
      <c r="H50" s="301"/>
      <c r="I50" s="809" t="s">
        <v>173</v>
      </c>
      <c r="J50" s="809"/>
      <c r="K50" s="809"/>
      <c r="L50" s="809"/>
      <c r="M50" s="809"/>
      <c r="N50" s="809"/>
    </row>
    <row r="51" spans="1:14" ht="46.15" hidden="1" customHeight="1" thickBot="1">
      <c r="B51" s="810" t="s">
        <v>174</v>
      </c>
      <c r="C51" s="811"/>
      <c r="D51" s="811"/>
      <c r="E51" s="811"/>
      <c r="F51" s="811"/>
      <c r="G51" s="812"/>
      <c r="I51" s="809"/>
      <c r="J51" s="809"/>
      <c r="K51" s="809"/>
      <c r="L51" s="809"/>
      <c r="M51" s="809"/>
      <c r="N51" s="809"/>
    </row>
    <row r="52" spans="1:14" ht="30" hidden="1" customHeight="1" thickBot="1">
      <c r="B52" s="813"/>
      <c r="C52" s="814"/>
      <c r="D52" s="814"/>
      <c r="E52" s="814"/>
      <c r="F52" s="814"/>
      <c r="G52" s="815"/>
      <c r="I52" s="809"/>
      <c r="J52" s="809"/>
      <c r="K52" s="809"/>
      <c r="L52" s="809"/>
      <c r="M52" s="809"/>
      <c r="N52" s="809"/>
    </row>
    <row r="53" spans="1:14" ht="5.0999999999999996" hidden="1" customHeight="1" thickBot="1">
      <c r="B53" s="299"/>
      <c r="C53" s="299"/>
      <c r="D53" s="299"/>
      <c r="E53" s="299"/>
      <c r="F53" s="299"/>
    </row>
    <row r="54" spans="1:14" ht="30" hidden="1" customHeight="1" thickBot="1">
      <c r="B54" s="800" t="s">
        <v>149</v>
      </c>
      <c r="C54" s="801"/>
      <c r="D54" s="801"/>
      <c r="E54" s="801"/>
      <c r="F54" s="801"/>
      <c r="G54" s="802"/>
      <c r="I54" s="800" t="s">
        <v>149</v>
      </c>
      <c r="J54" s="801"/>
      <c r="K54" s="801"/>
      <c r="L54" s="801"/>
      <c r="M54" s="801"/>
      <c r="N54" s="802"/>
    </row>
    <row r="55" spans="1:14" ht="32.450000000000003" hidden="1" customHeight="1" thickBot="1">
      <c r="B55" s="803" t="s">
        <v>151</v>
      </c>
      <c r="C55" s="804"/>
      <c r="D55" s="805" t="s">
        <v>152</v>
      </c>
      <c r="E55" s="804"/>
      <c r="F55" s="804"/>
      <c r="G55" s="469" t="s">
        <v>153</v>
      </c>
      <c r="I55" s="803" t="s">
        <v>151</v>
      </c>
      <c r="J55" s="804"/>
      <c r="K55" s="805" t="s">
        <v>152</v>
      </c>
      <c r="L55" s="804"/>
      <c r="M55" s="804"/>
      <c r="N55" s="469" t="s">
        <v>153</v>
      </c>
    </row>
    <row r="56" spans="1:14" ht="66.599999999999994" hidden="1" customHeight="1" thickBot="1">
      <c r="B56" s="806" t="s">
        <v>175</v>
      </c>
      <c r="C56" s="807"/>
      <c r="D56" s="807"/>
      <c r="E56" s="807"/>
      <c r="F56" s="808"/>
      <c r="G56" s="305"/>
      <c r="H56" s="283"/>
      <c r="I56" s="806" t="s">
        <v>175</v>
      </c>
      <c r="J56" s="807"/>
      <c r="K56" s="807"/>
      <c r="L56" s="807"/>
      <c r="M56" s="808"/>
      <c r="N56" s="305"/>
    </row>
    <row r="57" spans="1:14" ht="53.25" hidden="1" customHeight="1" thickBot="1">
      <c r="A57" s="283" t="b">
        <v>0</v>
      </c>
      <c r="B57" s="842" t="s">
        <v>176</v>
      </c>
      <c r="C57" s="843"/>
      <c r="D57" s="844"/>
      <c r="E57" s="845"/>
      <c r="F57" s="846"/>
      <c r="G57" s="839"/>
      <c r="H57" s="283" t="b">
        <v>0</v>
      </c>
      <c r="I57" s="842" t="s">
        <v>176</v>
      </c>
      <c r="J57" s="843"/>
      <c r="K57" s="844"/>
      <c r="L57" s="845"/>
      <c r="M57" s="846"/>
      <c r="N57" s="839"/>
    </row>
    <row r="58" spans="1:14" ht="53.25" hidden="1" customHeight="1" thickBot="1">
      <c r="A58" s="283" t="b">
        <v>0</v>
      </c>
      <c r="B58" s="842" t="s">
        <v>177</v>
      </c>
      <c r="C58" s="843"/>
      <c r="D58" s="847"/>
      <c r="E58" s="848"/>
      <c r="F58" s="849"/>
      <c r="G58" s="840"/>
      <c r="H58" s="283" t="b">
        <v>0</v>
      </c>
      <c r="I58" s="842" t="s">
        <v>177</v>
      </c>
      <c r="J58" s="843"/>
      <c r="K58" s="847"/>
      <c r="L58" s="848"/>
      <c r="M58" s="849"/>
      <c r="N58" s="840"/>
    </row>
    <row r="59" spans="1:14" ht="53.25" hidden="1" customHeight="1" thickBot="1">
      <c r="A59" s="283" t="b">
        <v>0</v>
      </c>
      <c r="B59" s="842" t="s">
        <v>178</v>
      </c>
      <c r="C59" s="843"/>
      <c r="D59" s="847"/>
      <c r="E59" s="848"/>
      <c r="F59" s="849"/>
      <c r="G59" s="840"/>
      <c r="H59" s="283" t="b">
        <v>0</v>
      </c>
      <c r="I59" s="853" t="s">
        <v>179</v>
      </c>
      <c r="J59" s="854"/>
      <c r="K59" s="847"/>
      <c r="L59" s="848"/>
      <c r="M59" s="849"/>
      <c r="N59" s="840"/>
    </row>
    <row r="60" spans="1:14" ht="82.15" hidden="1" customHeight="1" thickBot="1">
      <c r="A60" s="283" t="b">
        <v>0</v>
      </c>
      <c r="B60" s="855" t="s">
        <v>180</v>
      </c>
      <c r="C60" s="856"/>
      <c r="D60" s="847"/>
      <c r="E60" s="848"/>
      <c r="F60" s="849"/>
      <c r="G60" s="840"/>
      <c r="H60" s="283" t="b">
        <v>0</v>
      </c>
      <c r="I60" s="855" t="s">
        <v>180</v>
      </c>
      <c r="J60" s="856"/>
      <c r="K60" s="847"/>
      <c r="L60" s="848"/>
      <c r="M60" s="849"/>
      <c r="N60" s="840"/>
    </row>
    <row r="61" spans="1:14" ht="53.25" hidden="1" customHeight="1" thickBot="1">
      <c r="A61" s="283" t="b">
        <v>0</v>
      </c>
      <c r="B61" s="853" t="s">
        <v>181</v>
      </c>
      <c r="C61" s="854"/>
      <c r="D61" s="847"/>
      <c r="E61" s="848"/>
      <c r="F61" s="849"/>
      <c r="G61" s="840"/>
      <c r="H61" s="283" t="b">
        <v>0</v>
      </c>
      <c r="I61" s="853" t="s">
        <v>182</v>
      </c>
      <c r="J61" s="854"/>
      <c r="K61" s="847"/>
      <c r="L61" s="848"/>
      <c r="M61" s="849"/>
      <c r="N61" s="840"/>
    </row>
    <row r="62" spans="1:14" ht="67.900000000000006" hidden="1" customHeight="1" thickBot="1">
      <c r="A62" s="283" t="b">
        <v>0</v>
      </c>
      <c r="B62" s="853" t="s">
        <v>183</v>
      </c>
      <c r="C62" s="854"/>
      <c r="D62" s="847"/>
      <c r="E62" s="848"/>
      <c r="F62" s="849"/>
      <c r="G62" s="840"/>
      <c r="H62" s="283" t="b">
        <v>0</v>
      </c>
      <c r="I62" s="853" t="s">
        <v>184</v>
      </c>
      <c r="J62" s="854"/>
      <c r="K62" s="847"/>
      <c r="L62" s="848"/>
      <c r="M62" s="849"/>
      <c r="N62" s="840"/>
    </row>
    <row r="63" spans="1:14" ht="53.25" hidden="1" customHeight="1" thickBot="1">
      <c r="A63" s="283" t="b">
        <v>0</v>
      </c>
      <c r="B63" s="798" t="s">
        <v>185</v>
      </c>
      <c r="C63" s="799"/>
      <c r="D63" s="850"/>
      <c r="E63" s="851"/>
      <c r="F63" s="852"/>
      <c r="G63" s="841"/>
      <c r="H63" s="283" t="b">
        <v>0</v>
      </c>
      <c r="I63" s="798" t="s">
        <v>185</v>
      </c>
      <c r="J63" s="799"/>
      <c r="K63" s="850"/>
      <c r="L63" s="851"/>
      <c r="M63" s="852"/>
      <c r="N63" s="841"/>
    </row>
    <row r="64" spans="1:14" ht="13.5" hidden="1" thickBot="1"/>
    <row r="65" spans="1:14" s="298" customFormat="1" ht="114" customHeight="1" thickBot="1">
      <c r="A65" s="295" t="b">
        <v>0</v>
      </c>
      <c r="B65" s="837" t="s">
        <v>186</v>
      </c>
      <c r="C65" s="838"/>
      <c r="D65" s="838"/>
      <c r="E65" s="838"/>
      <c r="F65" s="838"/>
      <c r="G65" s="838"/>
      <c r="H65" s="838"/>
      <c r="I65" s="838"/>
      <c r="J65" s="838"/>
      <c r="K65" s="311"/>
      <c r="L65" s="311"/>
      <c r="M65" s="311"/>
      <c r="N65" s="312"/>
    </row>
    <row r="66" spans="1:14" ht="5.0999999999999996" hidden="1" customHeight="1">
      <c r="B66" s="299"/>
      <c r="C66" s="299"/>
      <c r="D66" s="299"/>
      <c r="E66" s="299"/>
      <c r="F66" s="299"/>
      <c r="I66" s="299"/>
      <c r="J66" s="299"/>
      <c r="K66" s="299"/>
      <c r="L66" s="299"/>
      <c r="M66" s="299"/>
    </row>
    <row r="67" spans="1:14" s="302" customFormat="1" ht="31.9" hidden="1" customHeight="1" thickBot="1">
      <c r="A67" s="300"/>
      <c r="B67" s="800" t="s">
        <v>161</v>
      </c>
      <c r="C67" s="801"/>
      <c r="D67" s="801"/>
      <c r="E67" s="801"/>
      <c r="F67" s="801"/>
      <c r="G67" s="802"/>
      <c r="H67" s="301"/>
      <c r="I67" s="809" t="s">
        <v>173</v>
      </c>
      <c r="J67" s="809"/>
      <c r="K67" s="809"/>
      <c r="L67" s="809"/>
      <c r="M67" s="809"/>
      <c r="N67" s="809"/>
    </row>
    <row r="68" spans="1:14" ht="51.6" hidden="1" customHeight="1">
      <c r="B68" s="810" t="s">
        <v>187</v>
      </c>
      <c r="C68" s="811"/>
      <c r="D68" s="811"/>
      <c r="E68" s="811"/>
      <c r="F68" s="811"/>
      <c r="G68" s="812"/>
      <c r="I68" s="809"/>
      <c r="J68" s="809"/>
      <c r="K68" s="809"/>
      <c r="L68" s="809"/>
      <c r="M68" s="809"/>
      <c r="N68" s="809"/>
    </row>
    <row r="69" spans="1:14" ht="30" hidden="1" customHeight="1" thickBot="1">
      <c r="B69" s="829"/>
      <c r="C69" s="830"/>
      <c r="D69" s="830"/>
      <c r="E69" s="830"/>
      <c r="F69" s="830"/>
      <c r="G69" s="831"/>
      <c r="I69" s="809"/>
      <c r="J69" s="809"/>
      <c r="K69" s="809"/>
      <c r="L69" s="809"/>
      <c r="M69" s="809"/>
      <c r="N69" s="809"/>
    </row>
    <row r="70" spans="1:14" ht="5.0999999999999996" hidden="1" customHeight="1">
      <c r="B70" s="299"/>
      <c r="C70" s="299"/>
      <c r="D70" s="299"/>
      <c r="E70" s="299"/>
      <c r="F70" s="299"/>
    </row>
    <row r="71" spans="1:14" ht="31.9" hidden="1" customHeight="1" thickBot="1">
      <c r="B71" s="800" t="s">
        <v>149</v>
      </c>
      <c r="C71" s="801"/>
      <c r="D71" s="801"/>
      <c r="E71" s="801"/>
      <c r="F71" s="801"/>
      <c r="G71" s="802"/>
      <c r="I71" s="800" t="s">
        <v>149</v>
      </c>
      <c r="J71" s="801"/>
      <c r="K71" s="801"/>
      <c r="L71" s="801"/>
      <c r="M71" s="801"/>
      <c r="N71" s="802"/>
    </row>
    <row r="72" spans="1:14" ht="26.25" hidden="1" thickBot="1">
      <c r="A72" s="283">
        <v>1</v>
      </c>
      <c r="B72" s="451" t="s">
        <v>151</v>
      </c>
      <c r="C72" s="452" t="s">
        <v>152</v>
      </c>
      <c r="D72" s="451" t="s">
        <v>151</v>
      </c>
      <c r="E72" s="452" t="s">
        <v>152</v>
      </c>
      <c r="F72" s="832" t="s">
        <v>153</v>
      </c>
      <c r="G72" s="833"/>
      <c r="I72" s="451" t="s">
        <v>151</v>
      </c>
      <c r="J72" s="452" t="s">
        <v>152</v>
      </c>
      <c r="K72" s="451" t="s">
        <v>151</v>
      </c>
      <c r="L72" s="452" t="s">
        <v>152</v>
      </c>
      <c r="M72" s="832" t="s">
        <v>153</v>
      </c>
      <c r="N72" s="833"/>
    </row>
    <row r="73" spans="1:14" ht="34.15" hidden="1" customHeight="1">
      <c r="B73" s="834" t="s">
        <v>188</v>
      </c>
      <c r="C73" s="835"/>
      <c r="D73" s="836" t="s">
        <v>189</v>
      </c>
      <c r="E73" s="835"/>
      <c r="F73" s="313"/>
      <c r="G73" s="314"/>
      <c r="I73" s="834" t="s">
        <v>190</v>
      </c>
      <c r="J73" s="835"/>
      <c r="K73" s="836" t="s">
        <v>191</v>
      </c>
      <c r="L73" s="835"/>
      <c r="M73" s="313"/>
      <c r="N73" s="314"/>
    </row>
    <row r="74" spans="1:14" ht="408.6" hidden="1" customHeight="1">
      <c r="B74" s="315" t="s">
        <v>192</v>
      </c>
      <c r="C74" s="316"/>
      <c r="D74" s="317" t="s">
        <v>193</v>
      </c>
      <c r="E74" s="453"/>
      <c r="F74" s="824"/>
      <c r="G74" s="825"/>
      <c r="I74" s="315" t="s">
        <v>192</v>
      </c>
      <c r="J74" s="316"/>
      <c r="K74" s="317" t="s">
        <v>193</v>
      </c>
      <c r="L74" s="453"/>
      <c r="M74" s="824"/>
      <c r="N74" s="825"/>
    </row>
    <row r="75" spans="1:14" ht="27.95" hidden="1" customHeight="1">
      <c r="B75" s="318"/>
      <c r="C75" s="319"/>
      <c r="D75" s="320"/>
      <c r="E75" s="320"/>
      <c r="F75" s="450"/>
      <c r="G75" s="450"/>
      <c r="I75" s="318"/>
      <c r="J75" s="319"/>
      <c r="K75" s="320"/>
      <c r="L75" s="320"/>
      <c r="M75" s="450"/>
      <c r="N75" s="450"/>
    </row>
    <row r="76" spans="1:14" ht="13.5" thickBot="1"/>
    <row r="77" spans="1:14" ht="34.9" customHeight="1">
      <c r="B77" s="826" t="s">
        <v>194</v>
      </c>
      <c r="C77" s="827"/>
      <c r="D77" s="827"/>
      <c r="E77" s="827"/>
      <c r="F77" s="827"/>
      <c r="G77" s="827"/>
      <c r="H77" s="827"/>
      <c r="I77" s="827"/>
      <c r="J77" s="827"/>
      <c r="K77" s="827"/>
      <c r="L77" s="827"/>
      <c r="M77" s="827"/>
      <c r="N77" s="828"/>
    </row>
    <row r="78" spans="1:14" ht="44.25" customHeight="1" thickBot="1">
      <c r="B78" s="829"/>
      <c r="C78" s="830"/>
      <c r="D78" s="830"/>
      <c r="E78" s="830"/>
      <c r="F78" s="830"/>
      <c r="G78" s="830"/>
      <c r="H78" s="830"/>
      <c r="I78" s="830"/>
      <c r="J78" s="830"/>
      <c r="K78" s="830"/>
      <c r="L78" s="830"/>
      <c r="M78" s="830"/>
      <c r="N78" s="831"/>
    </row>
    <row r="79" spans="1:14" ht="13.5" customHeight="1" thickBot="1"/>
    <row r="80" spans="1:14" ht="34.9" customHeight="1">
      <c r="B80" s="826" t="s">
        <v>195</v>
      </c>
      <c r="C80" s="827"/>
      <c r="D80" s="827"/>
      <c r="E80" s="827"/>
      <c r="F80" s="827"/>
      <c r="G80" s="827"/>
      <c r="H80" s="827"/>
      <c r="I80" s="827"/>
      <c r="J80" s="827"/>
      <c r="K80" s="827"/>
      <c r="L80" s="827"/>
      <c r="M80" s="827"/>
      <c r="N80" s="828"/>
    </row>
    <row r="81" spans="2:14" ht="44.25" customHeight="1" thickBot="1">
      <c r="B81" s="829"/>
      <c r="C81" s="830"/>
      <c r="D81" s="830"/>
      <c r="E81" s="830"/>
      <c r="F81" s="830"/>
      <c r="G81" s="830"/>
      <c r="H81" s="830"/>
      <c r="I81" s="830"/>
      <c r="J81" s="830"/>
      <c r="K81" s="830"/>
      <c r="L81" s="830"/>
      <c r="M81" s="830"/>
      <c r="N81" s="831"/>
    </row>
    <row r="90" spans="2:14">
      <c r="B90" s="321"/>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283" customWidth="1"/>
    <col min="2" max="2" width="49.28515625" style="284" customWidth="1"/>
    <col min="3" max="3" width="20.7109375" style="284" customWidth="1"/>
    <col min="4" max="4" width="30.7109375" style="284" customWidth="1"/>
    <col min="5" max="5" width="20.7109375" style="284" customWidth="1"/>
    <col min="6" max="6" width="21.7109375" style="284" customWidth="1"/>
    <col min="7" max="7" width="18.42578125" style="284" customWidth="1"/>
    <col min="8" max="8" width="1.140625" style="284" customWidth="1"/>
    <col min="9" max="9" width="40.7109375" style="284" customWidth="1"/>
    <col min="10" max="10" width="20.7109375" style="284" customWidth="1"/>
    <col min="11" max="11" width="30.7109375" style="284" customWidth="1"/>
    <col min="12" max="12" width="21.28515625" style="284" customWidth="1"/>
    <col min="13" max="13" width="21.7109375" style="284" customWidth="1"/>
    <col min="14" max="14" width="18.42578125" style="284" customWidth="1"/>
    <col min="15" max="16384" width="9.140625" style="284"/>
  </cols>
  <sheetData>
    <row r="1" spans="1:14" ht="20.100000000000001" hidden="1" customHeight="1" thickTop="1" thickBot="1">
      <c r="B1" s="711" t="s">
        <v>46</v>
      </c>
      <c r="C1" s="712"/>
      <c r="D1" s="712"/>
      <c r="E1" s="712"/>
      <c r="F1" s="712"/>
      <c r="G1" s="712"/>
      <c r="H1" s="712"/>
      <c r="I1" s="712"/>
      <c r="J1" s="712"/>
      <c r="K1" s="712"/>
      <c r="L1" s="712"/>
      <c r="M1" s="712"/>
      <c r="N1" s="713"/>
    </row>
    <row r="2" spans="1:14" ht="41.45" customHeight="1" thickTop="1">
      <c r="B2" s="943" t="s">
        <v>200</v>
      </c>
      <c r="C2" s="944"/>
      <c r="D2" s="944"/>
      <c r="E2" s="944"/>
      <c r="F2" s="944"/>
      <c r="G2" s="944"/>
      <c r="H2" s="944"/>
      <c r="I2" s="944"/>
      <c r="J2" s="944"/>
      <c r="K2" s="944"/>
      <c r="L2" s="944"/>
      <c r="M2" s="944"/>
      <c r="N2" s="945"/>
    </row>
    <row r="3" spans="1:14" ht="48.6" customHeight="1" thickBot="1">
      <c r="B3" s="886" t="s">
        <v>130</v>
      </c>
      <c r="C3" s="887"/>
      <c r="D3" s="887"/>
      <c r="E3" s="887"/>
      <c r="F3" s="887"/>
      <c r="G3" s="887"/>
      <c r="H3" s="887"/>
      <c r="I3" s="887"/>
      <c r="J3" s="887"/>
      <c r="K3" s="887"/>
      <c r="L3" s="887"/>
      <c r="M3" s="887"/>
      <c r="N3" s="888"/>
    </row>
    <row r="4" spans="1:14" ht="100.15" customHeight="1">
      <c r="B4" s="889" t="s">
        <v>201</v>
      </c>
      <c r="C4" s="890"/>
      <c r="D4" s="890"/>
      <c r="E4" s="890"/>
      <c r="F4" s="890"/>
      <c r="G4" s="890"/>
      <c r="H4" s="891"/>
      <c r="I4" s="891"/>
      <c r="J4" s="891"/>
      <c r="K4" s="891"/>
      <c r="L4" s="891"/>
      <c r="M4" s="891"/>
      <c r="N4" s="892"/>
    </row>
    <row r="5" spans="1:14" ht="84" customHeight="1" thickBot="1">
      <c r="B5" s="893" t="s">
        <v>202</v>
      </c>
      <c r="C5" s="894"/>
      <c r="D5" s="894"/>
      <c r="E5" s="894"/>
      <c r="F5" s="894"/>
      <c r="G5" s="894"/>
      <c r="H5" s="895"/>
      <c r="I5" s="895"/>
      <c r="J5" s="895"/>
      <c r="K5" s="895"/>
      <c r="L5" s="895"/>
      <c r="M5" s="895"/>
      <c r="N5" s="896"/>
    </row>
    <row r="6" spans="1:14" ht="13.5" thickBot="1">
      <c r="B6" s="285"/>
      <c r="C6" s="285"/>
      <c r="D6" s="285"/>
      <c r="E6" s="906"/>
      <c r="F6" s="906"/>
      <c r="G6" s="906"/>
      <c r="H6" s="906"/>
      <c r="I6" s="286"/>
      <c r="J6" s="287"/>
    </row>
    <row r="7" spans="1:14" s="289" customFormat="1" ht="38.25" customHeight="1">
      <c r="A7" s="288"/>
      <c r="B7" s="903" t="s">
        <v>133</v>
      </c>
      <c r="C7" s="904"/>
      <c r="D7" s="904"/>
      <c r="E7" s="904"/>
      <c r="F7" s="904"/>
      <c r="G7" s="905"/>
      <c r="I7" s="903" t="s">
        <v>203</v>
      </c>
      <c r="J7" s="904"/>
      <c r="K7" s="904"/>
      <c r="L7" s="904"/>
      <c r="M7" s="904"/>
      <c r="N7" s="905"/>
    </row>
    <row r="8" spans="1:14" ht="205.15" customHeight="1">
      <c r="B8" s="907" t="s">
        <v>204</v>
      </c>
      <c r="C8" s="908"/>
      <c r="D8" s="909"/>
      <c r="E8" s="821"/>
      <c r="F8" s="822"/>
      <c r="G8" s="910"/>
      <c r="I8" s="907" t="s">
        <v>205</v>
      </c>
      <c r="J8" s="908"/>
      <c r="K8" s="909"/>
      <c r="L8" s="911"/>
      <c r="M8" s="912"/>
      <c r="N8" s="913"/>
    </row>
    <row r="9" spans="1:14" ht="81.599999999999994" customHeight="1" thickBot="1">
      <c r="B9" s="897" t="s">
        <v>136</v>
      </c>
      <c r="C9" s="898"/>
      <c r="D9" s="899"/>
      <c r="E9" s="900"/>
      <c r="F9" s="901"/>
      <c r="G9" s="902"/>
      <c r="I9" s="897" t="s">
        <v>206</v>
      </c>
      <c r="J9" s="898"/>
      <c r="K9" s="899"/>
      <c r="L9" s="900"/>
      <c r="M9" s="901"/>
      <c r="N9" s="902"/>
    </row>
    <row r="10" spans="1:14" ht="13.5" thickBot="1">
      <c r="B10" s="285"/>
      <c r="C10" s="285"/>
      <c r="D10" s="285"/>
      <c r="E10" s="290"/>
      <c r="F10" s="286"/>
      <c r="G10" s="286"/>
      <c r="H10" s="290"/>
      <c r="I10" s="286"/>
      <c r="J10" s="287"/>
    </row>
    <row r="11" spans="1:14" s="289" customFormat="1" ht="95.45" customHeight="1">
      <c r="A11" s="288"/>
      <c r="B11" s="903" t="s">
        <v>207</v>
      </c>
      <c r="C11" s="904"/>
      <c r="D11" s="904"/>
      <c r="E11" s="904"/>
      <c r="F11" s="904"/>
      <c r="G11" s="905"/>
      <c r="I11" s="903" t="s">
        <v>139</v>
      </c>
      <c r="J11" s="904"/>
      <c r="K11" s="904"/>
      <c r="L11" s="904"/>
      <c r="M11" s="904"/>
      <c r="N11" s="905"/>
    </row>
    <row r="12" spans="1:14" s="289" customFormat="1" ht="88.15" customHeight="1">
      <c r="A12" s="288"/>
      <c r="B12" s="917" t="s">
        <v>208</v>
      </c>
      <c r="C12" s="918"/>
      <c r="D12" s="919"/>
      <c r="E12" s="911"/>
      <c r="F12" s="912"/>
      <c r="G12" s="913"/>
      <c r="I12" s="907" t="s">
        <v>209</v>
      </c>
      <c r="J12" s="908"/>
      <c r="K12" s="909"/>
      <c r="L12" s="821" t="str">
        <f>IF('Master Control Design'!P12 = "", "", 'Master Control Design'!P12)</f>
        <v/>
      </c>
      <c r="M12" s="822"/>
      <c r="N12" s="910"/>
    </row>
    <row r="13" spans="1:14" ht="163.15" customHeight="1" thickBot="1">
      <c r="B13" s="920"/>
      <c r="C13" s="921"/>
      <c r="D13" s="922"/>
      <c r="E13" s="923"/>
      <c r="F13" s="924"/>
      <c r="G13" s="925"/>
      <c r="I13" s="926" t="s">
        <v>210</v>
      </c>
      <c r="J13" s="927"/>
      <c r="K13" s="928"/>
      <c r="L13" s="900"/>
      <c r="M13" s="901"/>
      <c r="N13" s="902"/>
    </row>
    <row r="14" spans="1:14" ht="13.5" thickBot="1"/>
    <row r="15" spans="1:14" ht="32.450000000000003" customHeight="1" thickBot="1">
      <c r="B15" s="914" t="s">
        <v>211</v>
      </c>
      <c r="C15" s="915"/>
      <c r="D15" s="915"/>
      <c r="E15" s="915"/>
      <c r="F15" s="915"/>
      <c r="G15" s="915"/>
      <c r="H15" s="915"/>
      <c r="I15" s="915"/>
      <c r="J15" s="915"/>
      <c r="K15" s="915"/>
      <c r="L15" s="915"/>
      <c r="M15" s="915"/>
      <c r="N15" s="916"/>
    </row>
    <row r="16" spans="1:14" ht="25.5">
      <c r="B16" s="291" t="s">
        <v>212</v>
      </c>
      <c r="C16" s="292"/>
      <c r="D16" s="292"/>
      <c r="E16" s="292"/>
      <c r="F16" s="292"/>
      <c r="G16" s="292"/>
      <c r="H16" s="293"/>
      <c r="I16" s="293"/>
      <c r="J16" s="293"/>
      <c r="K16" s="293"/>
      <c r="L16" s="293"/>
      <c r="M16" s="293"/>
      <c r="N16" s="293"/>
    </row>
    <row r="17" spans="1:14" ht="18" customHeight="1" thickBot="1">
      <c r="B17" s="294"/>
      <c r="C17" s="292"/>
      <c r="D17" s="292"/>
      <c r="E17" s="292"/>
      <c r="F17" s="292"/>
      <c r="G17" s="292"/>
      <c r="H17" s="293"/>
      <c r="I17" s="293"/>
      <c r="J17" s="293"/>
      <c r="K17" s="293"/>
      <c r="L17" s="293"/>
      <c r="M17" s="293"/>
      <c r="N17" s="293"/>
    </row>
    <row r="18" spans="1:14" s="298" customFormat="1" ht="38.450000000000003" customHeight="1" thickBot="1">
      <c r="A18" s="295" t="b">
        <v>0</v>
      </c>
      <c r="B18" s="946" t="s">
        <v>145</v>
      </c>
      <c r="C18" s="947"/>
      <c r="D18" s="947"/>
      <c r="E18" s="947"/>
      <c r="F18" s="947"/>
      <c r="G18" s="947"/>
      <c r="H18" s="296"/>
      <c r="I18" s="296"/>
      <c r="J18" s="296"/>
      <c r="K18" s="296"/>
      <c r="L18" s="296"/>
      <c r="M18" s="296"/>
      <c r="N18" s="297"/>
    </row>
    <row r="19" spans="1:14" ht="5.0999999999999996" hidden="1" customHeight="1" thickBot="1">
      <c r="B19" s="299"/>
      <c r="C19" s="299"/>
      <c r="D19" s="299"/>
      <c r="E19" s="299"/>
      <c r="F19" s="299"/>
      <c r="I19" s="299"/>
      <c r="J19" s="299"/>
      <c r="K19" s="299"/>
      <c r="L19" s="299"/>
      <c r="M19" s="299"/>
    </row>
    <row r="20" spans="1:14" s="302" customFormat="1" ht="30" hidden="1" customHeight="1" thickBot="1">
      <c r="A20" s="300"/>
      <c r="B20" s="800" t="s">
        <v>161</v>
      </c>
      <c r="C20" s="930"/>
      <c r="D20" s="930"/>
      <c r="E20" s="930"/>
      <c r="F20" s="930"/>
      <c r="G20" s="931"/>
      <c r="H20" s="301"/>
      <c r="I20" s="809" t="s">
        <v>213</v>
      </c>
      <c r="J20" s="809"/>
      <c r="K20" s="809"/>
      <c r="L20" s="809"/>
      <c r="M20" s="809"/>
      <c r="N20" s="809"/>
    </row>
    <row r="21" spans="1:14" ht="57" hidden="1" customHeight="1" thickBot="1">
      <c r="B21" s="935" t="s">
        <v>214</v>
      </c>
      <c r="C21" s="936"/>
      <c r="D21" s="936"/>
      <c r="E21" s="936"/>
      <c r="F21" s="936"/>
      <c r="G21" s="937"/>
      <c r="I21" s="809"/>
      <c r="J21" s="809"/>
      <c r="K21" s="809"/>
      <c r="L21" s="809"/>
      <c r="M21" s="809"/>
      <c r="N21" s="809"/>
    </row>
    <row r="22" spans="1:14" ht="30" hidden="1" customHeight="1" thickBot="1">
      <c r="B22" s="829"/>
      <c r="C22" s="830"/>
      <c r="D22" s="830"/>
      <c r="E22" s="830"/>
      <c r="F22" s="830"/>
      <c r="G22" s="831"/>
      <c r="I22" s="809"/>
      <c r="J22" s="809"/>
      <c r="K22" s="809"/>
      <c r="L22" s="809"/>
      <c r="M22" s="809"/>
      <c r="N22" s="809"/>
    </row>
    <row r="23" spans="1:14" ht="5.0999999999999996" hidden="1" customHeight="1" thickBot="1">
      <c r="B23" s="299"/>
      <c r="C23" s="299"/>
      <c r="D23" s="299"/>
      <c r="E23" s="299"/>
      <c r="F23" s="299"/>
      <c r="I23" s="299"/>
      <c r="J23" s="299"/>
      <c r="K23" s="299"/>
      <c r="L23" s="299"/>
      <c r="M23" s="299"/>
    </row>
    <row r="24" spans="1:14" s="304" customFormat="1" ht="36.6" hidden="1" customHeight="1" thickBot="1">
      <c r="A24" s="303"/>
      <c r="B24" s="800" t="s">
        <v>149</v>
      </c>
      <c r="C24" s="930"/>
      <c r="D24" s="930"/>
      <c r="E24" s="930"/>
      <c r="F24" s="930"/>
      <c r="G24" s="931"/>
      <c r="I24" s="800" t="s">
        <v>149</v>
      </c>
      <c r="J24" s="930"/>
      <c r="K24" s="930"/>
      <c r="L24" s="930"/>
      <c r="M24" s="930"/>
      <c r="N24" s="931"/>
    </row>
    <row r="25" spans="1:14" ht="28.9" hidden="1" customHeight="1" thickBot="1">
      <c r="A25" s="283">
        <v>1</v>
      </c>
      <c r="B25" s="932" t="s">
        <v>151</v>
      </c>
      <c r="C25" s="933"/>
      <c r="D25" s="933" t="s">
        <v>152</v>
      </c>
      <c r="E25" s="933"/>
      <c r="F25" s="934"/>
      <c r="G25" s="390" t="s">
        <v>153</v>
      </c>
      <c r="I25" s="932" t="s">
        <v>151</v>
      </c>
      <c r="J25" s="933"/>
      <c r="K25" s="933" t="s">
        <v>152</v>
      </c>
      <c r="L25" s="933"/>
      <c r="M25" s="934"/>
      <c r="N25" s="390" t="s">
        <v>153</v>
      </c>
    </row>
    <row r="26" spans="1:14" ht="30" hidden="1" customHeight="1" thickBot="1">
      <c r="B26" s="871" t="s">
        <v>155</v>
      </c>
      <c r="C26" s="941"/>
      <c r="D26" s="873"/>
      <c r="E26" s="874"/>
      <c r="F26" s="874"/>
      <c r="G26" s="305"/>
      <c r="I26" s="871" t="s">
        <v>155</v>
      </c>
      <c r="J26" s="941"/>
      <c r="K26" s="873"/>
      <c r="L26" s="874"/>
      <c r="M26" s="874"/>
      <c r="N26" s="305"/>
    </row>
    <row r="27" spans="1:14" ht="30" hidden="1" customHeight="1" thickBot="1">
      <c r="B27" s="875" t="s">
        <v>156</v>
      </c>
      <c r="C27" s="942"/>
      <c r="D27" s="877"/>
      <c r="E27" s="878"/>
      <c r="F27" s="878"/>
      <c r="G27" s="305"/>
      <c r="I27" s="875" t="s">
        <v>156</v>
      </c>
      <c r="J27" s="942"/>
      <c r="K27" s="877"/>
      <c r="L27" s="878"/>
      <c r="M27" s="878"/>
      <c r="N27" s="305"/>
    </row>
    <row r="28" spans="1:14" ht="75.599999999999994" hidden="1" customHeight="1" thickBot="1">
      <c r="B28" s="875" t="s">
        <v>215</v>
      </c>
      <c r="C28" s="942"/>
      <c r="D28" s="881"/>
      <c r="E28" s="882"/>
      <c r="F28" s="882"/>
      <c r="G28" s="305"/>
      <c r="I28" s="875" t="s">
        <v>215</v>
      </c>
      <c r="J28" s="942"/>
      <c r="K28" s="881"/>
      <c r="L28" s="882"/>
      <c r="M28" s="882"/>
      <c r="N28" s="305"/>
    </row>
    <row r="29" spans="1:14" ht="30" hidden="1" customHeight="1" thickBot="1">
      <c r="B29" s="866" t="s">
        <v>159</v>
      </c>
      <c r="C29" s="940"/>
      <c r="D29" s="868"/>
      <c r="E29" s="869"/>
      <c r="F29" s="870"/>
      <c r="G29" s="306"/>
      <c r="I29" s="866" t="s">
        <v>159</v>
      </c>
      <c r="J29" s="940"/>
      <c r="K29" s="868"/>
      <c r="L29" s="869"/>
      <c r="M29" s="870"/>
      <c r="N29" s="306"/>
    </row>
    <row r="30" spans="1:14" ht="27.95" hidden="1" customHeight="1" thickBot="1">
      <c r="B30" s="449"/>
      <c r="C30" s="449"/>
      <c r="D30" s="450"/>
      <c r="E30" s="450"/>
      <c r="F30" s="450"/>
      <c r="G30" s="307"/>
      <c r="I30" s="449"/>
      <c r="J30" s="449"/>
      <c r="K30" s="450"/>
      <c r="L30" s="450"/>
      <c r="M30" s="450"/>
      <c r="N30" s="308"/>
    </row>
    <row r="31" spans="1:14" ht="5.0999999999999996" hidden="1" customHeight="1" thickBot="1"/>
    <row r="32" spans="1:14" s="298" customFormat="1" ht="33" thickBot="1">
      <c r="A32" s="295" t="b">
        <v>0</v>
      </c>
      <c r="B32" s="389" t="s">
        <v>160</v>
      </c>
      <c r="C32" s="296"/>
      <c r="D32" s="296"/>
      <c r="E32" s="296"/>
      <c r="F32" s="296"/>
      <c r="G32" s="296"/>
      <c r="H32" s="296"/>
      <c r="I32" s="296"/>
      <c r="J32" s="296"/>
      <c r="K32" s="296"/>
      <c r="L32" s="296"/>
      <c r="M32" s="296"/>
      <c r="N32" s="297"/>
    </row>
    <row r="33" spans="1:14" ht="5.0999999999999996" hidden="1" customHeight="1" thickBot="1">
      <c r="B33" s="299"/>
      <c r="C33" s="299"/>
      <c r="D33" s="299"/>
      <c r="E33" s="299"/>
      <c r="F33" s="299"/>
      <c r="I33" s="299"/>
      <c r="J33" s="299"/>
      <c r="K33" s="299"/>
      <c r="L33" s="299"/>
      <c r="M33" s="299"/>
    </row>
    <row r="34" spans="1:14" s="302" customFormat="1" ht="39.6" hidden="1" customHeight="1" thickBot="1">
      <c r="A34" s="300"/>
      <c r="B34" s="800" t="s">
        <v>161</v>
      </c>
      <c r="C34" s="930"/>
      <c r="D34" s="930"/>
      <c r="E34" s="930"/>
      <c r="F34" s="930"/>
      <c r="G34" s="931"/>
      <c r="H34" s="301"/>
      <c r="I34" s="809" t="s">
        <v>173</v>
      </c>
      <c r="J34" s="809"/>
      <c r="K34" s="809"/>
      <c r="L34" s="809"/>
      <c r="M34" s="809"/>
      <c r="N34" s="809"/>
    </row>
    <row r="35" spans="1:14" ht="49.9" hidden="1" customHeight="1" thickBot="1">
      <c r="B35" s="935" t="s">
        <v>163</v>
      </c>
      <c r="C35" s="936"/>
      <c r="D35" s="936"/>
      <c r="E35" s="936"/>
      <c r="F35" s="936"/>
      <c r="G35" s="937"/>
      <c r="I35" s="809"/>
      <c r="J35" s="809"/>
      <c r="K35" s="809"/>
      <c r="L35" s="809"/>
      <c r="M35" s="809"/>
      <c r="N35" s="809"/>
    </row>
    <row r="36" spans="1:14" ht="30" hidden="1" customHeight="1" thickBot="1">
      <c r="B36" s="813"/>
      <c r="C36" s="814"/>
      <c r="D36" s="814"/>
      <c r="E36" s="814"/>
      <c r="F36" s="814"/>
      <c r="G36" s="815"/>
      <c r="I36" s="939"/>
      <c r="J36" s="939"/>
      <c r="K36" s="939"/>
      <c r="L36" s="939"/>
      <c r="M36" s="939"/>
      <c r="N36" s="939"/>
    </row>
    <row r="37" spans="1:14" ht="5.0999999999999996" hidden="1" customHeight="1" thickBot="1">
      <c r="B37" s="299"/>
      <c r="C37" s="299"/>
      <c r="D37" s="299"/>
      <c r="E37" s="299"/>
      <c r="F37" s="299"/>
    </row>
    <row r="38" spans="1:14" ht="28.15" hidden="1" customHeight="1" thickBot="1">
      <c r="B38" s="800" t="s">
        <v>149</v>
      </c>
      <c r="C38" s="930"/>
      <c r="D38" s="930"/>
      <c r="E38" s="930"/>
      <c r="F38" s="930"/>
      <c r="G38" s="931"/>
      <c r="I38" s="800" t="s">
        <v>149</v>
      </c>
      <c r="J38" s="930"/>
      <c r="K38" s="930"/>
      <c r="L38" s="930"/>
      <c r="M38" s="930"/>
      <c r="N38" s="931"/>
    </row>
    <row r="39" spans="1:14" ht="37.9" hidden="1" customHeight="1" thickBot="1">
      <c r="B39" s="932" t="s">
        <v>151</v>
      </c>
      <c r="C39" s="933"/>
      <c r="D39" s="933" t="s">
        <v>152</v>
      </c>
      <c r="E39" s="933"/>
      <c r="F39" s="934"/>
      <c r="G39" s="390" t="s">
        <v>153</v>
      </c>
      <c r="I39" s="932" t="s">
        <v>151</v>
      </c>
      <c r="J39" s="933"/>
      <c r="K39" s="933" t="s">
        <v>152</v>
      </c>
      <c r="L39" s="933"/>
      <c r="M39" s="934"/>
      <c r="N39" s="390" t="s">
        <v>153</v>
      </c>
    </row>
    <row r="40" spans="1:14" ht="39" hidden="1" customHeight="1" thickBot="1">
      <c r="B40" s="857" t="s">
        <v>216</v>
      </c>
      <c r="C40" s="858"/>
      <c r="D40" s="859"/>
      <c r="E40" s="859"/>
      <c r="F40" s="859"/>
      <c r="G40" s="309"/>
      <c r="I40" s="857" t="s">
        <v>216</v>
      </c>
      <c r="J40" s="858"/>
      <c r="K40" s="859"/>
      <c r="L40" s="859"/>
      <c r="M40" s="859"/>
      <c r="N40" s="309"/>
    </row>
    <row r="41" spans="1:14" ht="38.25" hidden="1" customHeight="1" thickBot="1">
      <c r="B41" s="819" t="s">
        <v>217</v>
      </c>
      <c r="C41" s="820"/>
      <c r="D41" s="818"/>
      <c r="E41" s="818"/>
      <c r="F41" s="818"/>
      <c r="G41" s="305"/>
      <c r="I41" s="819" t="s">
        <v>217</v>
      </c>
      <c r="J41" s="820"/>
      <c r="K41" s="818"/>
      <c r="L41" s="818"/>
      <c r="M41" s="818"/>
      <c r="N41" s="305"/>
    </row>
    <row r="42" spans="1:14" ht="61.5" hidden="1" customHeight="1" thickBot="1">
      <c r="B42" s="819" t="s">
        <v>218</v>
      </c>
      <c r="C42" s="820"/>
      <c r="D42" s="818"/>
      <c r="E42" s="818"/>
      <c r="F42" s="818"/>
      <c r="G42" s="310"/>
      <c r="I42" s="819" t="s">
        <v>218</v>
      </c>
      <c r="J42" s="820"/>
      <c r="K42" s="818"/>
      <c r="L42" s="818"/>
      <c r="M42" s="818"/>
      <c r="N42" s="310"/>
    </row>
    <row r="43" spans="1:14" ht="82.9" hidden="1" customHeight="1" thickBot="1">
      <c r="B43" s="819" t="s">
        <v>219</v>
      </c>
      <c r="C43" s="820"/>
      <c r="D43" s="818"/>
      <c r="E43" s="818"/>
      <c r="F43" s="818"/>
      <c r="G43" s="310"/>
      <c r="I43" s="819" t="s">
        <v>219</v>
      </c>
      <c r="J43" s="820"/>
      <c r="K43" s="818"/>
      <c r="L43" s="818"/>
      <c r="M43" s="818"/>
      <c r="N43" s="310"/>
    </row>
    <row r="44" spans="1:14" ht="81.599999999999994" hidden="1" customHeight="1" thickBot="1">
      <c r="B44" s="816" t="s">
        <v>220</v>
      </c>
      <c r="C44" s="817"/>
      <c r="D44" s="818"/>
      <c r="E44" s="818"/>
      <c r="F44" s="818"/>
      <c r="G44" s="310"/>
      <c r="I44" s="816" t="s">
        <v>220</v>
      </c>
      <c r="J44" s="817"/>
      <c r="K44" s="818"/>
      <c r="L44" s="818"/>
      <c r="M44" s="818"/>
      <c r="N44" s="310"/>
    </row>
    <row r="45" spans="1:14" ht="61.5" hidden="1" customHeight="1" thickBot="1">
      <c r="B45" s="819" t="s">
        <v>221</v>
      </c>
      <c r="C45" s="820"/>
      <c r="D45" s="818"/>
      <c r="E45" s="818"/>
      <c r="F45" s="818"/>
      <c r="G45" s="310"/>
      <c r="I45" s="819" t="s">
        <v>221</v>
      </c>
      <c r="J45" s="820"/>
      <c r="K45" s="818"/>
      <c r="L45" s="818"/>
      <c r="M45" s="818"/>
      <c r="N45" s="310"/>
    </row>
    <row r="46" spans="1:14" ht="61.5" hidden="1" customHeight="1" thickBot="1">
      <c r="B46" s="819" t="s">
        <v>222</v>
      </c>
      <c r="C46" s="820"/>
      <c r="D46" s="821"/>
      <c r="E46" s="822"/>
      <c r="F46" s="823"/>
      <c r="G46" s="310"/>
      <c r="I46" s="819" t="s">
        <v>222</v>
      </c>
      <c r="J46" s="820"/>
      <c r="K46" s="821"/>
      <c r="L46" s="822"/>
      <c r="M46" s="823"/>
      <c r="N46" s="310"/>
    </row>
    <row r="47" spans="1:14" ht="13.5" hidden="1" thickBot="1"/>
    <row r="48" spans="1:14" s="298" customFormat="1" ht="33" thickBot="1">
      <c r="A48" s="295" t="b">
        <v>0</v>
      </c>
      <c r="B48" s="389" t="s">
        <v>172</v>
      </c>
      <c r="C48" s="296"/>
      <c r="D48" s="296"/>
      <c r="E48" s="296"/>
      <c r="F48" s="296"/>
      <c r="G48" s="296"/>
      <c r="H48" s="296"/>
      <c r="I48" s="296"/>
      <c r="J48" s="296"/>
      <c r="K48" s="296"/>
      <c r="L48" s="296"/>
      <c r="M48" s="296"/>
      <c r="N48" s="297"/>
    </row>
    <row r="49" spans="1:14" ht="5.0999999999999996" hidden="1" customHeight="1" thickBot="1">
      <c r="B49" s="299"/>
      <c r="C49" s="299"/>
      <c r="D49" s="299"/>
      <c r="E49" s="299"/>
      <c r="F49" s="299"/>
      <c r="I49" s="299"/>
      <c r="J49" s="299"/>
      <c r="K49" s="299"/>
      <c r="L49" s="299"/>
      <c r="M49" s="299"/>
    </row>
    <row r="50" spans="1:14" s="302" customFormat="1" ht="34.15" hidden="1" customHeight="1" thickBot="1">
      <c r="A50" s="300"/>
      <c r="B50" s="800" t="s">
        <v>161</v>
      </c>
      <c r="C50" s="930"/>
      <c r="D50" s="930"/>
      <c r="E50" s="930"/>
      <c r="F50" s="930"/>
      <c r="G50" s="931"/>
      <c r="H50" s="301"/>
      <c r="I50" s="809" t="s">
        <v>173</v>
      </c>
      <c r="J50" s="809"/>
      <c r="K50" s="809"/>
      <c r="L50" s="809"/>
      <c r="M50" s="809"/>
      <c r="N50" s="809"/>
    </row>
    <row r="51" spans="1:14" ht="53.45" hidden="1" customHeight="1" thickBot="1">
      <c r="B51" s="935" t="s">
        <v>174</v>
      </c>
      <c r="C51" s="936"/>
      <c r="D51" s="936"/>
      <c r="E51" s="936"/>
      <c r="F51" s="936"/>
      <c r="G51" s="937"/>
      <c r="I51" s="809"/>
      <c r="J51" s="809"/>
      <c r="K51" s="809"/>
      <c r="L51" s="809"/>
      <c r="M51" s="809"/>
      <c r="N51" s="809"/>
    </row>
    <row r="52" spans="1:14" ht="30" hidden="1" customHeight="1" thickBot="1">
      <c r="B52" s="813"/>
      <c r="C52" s="814"/>
      <c r="D52" s="814"/>
      <c r="E52" s="814"/>
      <c r="F52" s="814"/>
      <c r="G52" s="815"/>
      <c r="I52" s="809"/>
      <c r="J52" s="809"/>
      <c r="K52" s="809"/>
      <c r="L52" s="809"/>
      <c r="M52" s="809"/>
      <c r="N52" s="809"/>
    </row>
    <row r="53" spans="1:14" ht="5.0999999999999996" hidden="1" customHeight="1" thickBot="1">
      <c r="B53" s="299"/>
      <c r="C53" s="299"/>
      <c r="D53" s="299"/>
      <c r="E53" s="299"/>
      <c r="F53" s="299"/>
    </row>
    <row r="54" spans="1:14" ht="35.450000000000003" hidden="1" customHeight="1" thickBot="1">
      <c r="B54" s="800" t="s">
        <v>149</v>
      </c>
      <c r="C54" s="930"/>
      <c r="D54" s="930"/>
      <c r="E54" s="930"/>
      <c r="F54" s="930"/>
      <c r="G54" s="931"/>
      <c r="I54" s="800" t="s">
        <v>149</v>
      </c>
      <c r="J54" s="930"/>
      <c r="K54" s="930"/>
      <c r="L54" s="930"/>
      <c r="M54" s="930"/>
      <c r="N54" s="931"/>
    </row>
    <row r="55" spans="1:14" ht="33.6" hidden="1" customHeight="1" thickBot="1">
      <c r="B55" s="932" t="s">
        <v>151</v>
      </c>
      <c r="C55" s="933"/>
      <c r="D55" s="933" t="s">
        <v>152</v>
      </c>
      <c r="E55" s="933"/>
      <c r="F55" s="934"/>
      <c r="G55" s="390" t="s">
        <v>153</v>
      </c>
      <c r="I55" s="932" t="s">
        <v>151</v>
      </c>
      <c r="J55" s="933"/>
      <c r="K55" s="933" t="s">
        <v>152</v>
      </c>
      <c r="L55" s="933"/>
      <c r="M55" s="934"/>
      <c r="N55" s="390" t="s">
        <v>153</v>
      </c>
    </row>
    <row r="56" spans="1:14" ht="73.150000000000006" hidden="1" customHeight="1" thickBot="1">
      <c r="B56" s="806" t="s">
        <v>175</v>
      </c>
      <c r="C56" s="807"/>
      <c r="D56" s="807"/>
      <c r="E56" s="807"/>
      <c r="F56" s="808"/>
      <c r="G56" s="305"/>
      <c r="H56" s="283"/>
      <c r="I56" s="806" t="s">
        <v>175</v>
      </c>
      <c r="J56" s="807"/>
      <c r="K56" s="807"/>
      <c r="L56" s="807"/>
      <c r="M56" s="808"/>
      <c r="N56" s="305"/>
    </row>
    <row r="57" spans="1:14" ht="53.25" hidden="1" customHeight="1" thickBot="1">
      <c r="A57" s="283" t="b">
        <v>0</v>
      </c>
      <c r="B57" s="842" t="s">
        <v>176</v>
      </c>
      <c r="C57" s="843"/>
      <c r="D57" s="844"/>
      <c r="E57" s="845"/>
      <c r="F57" s="846"/>
      <c r="G57" s="839"/>
      <c r="H57" s="283" t="b">
        <v>0</v>
      </c>
      <c r="I57" s="842" t="s">
        <v>176</v>
      </c>
      <c r="J57" s="843"/>
      <c r="K57" s="844"/>
      <c r="L57" s="845"/>
      <c r="M57" s="846"/>
      <c r="N57" s="839"/>
    </row>
    <row r="58" spans="1:14" ht="53.25" hidden="1" customHeight="1" thickBot="1">
      <c r="A58" s="283" t="b">
        <v>0</v>
      </c>
      <c r="B58" s="842" t="s">
        <v>177</v>
      </c>
      <c r="C58" s="843"/>
      <c r="D58" s="847"/>
      <c r="E58" s="848"/>
      <c r="F58" s="849"/>
      <c r="G58" s="840"/>
      <c r="H58" s="283" t="b">
        <v>0</v>
      </c>
      <c r="I58" s="842" t="s">
        <v>177</v>
      </c>
      <c r="J58" s="843"/>
      <c r="K58" s="847"/>
      <c r="L58" s="848"/>
      <c r="M58" s="849"/>
      <c r="N58" s="840"/>
    </row>
    <row r="59" spans="1:14" ht="53.25" hidden="1" customHeight="1" thickBot="1">
      <c r="A59" s="283" t="b">
        <v>0</v>
      </c>
      <c r="B59" s="842" t="s">
        <v>178</v>
      </c>
      <c r="C59" s="843"/>
      <c r="D59" s="847"/>
      <c r="E59" s="848"/>
      <c r="F59" s="849"/>
      <c r="G59" s="840"/>
      <c r="H59" s="283" t="b">
        <v>0</v>
      </c>
      <c r="I59" s="842" t="s">
        <v>178</v>
      </c>
      <c r="J59" s="843"/>
      <c r="K59" s="847"/>
      <c r="L59" s="848"/>
      <c r="M59" s="849"/>
      <c r="N59" s="840"/>
    </row>
    <row r="60" spans="1:14" ht="64.150000000000006" hidden="1" customHeight="1" thickBot="1">
      <c r="A60" s="283" t="b">
        <v>0</v>
      </c>
      <c r="B60" s="855" t="s">
        <v>223</v>
      </c>
      <c r="C60" s="856"/>
      <c r="D60" s="847"/>
      <c r="E60" s="848"/>
      <c r="F60" s="849"/>
      <c r="G60" s="840"/>
      <c r="H60" s="283" t="b">
        <v>0</v>
      </c>
      <c r="I60" s="855" t="s">
        <v>223</v>
      </c>
      <c r="J60" s="856"/>
      <c r="K60" s="847"/>
      <c r="L60" s="848"/>
      <c r="M60" s="849"/>
      <c r="N60" s="840"/>
    </row>
    <row r="61" spans="1:14" ht="53.25" hidden="1" customHeight="1" thickBot="1">
      <c r="A61" s="283" t="b">
        <v>0</v>
      </c>
      <c r="B61" s="853" t="s">
        <v>182</v>
      </c>
      <c r="C61" s="854"/>
      <c r="D61" s="847"/>
      <c r="E61" s="848"/>
      <c r="F61" s="849"/>
      <c r="G61" s="840"/>
      <c r="H61" s="283" t="b">
        <v>0</v>
      </c>
      <c r="I61" s="853" t="s">
        <v>182</v>
      </c>
      <c r="J61" s="854"/>
      <c r="K61" s="847"/>
      <c r="L61" s="848"/>
      <c r="M61" s="849"/>
      <c r="N61" s="840"/>
    </row>
    <row r="62" spans="1:14" ht="53.25" hidden="1" customHeight="1" thickBot="1">
      <c r="A62" s="283" t="b">
        <v>0</v>
      </c>
      <c r="B62" s="853" t="s">
        <v>184</v>
      </c>
      <c r="C62" s="854"/>
      <c r="D62" s="847"/>
      <c r="E62" s="848"/>
      <c r="F62" s="849"/>
      <c r="G62" s="840"/>
      <c r="H62" s="283" t="b">
        <v>0</v>
      </c>
      <c r="I62" s="853" t="s">
        <v>184</v>
      </c>
      <c r="J62" s="854"/>
      <c r="K62" s="847"/>
      <c r="L62" s="848"/>
      <c r="M62" s="849"/>
      <c r="N62" s="840"/>
    </row>
    <row r="63" spans="1:14" ht="53.25" hidden="1" customHeight="1" thickBot="1">
      <c r="A63" s="283" t="b">
        <v>0</v>
      </c>
      <c r="B63" s="798" t="s">
        <v>185</v>
      </c>
      <c r="C63" s="799"/>
      <c r="D63" s="850"/>
      <c r="E63" s="851"/>
      <c r="F63" s="852"/>
      <c r="G63" s="841"/>
      <c r="H63" s="283" t="b">
        <v>0</v>
      </c>
      <c r="I63" s="798" t="s">
        <v>185</v>
      </c>
      <c r="J63" s="799"/>
      <c r="K63" s="850"/>
      <c r="L63" s="851"/>
      <c r="M63" s="852"/>
      <c r="N63" s="841"/>
    </row>
    <row r="64" spans="1:14" ht="13.5" hidden="1" thickBot="1"/>
    <row r="65" spans="1:14" s="298" customFormat="1" ht="72.599999999999994" customHeight="1" thickBot="1">
      <c r="A65" s="295" t="b">
        <v>0</v>
      </c>
      <c r="B65" s="837" t="s">
        <v>186</v>
      </c>
      <c r="C65" s="838"/>
      <c r="D65" s="838"/>
      <c r="E65" s="838"/>
      <c r="F65" s="838"/>
      <c r="G65" s="838"/>
      <c r="H65" s="838"/>
      <c r="I65" s="838"/>
      <c r="J65" s="838"/>
      <c r="K65" s="311"/>
      <c r="L65" s="311"/>
      <c r="M65" s="311"/>
      <c r="N65" s="312"/>
    </row>
    <row r="66" spans="1:14" ht="5.0999999999999996" hidden="1" customHeight="1">
      <c r="B66" s="299"/>
      <c r="C66" s="299"/>
      <c r="D66" s="299"/>
      <c r="E66" s="299"/>
      <c r="F66" s="299"/>
      <c r="I66" s="299"/>
      <c r="J66" s="299"/>
      <c r="K66" s="299"/>
      <c r="L66" s="299"/>
      <c r="M66" s="299"/>
    </row>
    <row r="67" spans="1:14" s="302" customFormat="1" ht="30" hidden="1" customHeight="1" thickBot="1">
      <c r="A67" s="300"/>
      <c r="B67" s="800" t="s">
        <v>161</v>
      </c>
      <c r="C67" s="930"/>
      <c r="D67" s="930"/>
      <c r="E67" s="930"/>
      <c r="F67" s="930"/>
      <c r="G67" s="931"/>
      <c r="H67" s="301"/>
      <c r="I67" s="809" t="s">
        <v>213</v>
      </c>
      <c r="J67" s="809"/>
      <c r="K67" s="809"/>
      <c r="L67" s="809"/>
      <c r="M67" s="809"/>
      <c r="N67" s="809"/>
    </row>
    <row r="68" spans="1:14" ht="44.45" hidden="1" customHeight="1">
      <c r="B68" s="810" t="s">
        <v>187</v>
      </c>
      <c r="C68" s="811"/>
      <c r="D68" s="811"/>
      <c r="E68" s="811"/>
      <c r="F68" s="811"/>
      <c r="G68" s="812"/>
      <c r="I68" s="809"/>
      <c r="J68" s="809"/>
      <c r="K68" s="809"/>
      <c r="L68" s="809"/>
      <c r="M68" s="809"/>
      <c r="N68" s="809"/>
    </row>
    <row r="69" spans="1:14" ht="30" hidden="1" customHeight="1" thickBot="1">
      <c r="B69" s="829"/>
      <c r="C69" s="830"/>
      <c r="D69" s="830"/>
      <c r="E69" s="830"/>
      <c r="F69" s="830"/>
      <c r="G69" s="831"/>
      <c r="I69" s="809"/>
      <c r="J69" s="809"/>
      <c r="K69" s="809"/>
      <c r="L69" s="809"/>
      <c r="M69" s="809"/>
      <c r="N69" s="809"/>
    </row>
    <row r="70" spans="1:14" ht="5.0999999999999996" hidden="1" customHeight="1">
      <c r="B70" s="299"/>
      <c r="C70" s="299"/>
      <c r="D70" s="299"/>
      <c r="E70" s="299"/>
      <c r="F70" s="299"/>
    </row>
    <row r="71" spans="1:14" ht="27.6" hidden="1" customHeight="1" thickBot="1">
      <c r="B71" s="800" t="s">
        <v>149</v>
      </c>
      <c r="C71" s="930"/>
      <c r="D71" s="930"/>
      <c r="E71" s="930"/>
      <c r="F71" s="930"/>
      <c r="G71" s="931"/>
      <c r="I71" s="800" t="s">
        <v>149</v>
      </c>
      <c r="J71" s="930"/>
      <c r="K71" s="930"/>
      <c r="L71" s="930"/>
      <c r="M71" s="930"/>
      <c r="N71" s="931"/>
    </row>
    <row r="72" spans="1:14" ht="26.25" hidden="1" thickBot="1">
      <c r="A72" s="283">
        <v>1</v>
      </c>
      <c r="B72" s="451" t="s">
        <v>151</v>
      </c>
      <c r="C72" s="452" t="s">
        <v>152</v>
      </c>
      <c r="D72" s="451" t="s">
        <v>151</v>
      </c>
      <c r="E72" s="452" t="s">
        <v>152</v>
      </c>
      <c r="F72" s="832" t="s">
        <v>153</v>
      </c>
      <c r="G72" s="938"/>
      <c r="I72" s="451" t="s">
        <v>151</v>
      </c>
      <c r="J72" s="452" t="s">
        <v>152</v>
      </c>
      <c r="K72" s="451" t="s">
        <v>151</v>
      </c>
      <c r="L72" s="452" t="s">
        <v>152</v>
      </c>
      <c r="M72" s="832" t="s">
        <v>153</v>
      </c>
      <c r="N72" s="938"/>
    </row>
    <row r="73" spans="1:14" ht="32.450000000000003" hidden="1" customHeight="1">
      <c r="B73" s="834" t="s">
        <v>188</v>
      </c>
      <c r="C73" s="835"/>
      <c r="D73" s="836" t="s">
        <v>224</v>
      </c>
      <c r="E73" s="835"/>
      <c r="F73" s="313"/>
      <c r="G73" s="314"/>
      <c r="I73" s="834" t="s">
        <v>188</v>
      </c>
      <c r="J73" s="835"/>
      <c r="K73" s="836" t="s">
        <v>224</v>
      </c>
      <c r="L73" s="835"/>
      <c r="M73" s="313"/>
      <c r="N73" s="314"/>
    </row>
    <row r="74" spans="1:14" ht="408.6" hidden="1" customHeight="1">
      <c r="B74" s="315" t="s">
        <v>192</v>
      </c>
      <c r="C74" s="316"/>
      <c r="D74" s="317" t="s">
        <v>193</v>
      </c>
      <c r="E74" s="453"/>
      <c r="F74" s="824"/>
      <c r="G74" s="825"/>
      <c r="I74" s="315" t="s">
        <v>192</v>
      </c>
      <c r="J74" s="316"/>
      <c r="K74" s="317" t="s">
        <v>193</v>
      </c>
      <c r="L74" s="453"/>
      <c r="M74" s="824"/>
      <c r="N74" s="825"/>
    </row>
    <row r="75" spans="1:14" ht="27.95" hidden="1" customHeight="1">
      <c r="B75" s="318"/>
      <c r="C75" s="319"/>
      <c r="D75" s="320"/>
      <c r="E75" s="320"/>
      <c r="F75" s="450"/>
      <c r="G75" s="450"/>
      <c r="I75" s="318"/>
      <c r="J75" s="319"/>
      <c r="K75" s="320"/>
      <c r="L75" s="320"/>
      <c r="M75" s="450"/>
      <c r="N75" s="450"/>
    </row>
    <row r="76" spans="1:14" ht="13.5" thickBot="1"/>
    <row r="77" spans="1:14" ht="34.9" customHeight="1">
      <c r="B77" s="826" t="s">
        <v>194</v>
      </c>
      <c r="C77" s="827"/>
      <c r="D77" s="827"/>
      <c r="E77" s="827"/>
      <c r="F77" s="827"/>
      <c r="G77" s="827"/>
      <c r="H77" s="827"/>
      <c r="I77" s="827"/>
      <c r="J77" s="827"/>
      <c r="K77" s="827"/>
      <c r="L77" s="827"/>
      <c r="M77" s="827"/>
      <c r="N77" s="828"/>
    </row>
    <row r="78" spans="1:14" ht="44.25" customHeight="1" thickBot="1">
      <c r="B78" s="829"/>
      <c r="C78" s="830"/>
      <c r="D78" s="830"/>
      <c r="E78" s="830"/>
      <c r="F78" s="830"/>
      <c r="G78" s="830"/>
      <c r="H78" s="830"/>
      <c r="I78" s="830"/>
      <c r="J78" s="830"/>
      <c r="K78" s="830"/>
      <c r="L78" s="830"/>
      <c r="M78" s="830"/>
      <c r="N78" s="831"/>
    </row>
    <row r="79" spans="1:14" ht="13.5" customHeight="1" thickBot="1"/>
    <row r="80" spans="1:14" ht="34.9" customHeight="1">
      <c r="B80" s="826" t="s">
        <v>225</v>
      </c>
      <c r="C80" s="827"/>
      <c r="D80" s="827"/>
      <c r="E80" s="827"/>
      <c r="F80" s="827"/>
      <c r="G80" s="827"/>
      <c r="H80" s="827"/>
      <c r="I80" s="827"/>
      <c r="J80" s="827"/>
      <c r="K80" s="827"/>
      <c r="L80" s="827"/>
      <c r="M80" s="827"/>
      <c r="N80" s="828"/>
    </row>
    <row r="81" spans="2:14" ht="44.25" customHeight="1" thickBot="1">
      <c r="B81" s="829"/>
      <c r="C81" s="830"/>
      <c r="D81" s="830"/>
      <c r="E81" s="830"/>
      <c r="F81" s="830"/>
      <c r="G81" s="830"/>
      <c r="H81" s="830"/>
      <c r="I81" s="830"/>
      <c r="J81" s="830"/>
      <c r="K81" s="830"/>
      <c r="L81" s="830"/>
      <c r="M81" s="830"/>
      <c r="N81" s="831"/>
    </row>
    <row r="90" spans="2:14">
      <c r="B90" s="321"/>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283" customWidth="1"/>
    <col min="2" max="2" width="40.7109375" style="284" customWidth="1"/>
    <col min="3" max="3" width="20.7109375" style="284" customWidth="1"/>
    <col min="4" max="4" width="30.7109375" style="284" customWidth="1"/>
    <col min="5" max="5" width="20.7109375" style="284" customWidth="1"/>
    <col min="6" max="6" width="21.7109375" style="284" customWidth="1"/>
    <col min="7" max="7" width="18.42578125" style="284" customWidth="1"/>
    <col min="8" max="8" width="1.140625" style="284" customWidth="1"/>
    <col min="9" max="9" width="40.7109375" style="284" customWidth="1"/>
    <col min="10" max="10" width="20.7109375" style="284" customWidth="1"/>
    <col min="11" max="11" width="30.7109375" style="284" customWidth="1"/>
    <col min="12" max="12" width="21.28515625" style="284" customWidth="1"/>
    <col min="13" max="13" width="21.7109375" style="284" customWidth="1"/>
    <col min="14" max="14" width="18.42578125" style="284" customWidth="1"/>
    <col min="15" max="16384" width="9.140625" style="284"/>
  </cols>
  <sheetData>
    <row r="1" spans="1:14" ht="20.100000000000001" hidden="1" customHeight="1" thickTop="1" thickBot="1">
      <c r="B1" s="711" t="s">
        <v>46</v>
      </c>
      <c r="C1" s="712"/>
      <c r="D1" s="712"/>
      <c r="E1" s="712"/>
      <c r="F1" s="712"/>
      <c r="G1" s="712"/>
      <c r="H1" s="712"/>
      <c r="I1" s="712"/>
      <c r="J1" s="712"/>
      <c r="K1" s="712"/>
      <c r="L1" s="712"/>
      <c r="M1" s="712"/>
      <c r="N1" s="713"/>
    </row>
    <row r="2" spans="1:14" ht="45.6" customHeight="1">
      <c r="B2" s="949" t="s">
        <v>226</v>
      </c>
      <c r="C2" s="950"/>
      <c r="D2" s="950"/>
      <c r="E2" s="950"/>
      <c r="F2" s="950"/>
      <c r="G2" s="950"/>
      <c r="H2" s="950"/>
      <c r="I2" s="950"/>
      <c r="J2" s="950"/>
      <c r="K2" s="950"/>
      <c r="L2" s="950"/>
      <c r="M2" s="950"/>
      <c r="N2" s="951"/>
    </row>
    <row r="3" spans="1:14" ht="40.9" customHeight="1" thickBot="1">
      <c r="B3" s="886" t="s">
        <v>227</v>
      </c>
      <c r="C3" s="887"/>
      <c r="D3" s="887"/>
      <c r="E3" s="887"/>
      <c r="F3" s="887"/>
      <c r="G3" s="887"/>
      <c r="H3" s="887"/>
      <c r="I3" s="887"/>
      <c r="J3" s="887"/>
      <c r="K3" s="887"/>
      <c r="L3" s="887"/>
      <c r="M3" s="887"/>
      <c r="N3" s="888"/>
    </row>
    <row r="4" spans="1:14" ht="70.150000000000006" customHeight="1">
      <c r="B4" s="889" t="s">
        <v>123</v>
      </c>
      <c r="C4" s="890"/>
      <c r="D4" s="890"/>
      <c r="E4" s="890"/>
      <c r="F4" s="890"/>
      <c r="G4" s="890"/>
      <c r="H4" s="891"/>
      <c r="I4" s="891"/>
      <c r="J4" s="891"/>
      <c r="K4" s="891"/>
      <c r="L4" s="891"/>
      <c r="M4" s="891"/>
      <c r="N4" s="892"/>
    </row>
    <row r="5" spans="1:14" ht="51" customHeight="1" thickBot="1">
      <c r="B5" s="893" t="s">
        <v>132</v>
      </c>
      <c r="C5" s="894"/>
      <c r="D5" s="894"/>
      <c r="E5" s="894"/>
      <c r="F5" s="894"/>
      <c r="G5" s="894"/>
      <c r="H5" s="895"/>
      <c r="I5" s="895"/>
      <c r="J5" s="895"/>
      <c r="K5" s="895"/>
      <c r="L5" s="895"/>
      <c r="M5" s="895"/>
      <c r="N5" s="896"/>
    </row>
    <row r="6" spans="1:14" ht="13.5" thickBot="1">
      <c r="B6" s="285"/>
      <c r="C6" s="285"/>
      <c r="D6" s="285"/>
      <c r="E6" s="906"/>
      <c r="F6" s="906"/>
      <c r="G6" s="906"/>
      <c r="H6" s="906"/>
      <c r="I6" s="286"/>
      <c r="J6" s="287"/>
    </row>
    <row r="7" spans="1:14" s="289" customFormat="1" ht="38.25" customHeight="1">
      <c r="A7" s="288"/>
      <c r="B7" s="903" t="s">
        <v>234</v>
      </c>
      <c r="C7" s="904"/>
      <c r="D7" s="904"/>
      <c r="E7" s="904"/>
      <c r="F7" s="904"/>
      <c r="G7" s="905"/>
      <c r="I7" s="903" t="s">
        <v>228</v>
      </c>
      <c r="J7" s="904"/>
      <c r="K7" s="904"/>
      <c r="L7" s="904"/>
      <c r="M7" s="904"/>
      <c r="N7" s="905"/>
    </row>
    <row r="8" spans="1:14" ht="122.45" customHeight="1">
      <c r="B8" s="907" t="s">
        <v>196</v>
      </c>
      <c r="C8" s="908"/>
      <c r="D8" s="909"/>
      <c r="E8" s="821"/>
      <c r="F8" s="822"/>
      <c r="G8" s="910"/>
      <c r="I8" s="907" t="s">
        <v>229</v>
      </c>
      <c r="J8" s="908"/>
      <c r="K8" s="909"/>
      <c r="L8" s="911"/>
      <c r="M8" s="912"/>
      <c r="N8" s="913"/>
    </row>
    <row r="9" spans="1:14" ht="71.45" customHeight="1" thickBot="1">
      <c r="B9" s="897" t="s">
        <v>235</v>
      </c>
      <c r="C9" s="898"/>
      <c r="D9" s="899"/>
      <c r="E9" s="900"/>
      <c r="F9" s="901"/>
      <c r="G9" s="902"/>
      <c r="I9" s="897" t="s">
        <v>236</v>
      </c>
      <c r="J9" s="898"/>
      <c r="K9" s="899"/>
      <c r="L9" s="900"/>
      <c r="M9" s="901"/>
      <c r="N9" s="902"/>
    </row>
    <row r="10" spans="1:14" ht="13.5" thickBot="1">
      <c r="B10" s="285"/>
      <c r="C10" s="285"/>
      <c r="D10" s="285"/>
      <c r="E10" s="290"/>
      <c r="F10" s="286"/>
      <c r="G10" s="286"/>
      <c r="H10" s="290"/>
      <c r="I10" s="286"/>
      <c r="J10" s="287"/>
    </row>
    <row r="11" spans="1:14" s="289" customFormat="1" ht="64.150000000000006" customHeight="1">
      <c r="A11" s="288"/>
      <c r="B11" s="903" t="s">
        <v>124</v>
      </c>
      <c r="C11" s="904"/>
      <c r="D11" s="904"/>
      <c r="E11" s="904"/>
      <c r="F11" s="904"/>
      <c r="G11" s="905"/>
      <c r="I11" s="903" t="s">
        <v>237</v>
      </c>
      <c r="J11" s="904"/>
      <c r="K11" s="904"/>
      <c r="L11" s="904"/>
      <c r="M11" s="904"/>
      <c r="N11" s="905"/>
    </row>
    <row r="12" spans="1:14" s="289" customFormat="1" ht="82.9" customHeight="1">
      <c r="A12" s="288"/>
      <c r="B12" s="917" t="s">
        <v>197</v>
      </c>
      <c r="C12" s="918"/>
      <c r="D12" s="919"/>
      <c r="E12" s="911"/>
      <c r="F12" s="912"/>
      <c r="G12" s="913"/>
      <c r="I12" s="907" t="s">
        <v>209</v>
      </c>
      <c r="J12" s="908"/>
      <c r="K12" s="909"/>
      <c r="L12" s="821"/>
      <c r="M12" s="822"/>
      <c r="N12" s="910"/>
    </row>
    <row r="13" spans="1:14" ht="157.15" customHeight="1" thickBot="1">
      <c r="B13" s="920"/>
      <c r="C13" s="921"/>
      <c r="D13" s="922"/>
      <c r="E13" s="923"/>
      <c r="F13" s="924"/>
      <c r="G13" s="925"/>
      <c r="I13" s="926" t="s">
        <v>238</v>
      </c>
      <c r="J13" s="927"/>
      <c r="K13" s="928"/>
      <c r="L13" s="900"/>
      <c r="M13" s="901"/>
      <c r="N13" s="902"/>
    </row>
    <row r="14" spans="1:14" ht="13.5" thickBot="1"/>
    <row r="15" spans="1:14" ht="34.9" customHeight="1" thickBot="1">
      <c r="B15" s="914" t="s">
        <v>239</v>
      </c>
      <c r="C15" s="915"/>
      <c r="D15" s="915"/>
      <c r="E15" s="915"/>
      <c r="F15" s="915"/>
      <c r="G15" s="915"/>
      <c r="H15" s="915"/>
      <c r="I15" s="915"/>
      <c r="J15" s="915"/>
      <c r="K15" s="915"/>
      <c r="L15" s="915"/>
      <c r="M15" s="915"/>
      <c r="N15" s="916"/>
    </row>
    <row r="16" spans="1:14" ht="25.5">
      <c r="B16" s="291" t="s">
        <v>212</v>
      </c>
      <c r="C16" s="292"/>
      <c r="D16" s="292"/>
      <c r="E16" s="292"/>
      <c r="F16" s="292"/>
      <c r="G16" s="292"/>
      <c r="H16" s="293"/>
      <c r="I16" s="293"/>
      <c r="J16" s="293"/>
      <c r="K16" s="293"/>
      <c r="L16" s="293"/>
      <c r="M16" s="293"/>
      <c r="N16" s="293"/>
    </row>
    <row r="17" spans="1:14" ht="18" customHeight="1" thickBot="1">
      <c r="B17" s="294"/>
      <c r="C17" s="292"/>
      <c r="D17" s="292"/>
      <c r="E17" s="292"/>
      <c r="F17" s="292"/>
      <c r="G17" s="292"/>
      <c r="H17" s="293"/>
      <c r="I17" s="293"/>
      <c r="J17" s="293"/>
      <c r="K17" s="293"/>
      <c r="L17" s="293"/>
      <c r="M17" s="293"/>
      <c r="N17" s="293"/>
    </row>
    <row r="18" spans="1:14" s="298" customFormat="1" ht="35.450000000000003" customHeight="1" thickBot="1">
      <c r="A18" s="295" t="b">
        <v>0</v>
      </c>
      <c r="B18" s="946" t="s">
        <v>240</v>
      </c>
      <c r="C18" s="947"/>
      <c r="D18" s="947"/>
      <c r="E18" s="947"/>
      <c r="F18" s="947"/>
      <c r="G18" s="947"/>
      <c r="H18" s="296"/>
      <c r="I18" s="296"/>
      <c r="J18" s="296"/>
      <c r="K18" s="296"/>
      <c r="L18" s="296"/>
      <c r="M18" s="296"/>
      <c r="N18" s="297"/>
    </row>
    <row r="19" spans="1:14" ht="5.0999999999999996" hidden="1" customHeight="1" thickBot="1">
      <c r="B19" s="299"/>
      <c r="C19" s="299"/>
      <c r="D19" s="299"/>
      <c r="E19" s="299"/>
      <c r="F19" s="299"/>
      <c r="I19" s="299"/>
      <c r="J19" s="299"/>
      <c r="K19" s="299"/>
      <c r="L19" s="299"/>
      <c r="M19" s="299"/>
    </row>
    <row r="20" spans="1:14" s="302" customFormat="1" ht="34.9" hidden="1" customHeight="1" thickBot="1">
      <c r="A20" s="300"/>
      <c r="B20" s="800" t="s">
        <v>241</v>
      </c>
      <c r="C20" s="930"/>
      <c r="D20" s="930"/>
      <c r="E20" s="930"/>
      <c r="F20" s="930"/>
      <c r="G20" s="931"/>
      <c r="H20" s="301"/>
      <c r="I20" s="809" t="s">
        <v>199</v>
      </c>
      <c r="J20" s="809"/>
      <c r="K20" s="809"/>
      <c r="L20" s="809"/>
      <c r="M20" s="809"/>
      <c r="N20" s="809"/>
    </row>
    <row r="21" spans="1:14" ht="64.900000000000006" hidden="1" customHeight="1" thickBot="1">
      <c r="B21" s="810" t="s">
        <v>242</v>
      </c>
      <c r="C21" s="811"/>
      <c r="D21" s="811"/>
      <c r="E21" s="811"/>
      <c r="F21" s="811"/>
      <c r="G21" s="812"/>
      <c r="I21" s="809"/>
      <c r="J21" s="809"/>
      <c r="K21" s="809"/>
      <c r="L21" s="809"/>
      <c r="M21" s="809"/>
      <c r="N21" s="809"/>
    </row>
    <row r="22" spans="1:14" ht="45.6" hidden="1" customHeight="1" thickBot="1">
      <c r="B22" s="829"/>
      <c r="C22" s="830"/>
      <c r="D22" s="830"/>
      <c r="E22" s="830"/>
      <c r="F22" s="830"/>
      <c r="G22" s="831"/>
      <c r="I22" s="809"/>
      <c r="J22" s="809"/>
      <c r="K22" s="809"/>
      <c r="L22" s="809"/>
      <c r="M22" s="809"/>
      <c r="N22" s="809"/>
    </row>
    <row r="23" spans="1:14" ht="5.0999999999999996" hidden="1" customHeight="1" thickBot="1">
      <c r="B23" s="299"/>
      <c r="C23" s="299"/>
      <c r="D23" s="299"/>
      <c r="E23" s="299"/>
      <c r="F23" s="299"/>
      <c r="I23" s="299"/>
      <c r="J23" s="299"/>
      <c r="K23" s="299"/>
      <c r="L23" s="299"/>
      <c r="M23" s="299"/>
    </row>
    <row r="24" spans="1:14" s="304" customFormat="1" ht="36" hidden="1" customHeight="1" thickBot="1">
      <c r="A24" s="303"/>
      <c r="B24" s="800" t="s">
        <v>243</v>
      </c>
      <c r="C24" s="930"/>
      <c r="D24" s="930"/>
      <c r="E24" s="930"/>
      <c r="F24" s="930"/>
      <c r="G24" s="931"/>
      <c r="I24" s="800" t="s">
        <v>243</v>
      </c>
      <c r="J24" s="930"/>
      <c r="K24" s="930"/>
      <c r="L24" s="930"/>
      <c r="M24" s="930"/>
      <c r="N24" s="931"/>
    </row>
    <row r="25" spans="1:14" ht="27" hidden="1" customHeight="1" thickBot="1">
      <c r="A25" s="283">
        <v>1</v>
      </c>
      <c r="B25" s="932" t="s">
        <v>244</v>
      </c>
      <c r="C25" s="933"/>
      <c r="D25" s="933" t="s">
        <v>245</v>
      </c>
      <c r="E25" s="933"/>
      <c r="F25" s="934"/>
      <c r="G25" s="390" t="s">
        <v>153</v>
      </c>
      <c r="I25" s="932" t="s">
        <v>244</v>
      </c>
      <c r="J25" s="933"/>
      <c r="K25" s="933" t="s">
        <v>246</v>
      </c>
      <c r="L25" s="933"/>
      <c r="M25" s="934"/>
      <c r="N25" s="390" t="s">
        <v>153</v>
      </c>
    </row>
    <row r="26" spans="1:14" ht="30" hidden="1" customHeight="1" thickBot="1">
      <c r="B26" s="871" t="s">
        <v>155</v>
      </c>
      <c r="C26" s="941"/>
      <c r="D26" s="873"/>
      <c r="E26" s="874"/>
      <c r="F26" s="874"/>
      <c r="G26" s="305"/>
      <c r="I26" s="871" t="s">
        <v>155</v>
      </c>
      <c r="J26" s="941"/>
      <c r="K26" s="873"/>
      <c r="L26" s="874"/>
      <c r="M26" s="874"/>
      <c r="N26" s="305"/>
    </row>
    <row r="27" spans="1:14" ht="30" hidden="1" customHeight="1" thickBot="1">
      <c r="B27" s="875" t="s">
        <v>156</v>
      </c>
      <c r="C27" s="942"/>
      <c r="D27" s="877"/>
      <c r="E27" s="878"/>
      <c r="F27" s="878"/>
      <c r="G27" s="305"/>
      <c r="I27" s="875" t="s">
        <v>126</v>
      </c>
      <c r="J27" s="942"/>
      <c r="K27" s="877"/>
      <c r="L27" s="878"/>
      <c r="M27" s="878"/>
      <c r="N27" s="305"/>
    </row>
    <row r="28" spans="1:14" ht="78.599999999999994" hidden="1" customHeight="1" thickBot="1">
      <c r="B28" s="875" t="s">
        <v>215</v>
      </c>
      <c r="C28" s="942"/>
      <c r="D28" s="881"/>
      <c r="E28" s="882"/>
      <c r="F28" s="882"/>
      <c r="G28" s="305"/>
      <c r="I28" s="875" t="s">
        <v>215</v>
      </c>
      <c r="J28" s="942"/>
      <c r="K28" s="881"/>
      <c r="L28" s="882"/>
      <c r="M28" s="882"/>
      <c r="N28" s="305"/>
    </row>
    <row r="29" spans="1:14" ht="30" hidden="1" customHeight="1" thickBot="1">
      <c r="B29" s="866" t="s">
        <v>159</v>
      </c>
      <c r="C29" s="940"/>
      <c r="D29" s="868"/>
      <c r="E29" s="869"/>
      <c r="F29" s="870"/>
      <c r="G29" s="306"/>
      <c r="I29" s="866" t="s">
        <v>159</v>
      </c>
      <c r="J29" s="940"/>
      <c r="K29" s="868"/>
      <c r="L29" s="869"/>
      <c r="M29" s="870"/>
      <c r="N29" s="306"/>
    </row>
    <row r="30" spans="1:14" ht="27.95" hidden="1" customHeight="1" thickBot="1">
      <c r="B30" s="449"/>
      <c r="C30" s="449"/>
      <c r="D30" s="450"/>
      <c r="E30" s="450"/>
      <c r="F30" s="450"/>
      <c r="G30" s="307"/>
      <c r="I30" s="449"/>
      <c r="J30" s="449"/>
      <c r="K30" s="450"/>
      <c r="L30" s="450"/>
      <c r="M30" s="450"/>
      <c r="N30" s="308"/>
    </row>
    <row r="31" spans="1:14" ht="5.0999999999999996" hidden="1" customHeight="1" thickBot="1"/>
    <row r="32" spans="1:14" s="298" customFormat="1" ht="33" thickBot="1">
      <c r="A32" s="295" t="b">
        <v>0</v>
      </c>
      <c r="B32" s="389" t="s">
        <v>247</v>
      </c>
      <c r="C32" s="296"/>
      <c r="D32" s="296"/>
      <c r="E32" s="296"/>
      <c r="F32" s="296"/>
      <c r="G32" s="296"/>
      <c r="H32" s="296"/>
      <c r="I32" s="296"/>
      <c r="J32" s="296"/>
      <c r="K32" s="296"/>
      <c r="L32" s="296"/>
      <c r="M32" s="296"/>
      <c r="N32" s="297"/>
    </row>
    <row r="33" spans="1:14" ht="5.0999999999999996" hidden="1" customHeight="1" thickBot="1">
      <c r="B33" s="299"/>
      <c r="C33" s="299"/>
      <c r="D33" s="299"/>
      <c r="E33" s="299"/>
      <c r="F33" s="299"/>
      <c r="I33" s="299"/>
      <c r="J33" s="299"/>
      <c r="K33" s="299"/>
      <c r="L33" s="299"/>
      <c r="M33" s="299"/>
    </row>
    <row r="34" spans="1:14" s="302" customFormat="1" ht="41.45" hidden="1" customHeight="1" thickBot="1">
      <c r="A34" s="300"/>
      <c r="B34" s="800" t="s">
        <v>161</v>
      </c>
      <c r="C34" s="930"/>
      <c r="D34" s="930"/>
      <c r="E34" s="930"/>
      <c r="F34" s="930"/>
      <c r="G34" s="931"/>
      <c r="H34" s="301"/>
      <c r="I34" s="809" t="s">
        <v>248</v>
      </c>
      <c r="J34" s="809"/>
      <c r="K34" s="809"/>
      <c r="L34" s="809"/>
      <c r="M34" s="809"/>
      <c r="N34" s="809"/>
    </row>
    <row r="35" spans="1:14" ht="52.15" hidden="1" customHeight="1" thickBot="1">
      <c r="B35" s="810" t="s">
        <v>249</v>
      </c>
      <c r="C35" s="811"/>
      <c r="D35" s="811"/>
      <c r="E35" s="811"/>
      <c r="F35" s="811"/>
      <c r="G35" s="812"/>
      <c r="I35" s="809"/>
      <c r="J35" s="809"/>
      <c r="K35" s="809"/>
      <c r="L35" s="809"/>
      <c r="M35" s="809"/>
      <c r="N35" s="809"/>
    </row>
    <row r="36" spans="1:14" ht="51.6" hidden="1" customHeight="1" thickBot="1">
      <c r="B36" s="813"/>
      <c r="C36" s="814"/>
      <c r="D36" s="814"/>
      <c r="E36" s="814"/>
      <c r="F36" s="814"/>
      <c r="G36" s="815"/>
      <c r="I36" s="809"/>
      <c r="J36" s="809"/>
      <c r="K36" s="809"/>
      <c r="L36" s="809"/>
      <c r="M36" s="809"/>
      <c r="N36" s="809"/>
    </row>
    <row r="37" spans="1:14" ht="5.0999999999999996" hidden="1" customHeight="1" thickBot="1">
      <c r="B37" s="299"/>
      <c r="C37" s="299"/>
      <c r="D37" s="299"/>
      <c r="E37" s="299"/>
      <c r="F37" s="299"/>
    </row>
    <row r="38" spans="1:14" ht="34.15" hidden="1" customHeight="1" thickBot="1">
      <c r="B38" s="800" t="s">
        <v>243</v>
      </c>
      <c r="C38" s="930"/>
      <c r="D38" s="930"/>
      <c r="E38" s="930"/>
      <c r="F38" s="930"/>
      <c r="G38" s="931"/>
      <c r="I38" s="800" t="s">
        <v>243</v>
      </c>
      <c r="J38" s="930"/>
      <c r="K38" s="930"/>
      <c r="L38" s="930"/>
      <c r="M38" s="930"/>
      <c r="N38" s="931"/>
    </row>
    <row r="39" spans="1:14" ht="27" hidden="1" customHeight="1" thickBot="1">
      <c r="B39" s="932" t="s">
        <v>151</v>
      </c>
      <c r="C39" s="933"/>
      <c r="D39" s="933" t="s">
        <v>245</v>
      </c>
      <c r="E39" s="933"/>
      <c r="F39" s="934"/>
      <c r="G39" s="390" t="s">
        <v>153</v>
      </c>
      <c r="I39" s="932" t="s">
        <v>244</v>
      </c>
      <c r="J39" s="933"/>
      <c r="K39" s="933" t="s">
        <v>246</v>
      </c>
      <c r="L39" s="933"/>
      <c r="M39" s="934"/>
      <c r="N39" s="390" t="s">
        <v>250</v>
      </c>
    </row>
    <row r="40" spans="1:14" ht="31.9" hidden="1" customHeight="1" thickBot="1">
      <c r="B40" s="857" t="s">
        <v>233</v>
      </c>
      <c r="C40" s="858"/>
      <c r="D40" s="859"/>
      <c r="E40" s="859"/>
      <c r="F40" s="859"/>
      <c r="G40" s="309"/>
      <c r="I40" s="857" t="s">
        <v>233</v>
      </c>
      <c r="J40" s="858"/>
      <c r="K40" s="859"/>
      <c r="L40" s="859"/>
      <c r="M40" s="859"/>
      <c r="N40" s="309"/>
    </row>
    <row r="41" spans="1:14" ht="38.25" hidden="1" customHeight="1" thickBot="1">
      <c r="B41" s="819" t="s">
        <v>128</v>
      </c>
      <c r="C41" s="820"/>
      <c r="D41" s="818"/>
      <c r="E41" s="818"/>
      <c r="F41" s="818"/>
      <c r="G41" s="305"/>
      <c r="I41" s="819" t="s">
        <v>128</v>
      </c>
      <c r="J41" s="820"/>
      <c r="K41" s="818"/>
      <c r="L41" s="818"/>
      <c r="M41" s="818"/>
      <c r="N41" s="305"/>
    </row>
    <row r="42" spans="1:14" ht="67.900000000000006" hidden="1" customHeight="1" thickBot="1">
      <c r="B42" s="819" t="s">
        <v>230</v>
      </c>
      <c r="C42" s="820"/>
      <c r="D42" s="818"/>
      <c r="E42" s="818"/>
      <c r="F42" s="818"/>
      <c r="G42" s="310"/>
      <c r="I42" s="819" t="s">
        <v>167</v>
      </c>
      <c r="J42" s="820"/>
      <c r="K42" s="818"/>
      <c r="L42" s="818"/>
      <c r="M42" s="818"/>
      <c r="N42" s="310"/>
    </row>
    <row r="43" spans="1:14" ht="79.900000000000006" hidden="1" customHeight="1" thickBot="1">
      <c r="B43" s="819" t="s">
        <v>231</v>
      </c>
      <c r="C43" s="820"/>
      <c r="D43" s="818"/>
      <c r="E43" s="818"/>
      <c r="F43" s="818"/>
      <c r="G43" s="310"/>
      <c r="I43" s="819" t="s">
        <v>231</v>
      </c>
      <c r="J43" s="820"/>
      <c r="K43" s="818"/>
      <c r="L43" s="818"/>
      <c r="M43" s="818"/>
      <c r="N43" s="310"/>
    </row>
    <row r="44" spans="1:14" ht="66" hidden="1" customHeight="1" thickBot="1">
      <c r="B44" s="816" t="s">
        <v>232</v>
      </c>
      <c r="C44" s="817"/>
      <c r="D44" s="818"/>
      <c r="E44" s="818"/>
      <c r="F44" s="818"/>
      <c r="G44" s="310"/>
      <c r="I44" s="816" t="s">
        <v>232</v>
      </c>
      <c r="J44" s="817"/>
      <c r="K44" s="818"/>
      <c r="L44" s="818"/>
      <c r="M44" s="818"/>
      <c r="N44" s="310"/>
    </row>
    <row r="45" spans="1:14" ht="61.5" hidden="1" customHeight="1" thickBot="1">
      <c r="B45" s="819" t="s">
        <v>170</v>
      </c>
      <c r="C45" s="820"/>
      <c r="D45" s="818"/>
      <c r="E45" s="818"/>
      <c r="F45" s="818"/>
      <c r="G45" s="310"/>
      <c r="I45" s="819" t="s">
        <v>251</v>
      </c>
      <c r="J45" s="820"/>
      <c r="K45" s="818"/>
      <c r="L45" s="818"/>
      <c r="M45" s="818"/>
      <c r="N45" s="310"/>
    </row>
    <row r="46" spans="1:14" ht="61.5" hidden="1" customHeight="1" thickBot="1">
      <c r="B46" s="819" t="s">
        <v>171</v>
      </c>
      <c r="C46" s="820"/>
      <c r="D46" s="821"/>
      <c r="E46" s="822"/>
      <c r="F46" s="823"/>
      <c r="G46" s="310"/>
      <c r="I46" s="819" t="s">
        <v>252</v>
      </c>
      <c r="J46" s="820"/>
      <c r="K46" s="821"/>
      <c r="L46" s="822"/>
      <c r="M46" s="823"/>
      <c r="N46" s="310"/>
    </row>
    <row r="47" spans="1:14" ht="13.5" hidden="1" thickBot="1"/>
    <row r="48" spans="1:14" s="298" customFormat="1" ht="33" thickBot="1">
      <c r="A48" s="295" t="b">
        <v>0</v>
      </c>
      <c r="B48" s="389" t="s">
        <v>253</v>
      </c>
      <c r="C48" s="296"/>
      <c r="D48" s="296"/>
      <c r="E48" s="296"/>
      <c r="F48" s="296"/>
      <c r="G48" s="296"/>
      <c r="H48" s="296"/>
      <c r="I48" s="296"/>
      <c r="J48" s="296"/>
      <c r="K48" s="296"/>
      <c r="L48" s="296"/>
      <c r="M48" s="296"/>
      <c r="N48" s="297"/>
    </row>
    <row r="49" spans="1:14" ht="5.0999999999999996" hidden="1" customHeight="1" thickBot="1">
      <c r="B49" s="299"/>
      <c r="C49" s="299"/>
      <c r="D49" s="299"/>
      <c r="E49" s="299"/>
      <c r="F49" s="299"/>
      <c r="I49" s="299"/>
      <c r="J49" s="299"/>
      <c r="K49" s="299"/>
      <c r="L49" s="299"/>
      <c r="M49" s="299"/>
    </row>
    <row r="50" spans="1:14" s="302" customFormat="1" ht="34.9" hidden="1" customHeight="1" thickBot="1">
      <c r="A50" s="300"/>
      <c r="B50" s="800" t="s">
        <v>241</v>
      </c>
      <c r="C50" s="930"/>
      <c r="D50" s="930"/>
      <c r="E50" s="930"/>
      <c r="F50" s="930"/>
      <c r="G50" s="931"/>
      <c r="H50" s="301"/>
      <c r="I50" s="809" t="s">
        <v>199</v>
      </c>
      <c r="J50" s="809"/>
      <c r="K50" s="809"/>
      <c r="L50" s="809"/>
      <c r="M50" s="809"/>
      <c r="N50" s="809"/>
    </row>
    <row r="51" spans="1:14" ht="47.45" hidden="1" customHeight="1" thickBot="1">
      <c r="B51" s="810" t="s">
        <v>254</v>
      </c>
      <c r="C51" s="811"/>
      <c r="D51" s="811"/>
      <c r="E51" s="811"/>
      <c r="F51" s="811"/>
      <c r="G51" s="812"/>
      <c r="I51" s="809"/>
      <c r="J51" s="809"/>
      <c r="K51" s="809"/>
      <c r="L51" s="809"/>
      <c r="M51" s="809"/>
      <c r="N51" s="809"/>
    </row>
    <row r="52" spans="1:14" ht="30" hidden="1" customHeight="1" thickBot="1">
      <c r="B52" s="813"/>
      <c r="C52" s="814"/>
      <c r="D52" s="814"/>
      <c r="E52" s="814"/>
      <c r="F52" s="814"/>
      <c r="G52" s="815"/>
      <c r="I52" s="809"/>
      <c r="J52" s="809"/>
      <c r="K52" s="809"/>
      <c r="L52" s="809"/>
      <c r="M52" s="809"/>
      <c r="N52" s="809"/>
    </row>
    <row r="53" spans="1:14" ht="5.0999999999999996" hidden="1" customHeight="1" thickBot="1">
      <c r="B53" s="299"/>
      <c r="C53" s="299"/>
      <c r="D53" s="299"/>
      <c r="E53" s="299"/>
      <c r="F53" s="299"/>
    </row>
    <row r="54" spans="1:14" ht="33" hidden="1" customHeight="1" thickBot="1">
      <c r="B54" s="800" t="s">
        <v>243</v>
      </c>
      <c r="C54" s="930"/>
      <c r="D54" s="930"/>
      <c r="E54" s="930"/>
      <c r="F54" s="930"/>
      <c r="G54" s="931"/>
      <c r="I54" s="800" t="s">
        <v>243</v>
      </c>
      <c r="J54" s="930"/>
      <c r="K54" s="930"/>
      <c r="L54" s="930"/>
      <c r="M54" s="930"/>
      <c r="N54" s="931"/>
    </row>
    <row r="55" spans="1:14" ht="27" hidden="1" customHeight="1" thickBot="1">
      <c r="B55" s="932" t="s">
        <v>244</v>
      </c>
      <c r="C55" s="933"/>
      <c r="D55" s="933" t="s">
        <v>246</v>
      </c>
      <c r="E55" s="933"/>
      <c r="F55" s="934"/>
      <c r="G55" s="390" t="s">
        <v>250</v>
      </c>
      <c r="I55" s="932" t="s">
        <v>244</v>
      </c>
      <c r="J55" s="933"/>
      <c r="K55" s="933" t="s">
        <v>246</v>
      </c>
      <c r="L55" s="933"/>
      <c r="M55" s="934"/>
      <c r="N55" s="390" t="s">
        <v>153</v>
      </c>
    </row>
    <row r="56" spans="1:14" ht="55.15" hidden="1" customHeight="1" thickBot="1">
      <c r="B56" s="806" t="s">
        <v>175</v>
      </c>
      <c r="C56" s="807"/>
      <c r="D56" s="807"/>
      <c r="E56" s="807"/>
      <c r="F56" s="808"/>
      <c r="G56" s="305"/>
      <c r="H56" s="283"/>
      <c r="I56" s="806" t="s">
        <v>175</v>
      </c>
      <c r="J56" s="807"/>
      <c r="K56" s="807"/>
      <c r="L56" s="807"/>
      <c r="M56" s="808"/>
      <c r="N56" s="305"/>
    </row>
    <row r="57" spans="1:14" ht="53.25" hidden="1" customHeight="1" thickBot="1">
      <c r="A57" s="283" t="b">
        <v>0</v>
      </c>
      <c r="B57" s="842" t="s">
        <v>255</v>
      </c>
      <c r="C57" s="843"/>
      <c r="D57" s="844"/>
      <c r="E57" s="845"/>
      <c r="F57" s="846"/>
      <c r="G57" s="839"/>
      <c r="H57" s="283" t="b">
        <v>0</v>
      </c>
      <c r="I57" s="842" t="s">
        <v>255</v>
      </c>
      <c r="J57" s="843"/>
      <c r="K57" s="844"/>
      <c r="L57" s="845"/>
      <c r="M57" s="846"/>
      <c r="N57" s="839"/>
    </row>
    <row r="58" spans="1:14" ht="53.25" hidden="1" customHeight="1" thickBot="1">
      <c r="A58" s="283" t="b">
        <v>0</v>
      </c>
      <c r="B58" s="842" t="s">
        <v>256</v>
      </c>
      <c r="C58" s="843"/>
      <c r="D58" s="847"/>
      <c r="E58" s="848"/>
      <c r="F58" s="849"/>
      <c r="G58" s="840"/>
      <c r="H58" s="283" t="b">
        <v>0</v>
      </c>
      <c r="I58" s="842" t="s">
        <v>257</v>
      </c>
      <c r="J58" s="843"/>
      <c r="K58" s="847"/>
      <c r="L58" s="848"/>
      <c r="M58" s="849"/>
      <c r="N58" s="840"/>
    </row>
    <row r="59" spans="1:14" ht="53.25" hidden="1" customHeight="1" thickBot="1">
      <c r="A59" s="283" t="b">
        <v>0</v>
      </c>
      <c r="B59" s="842" t="s">
        <v>258</v>
      </c>
      <c r="C59" s="843"/>
      <c r="D59" s="847"/>
      <c r="E59" s="848"/>
      <c r="F59" s="849"/>
      <c r="G59" s="840"/>
      <c r="H59" s="283" t="b">
        <v>0</v>
      </c>
      <c r="I59" s="842" t="s">
        <v>258</v>
      </c>
      <c r="J59" s="843"/>
      <c r="K59" s="847"/>
      <c r="L59" s="848"/>
      <c r="M59" s="849"/>
      <c r="N59" s="840"/>
    </row>
    <row r="60" spans="1:14" ht="77.45" hidden="1" customHeight="1" thickBot="1">
      <c r="A60" s="283" t="b">
        <v>0</v>
      </c>
      <c r="B60" s="855" t="s">
        <v>259</v>
      </c>
      <c r="C60" s="856"/>
      <c r="D60" s="847"/>
      <c r="E60" s="848"/>
      <c r="F60" s="849"/>
      <c r="G60" s="840"/>
      <c r="H60" s="283" t="b">
        <v>0</v>
      </c>
      <c r="I60" s="855" t="s">
        <v>259</v>
      </c>
      <c r="J60" s="856"/>
      <c r="K60" s="847"/>
      <c r="L60" s="848"/>
      <c r="M60" s="849"/>
      <c r="N60" s="840"/>
    </row>
    <row r="61" spans="1:14" ht="53.25" hidden="1" customHeight="1" thickBot="1">
      <c r="A61" s="283" t="b">
        <v>0</v>
      </c>
      <c r="B61" s="853" t="s">
        <v>182</v>
      </c>
      <c r="C61" s="854"/>
      <c r="D61" s="847"/>
      <c r="E61" s="848"/>
      <c r="F61" s="849"/>
      <c r="G61" s="840"/>
      <c r="H61" s="283" t="b">
        <v>0</v>
      </c>
      <c r="I61" s="853" t="s">
        <v>260</v>
      </c>
      <c r="J61" s="854"/>
      <c r="K61" s="847"/>
      <c r="L61" s="848"/>
      <c r="M61" s="849"/>
      <c r="N61" s="840"/>
    </row>
    <row r="62" spans="1:14" ht="60" hidden="1" customHeight="1" thickBot="1">
      <c r="A62" s="283" t="b">
        <v>0</v>
      </c>
      <c r="B62" s="853" t="s">
        <v>261</v>
      </c>
      <c r="C62" s="854"/>
      <c r="D62" s="847"/>
      <c r="E62" s="848"/>
      <c r="F62" s="849"/>
      <c r="G62" s="840"/>
      <c r="H62" s="283" t="b">
        <v>0</v>
      </c>
      <c r="I62" s="853" t="s">
        <v>184</v>
      </c>
      <c r="J62" s="854"/>
      <c r="K62" s="847"/>
      <c r="L62" s="848"/>
      <c r="M62" s="849"/>
      <c r="N62" s="840"/>
    </row>
    <row r="63" spans="1:14" ht="53.25" hidden="1" customHeight="1" thickBot="1">
      <c r="A63" s="283" t="b">
        <v>0</v>
      </c>
      <c r="B63" s="798" t="s">
        <v>185</v>
      </c>
      <c r="C63" s="799"/>
      <c r="D63" s="850"/>
      <c r="E63" s="851"/>
      <c r="F63" s="852"/>
      <c r="G63" s="841"/>
      <c r="H63" s="283" t="b">
        <v>0</v>
      </c>
      <c r="I63" s="798" t="s">
        <v>185</v>
      </c>
      <c r="J63" s="799"/>
      <c r="K63" s="850"/>
      <c r="L63" s="851"/>
      <c r="M63" s="852"/>
      <c r="N63" s="841"/>
    </row>
    <row r="64" spans="1:14" ht="13.5" hidden="1" thickBot="1"/>
    <row r="65" spans="1:14" s="298" customFormat="1" ht="64.5" customHeight="1" thickBot="1">
      <c r="A65" s="295" t="b">
        <v>0</v>
      </c>
      <c r="B65" s="837" t="s">
        <v>262</v>
      </c>
      <c r="C65" s="838"/>
      <c r="D65" s="838"/>
      <c r="E65" s="838"/>
      <c r="F65" s="838"/>
      <c r="G65" s="838"/>
      <c r="H65" s="838"/>
      <c r="I65" s="838"/>
      <c r="J65" s="838"/>
      <c r="K65" s="311"/>
      <c r="L65" s="311"/>
      <c r="M65" s="311"/>
      <c r="N65" s="312"/>
    </row>
    <row r="66" spans="1:14" ht="5.0999999999999996" hidden="1" customHeight="1">
      <c r="B66" s="299"/>
      <c r="C66" s="299"/>
      <c r="D66" s="299"/>
      <c r="E66" s="299"/>
      <c r="F66" s="299"/>
      <c r="I66" s="299"/>
      <c r="J66" s="299"/>
      <c r="K66" s="299"/>
      <c r="L66" s="299"/>
      <c r="M66" s="299"/>
    </row>
    <row r="67" spans="1:14" s="302" customFormat="1" ht="34.9" hidden="1" customHeight="1" thickBot="1">
      <c r="A67" s="300"/>
      <c r="B67" s="800" t="s">
        <v>241</v>
      </c>
      <c r="C67" s="930"/>
      <c r="D67" s="930"/>
      <c r="E67" s="930"/>
      <c r="F67" s="930"/>
      <c r="G67" s="931"/>
      <c r="H67" s="301"/>
      <c r="I67" s="809" t="s">
        <v>127</v>
      </c>
      <c r="J67" s="809"/>
      <c r="K67" s="809"/>
      <c r="L67" s="809"/>
      <c r="M67" s="809"/>
      <c r="N67" s="809"/>
    </row>
    <row r="68" spans="1:14" ht="42" hidden="1" customHeight="1">
      <c r="B68" s="810" t="s">
        <v>263</v>
      </c>
      <c r="C68" s="811"/>
      <c r="D68" s="811"/>
      <c r="E68" s="811"/>
      <c r="F68" s="811"/>
      <c r="G68" s="812"/>
      <c r="I68" s="809"/>
      <c r="J68" s="809"/>
      <c r="K68" s="809"/>
      <c r="L68" s="809"/>
      <c r="M68" s="809"/>
      <c r="N68" s="809"/>
    </row>
    <row r="69" spans="1:14" ht="40.9" hidden="1" customHeight="1" thickBot="1">
      <c r="B69" s="829"/>
      <c r="C69" s="830"/>
      <c r="D69" s="830"/>
      <c r="E69" s="830"/>
      <c r="F69" s="830"/>
      <c r="G69" s="831"/>
      <c r="I69" s="809"/>
      <c r="J69" s="809"/>
      <c r="K69" s="809"/>
      <c r="L69" s="809"/>
      <c r="M69" s="809"/>
      <c r="N69" s="809"/>
    </row>
    <row r="70" spans="1:14" ht="5.0999999999999996" hidden="1" customHeight="1">
      <c r="B70" s="299"/>
      <c r="C70" s="299"/>
      <c r="D70" s="299"/>
      <c r="E70" s="299"/>
      <c r="F70" s="299"/>
    </row>
    <row r="71" spans="1:14" ht="34.9" hidden="1" customHeight="1" thickBot="1">
      <c r="B71" s="800" t="s">
        <v>264</v>
      </c>
      <c r="C71" s="930"/>
      <c r="D71" s="930"/>
      <c r="E71" s="930"/>
      <c r="F71" s="930"/>
      <c r="G71" s="931"/>
      <c r="I71" s="800" t="s">
        <v>243</v>
      </c>
      <c r="J71" s="930"/>
      <c r="K71" s="930"/>
      <c r="L71" s="930"/>
      <c r="M71" s="930"/>
      <c r="N71" s="931"/>
    </row>
    <row r="72" spans="1:14" ht="26.25" hidden="1" thickBot="1">
      <c r="A72" s="283">
        <v>1</v>
      </c>
      <c r="B72" s="451" t="s">
        <v>244</v>
      </c>
      <c r="C72" s="452" t="s">
        <v>246</v>
      </c>
      <c r="D72" s="451" t="s">
        <v>244</v>
      </c>
      <c r="E72" s="452" t="s">
        <v>152</v>
      </c>
      <c r="F72" s="832" t="s">
        <v>250</v>
      </c>
      <c r="G72" s="938"/>
      <c r="I72" s="451" t="s">
        <v>244</v>
      </c>
      <c r="J72" s="452" t="s">
        <v>152</v>
      </c>
      <c r="K72" s="451" t="s">
        <v>151</v>
      </c>
      <c r="L72" s="452" t="s">
        <v>246</v>
      </c>
      <c r="M72" s="832" t="s">
        <v>250</v>
      </c>
      <c r="N72" s="938"/>
    </row>
    <row r="73" spans="1:14" ht="30" hidden="1" customHeight="1">
      <c r="B73" s="834" t="s">
        <v>265</v>
      </c>
      <c r="C73" s="948"/>
      <c r="D73" s="836" t="s">
        <v>266</v>
      </c>
      <c r="E73" s="948"/>
      <c r="F73" s="313"/>
      <c r="G73" s="314"/>
      <c r="I73" s="834" t="s">
        <v>265</v>
      </c>
      <c r="J73" s="948"/>
      <c r="K73" s="836" t="s">
        <v>266</v>
      </c>
      <c r="L73" s="948"/>
      <c r="M73" s="313"/>
      <c r="N73" s="314"/>
    </row>
    <row r="74" spans="1:14" ht="409.6" hidden="1" customHeight="1">
      <c r="B74" s="315" t="s">
        <v>192</v>
      </c>
      <c r="C74" s="316"/>
      <c r="D74" s="317" t="s">
        <v>267</v>
      </c>
      <c r="E74" s="453"/>
      <c r="F74" s="824"/>
      <c r="G74" s="825"/>
      <c r="I74" s="315" t="s">
        <v>192</v>
      </c>
      <c r="J74" s="316"/>
      <c r="K74" s="317" t="s">
        <v>267</v>
      </c>
      <c r="L74" s="453"/>
      <c r="M74" s="824"/>
      <c r="N74" s="825"/>
    </row>
    <row r="75" spans="1:14" ht="27.95" hidden="1" customHeight="1">
      <c r="B75" s="318"/>
      <c r="C75" s="319"/>
      <c r="D75" s="320"/>
      <c r="E75" s="320"/>
      <c r="F75" s="450"/>
      <c r="G75" s="450"/>
      <c r="I75" s="318"/>
      <c r="J75" s="319"/>
      <c r="K75" s="320"/>
      <c r="L75" s="320"/>
      <c r="M75" s="450"/>
      <c r="N75" s="450"/>
    </row>
    <row r="76" spans="1:14" ht="13.5" thickBot="1"/>
    <row r="77" spans="1:14" ht="34.9" customHeight="1">
      <c r="B77" s="826" t="s">
        <v>268</v>
      </c>
      <c r="C77" s="827"/>
      <c r="D77" s="827"/>
      <c r="E77" s="827"/>
      <c r="F77" s="827"/>
      <c r="G77" s="827"/>
      <c r="H77" s="827"/>
      <c r="I77" s="827"/>
      <c r="J77" s="827"/>
      <c r="K77" s="827"/>
      <c r="L77" s="827"/>
      <c r="M77" s="827"/>
      <c r="N77" s="828"/>
    </row>
    <row r="78" spans="1:14" ht="44.25" customHeight="1" thickBot="1">
      <c r="B78" s="829"/>
      <c r="C78" s="830"/>
      <c r="D78" s="830"/>
      <c r="E78" s="830"/>
      <c r="F78" s="830"/>
      <c r="G78" s="830"/>
      <c r="H78" s="830"/>
      <c r="I78" s="830"/>
      <c r="J78" s="830"/>
      <c r="K78" s="830"/>
      <c r="L78" s="830"/>
      <c r="M78" s="830"/>
      <c r="N78" s="831"/>
    </row>
    <row r="79" spans="1:14" ht="13.5" customHeight="1" thickBot="1"/>
    <row r="80" spans="1:14" ht="34.9" customHeight="1">
      <c r="B80" s="826" t="s">
        <v>269</v>
      </c>
      <c r="C80" s="827"/>
      <c r="D80" s="827"/>
      <c r="E80" s="827"/>
      <c r="F80" s="827"/>
      <c r="G80" s="827"/>
      <c r="H80" s="827"/>
      <c r="I80" s="827"/>
      <c r="J80" s="827"/>
      <c r="K80" s="827"/>
      <c r="L80" s="827"/>
      <c r="M80" s="827"/>
      <c r="N80" s="828"/>
    </row>
    <row r="81" spans="2:14" ht="44.25" customHeight="1" thickBot="1">
      <c r="B81" s="829"/>
      <c r="C81" s="830"/>
      <c r="D81" s="830"/>
      <c r="E81" s="830"/>
      <c r="F81" s="830"/>
      <c r="G81" s="830"/>
      <c r="H81" s="830"/>
      <c r="I81" s="830"/>
      <c r="J81" s="830"/>
      <c r="K81" s="830"/>
      <c r="L81" s="830"/>
      <c r="M81" s="830"/>
      <c r="N81" s="831"/>
    </row>
    <row r="90" spans="2:14">
      <c r="B90" s="321"/>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282" customWidth="1"/>
    <col min="2" max="2" width="37.85546875" style="282" customWidth="1"/>
    <col min="3" max="3" width="13.42578125" style="282" customWidth="1"/>
    <col min="4" max="4" width="30.7109375" style="282" customWidth="1"/>
    <col min="5" max="5" width="19.42578125" style="282" customWidth="1"/>
    <col min="6" max="6" width="9.140625" style="282"/>
    <col min="7" max="7" width="14.140625" style="282" customWidth="1"/>
    <col min="8" max="8" width="5.42578125" style="282" customWidth="1"/>
    <col min="9" max="9" width="31.5703125" style="282" customWidth="1"/>
    <col min="10" max="10" width="13.28515625" style="282" customWidth="1"/>
    <col min="11" max="11" width="30.7109375" style="282" customWidth="1"/>
    <col min="12" max="12" width="15.85546875" style="282" customWidth="1"/>
    <col min="13" max="13" width="9.140625" style="282"/>
    <col min="14" max="14" width="15.42578125" style="282" customWidth="1"/>
    <col min="15" max="16384" width="9.140625" style="282"/>
  </cols>
  <sheetData>
    <row r="1" spans="1:18" ht="13.5" thickBot="1"/>
    <row r="2" spans="1:18" ht="29.45" customHeight="1">
      <c r="A2" s="284"/>
      <c r="B2" s="956" t="s">
        <v>272</v>
      </c>
      <c r="C2" s="957"/>
      <c r="D2" s="873"/>
      <c r="E2" s="874"/>
      <c r="F2" s="874"/>
      <c r="G2" s="305"/>
      <c r="H2" s="284"/>
      <c r="I2" s="956" t="s">
        <v>270</v>
      </c>
      <c r="J2" s="957"/>
      <c r="K2" s="873"/>
      <c r="L2" s="874"/>
      <c r="M2" s="874"/>
      <c r="N2" s="305"/>
    </row>
    <row r="3" spans="1:18" ht="29.45" customHeight="1">
      <c r="A3" s="284"/>
      <c r="B3" s="954" t="s">
        <v>271</v>
      </c>
      <c r="C3" s="955"/>
      <c r="D3" s="877"/>
      <c r="E3" s="878"/>
      <c r="F3" s="878"/>
      <c r="G3" s="305"/>
      <c r="H3" s="284"/>
      <c r="I3" s="954" t="s">
        <v>271</v>
      </c>
      <c r="J3" s="955"/>
      <c r="K3" s="877"/>
      <c r="L3" s="878"/>
      <c r="M3" s="878"/>
      <c r="N3" s="305"/>
    </row>
    <row r="4" spans="1:18" ht="93" customHeight="1">
      <c r="A4" s="284"/>
      <c r="B4" s="879" t="s">
        <v>198</v>
      </c>
      <c r="C4" s="880"/>
      <c r="D4" s="881"/>
      <c r="E4" s="882"/>
      <c r="F4" s="882"/>
      <c r="G4" s="305"/>
      <c r="H4" s="284"/>
      <c r="I4" s="879" t="s">
        <v>198</v>
      </c>
      <c r="J4" s="880"/>
      <c r="K4" s="881"/>
      <c r="L4" s="882"/>
      <c r="M4" s="882"/>
      <c r="N4" s="305"/>
    </row>
    <row r="5" spans="1:18" ht="29.45" customHeight="1" thickBot="1">
      <c r="A5" s="284"/>
      <c r="B5" s="866" t="s">
        <v>273</v>
      </c>
      <c r="C5" s="867"/>
      <c r="D5" s="868"/>
      <c r="E5" s="869"/>
      <c r="F5" s="870"/>
      <c r="G5" s="306"/>
      <c r="H5" s="284"/>
      <c r="I5" s="866" t="s">
        <v>125</v>
      </c>
      <c r="J5" s="867"/>
      <c r="K5" s="868"/>
      <c r="L5" s="869"/>
      <c r="M5" s="870"/>
      <c r="N5" s="306"/>
    </row>
    <row r="8" spans="1:18" ht="13.5" thickBot="1"/>
    <row r="9" spans="1:18" ht="30.6" customHeight="1">
      <c r="B9" s="834" t="s">
        <v>275</v>
      </c>
      <c r="C9" s="835"/>
      <c r="D9" s="836" t="s">
        <v>274</v>
      </c>
      <c r="E9" s="835"/>
      <c r="F9" s="313"/>
      <c r="G9" s="314"/>
      <c r="H9" s="284"/>
      <c r="I9" s="834" t="s">
        <v>276</v>
      </c>
      <c r="J9" s="835"/>
      <c r="K9" s="836" t="s">
        <v>274</v>
      </c>
      <c r="L9" s="835"/>
      <c r="M9" s="313"/>
      <c r="N9" s="314"/>
    </row>
    <row r="10" spans="1:18" ht="408.6" customHeight="1">
      <c r="B10" s="315" t="s">
        <v>277</v>
      </c>
      <c r="C10" s="322"/>
      <c r="D10" s="317" t="s">
        <v>278</v>
      </c>
      <c r="E10" s="323"/>
      <c r="F10" s="952"/>
      <c r="G10" s="953"/>
      <c r="H10" s="284"/>
      <c r="I10" s="315" t="s">
        <v>277</v>
      </c>
      <c r="J10" s="322"/>
      <c r="K10" s="317" t="s">
        <v>279</v>
      </c>
      <c r="L10" s="323"/>
      <c r="M10" s="952"/>
      <c r="N10" s="953"/>
    </row>
    <row r="14" spans="1:18">
      <c r="B14" s="324"/>
      <c r="C14" s="324"/>
      <c r="D14" s="324"/>
      <c r="E14" s="324"/>
      <c r="F14" s="324"/>
      <c r="G14" s="324"/>
      <c r="H14" s="324"/>
      <c r="I14" s="324"/>
      <c r="J14" s="324"/>
      <c r="K14" s="324"/>
      <c r="L14" s="324"/>
      <c r="M14" s="324"/>
      <c r="N14" s="324"/>
      <c r="O14" s="324"/>
      <c r="P14" s="324"/>
      <c r="Q14" s="324"/>
      <c r="R14" s="324"/>
    </row>
  </sheetData>
  <mergeCells count="22">
    <mergeCell ref="I3:J3"/>
    <mergeCell ref="K3:M3"/>
    <mergeCell ref="B2:C2"/>
    <mergeCell ref="D2:F2"/>
    <mergeCell ref="I2:J2"/>
    <mergeCell ref="K2:M2"/>
    <mergeCell ref="B3:C3"/>
    <mergeCell ref="D3:F3"/>
    <mergeCell ref="M10:N10"/>
    <mergeCell ref="B4:C4"/>
    <mergeCell ref="D4:F4"/>
    <mergeCell ref="I4:J4"/>
    <mergeCell ref="K4:M4"/>
    <mergeCell ref="B5:C5"/>
    <mergeCell ref="D5:F5"/>
    <mergeCell ref="I5:J5"/>
    <mergeCell ref="K5:M5"/>
    <mergeCell ref="B9:C9"/>
    <mergeCell ref="D9:E9"/>
    <mergeCell ref="I9:J9"/>
    <mergeCell ref="K9:L9"/>
    <mergeCell ref="F10:G10"/>
  </mergeCells>
  <phoneticPr fontId="71"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3" width="11.42578125" style="2"/>
    <col min="14" max="14" width="40.85546875" style="2" customWidth="1"/>
    <col min="15" max="16384" width="11.42578125" style="2"/>
  </cols>
  <sheetData>
    <row r="1" spans="2:11" ht="20.100000000000001" hidden="1" customHeight="1" thickTop="1" thickBot="1">
      <c r="B1" s="711" t="s">
        <v>46</v>
      </c>
      <c r="C1" s="712"/>
      <c r="D1" s="712"/>
      <c r="E1" s="712"/>
      <c r="F1" s="712"/>
      <c r="G1" s="712"/>
      <c r="H1" s="712"/>
      <c r="I1" s="712"/>
      <c r="J1" s="712"/>
      <c r="K1" s="713"/>
    </row>
    <row r="2" spans="2:11" ht="42" customHeight="1">
      <c r="B2" s="994" t="s">
        <v>288</v>
      </c>
      <c r="C2" s="995"/>
      <c r="D2" s="995"/>
      <c r="E2" s="995"/>
      <c r="F2" s="995"/>
      <c r="G2" s="995"/>
      <c r="H2" s="995"/>
      <c r="I2" s="995"/>
      <c r="J2" s="995"/>
      <c r="K2" s="996"/>
    </row>
    <row r="3" spans="2:11" ht="15" customHeight="1">
      <c r="B3" s="997" t="s">
        <v>289</v>
      </c>
      <c r="C3" s="998"/>
      <c r="D3" s="998"/>
      <c r="E3" s="998"/>
      <c r="F3" s="1001" t="s">
        <v>290</v>
      </c>
      <c r="G3" s="1002"/>
      <c r="H3" s="1002"/>
      <c r="I3" s="1002"/>
      <c r="J3" s="1002"/>
      <c r="K3" s="1003"/>
    </row>
    <row r="4" spans="2:11" ht="15" customHeight="1">
      <c r="B4" s="999"/>
      <c r="C4" s="1000"/>
      <c r="D4" s="1000"/>
      <c r="E4" s="1000"/>
      <c r="F4" s="1004"/>
      <c r="G4" s="1005"/>
      <c r="H4" s="1005"/>
      <c r="I4" s="1005"/>
      <c r="J4" s="1005"/>
      <c r="K4" s="1006"/>
    </row>
    <row r="5" spans="2:11" ht="48.6" customHeight="1">
      <c r="B5" s="999"/>
      <c r="C5" s="1000"/>
      <c r="D5" s="1000"/>
      <c r="E5" s="1000"/>
      <c r="F5" s="1004"/>
      <c r="G5" s="1005"/>
      <c r="H5" s="1005"/>
      <c r="I5" s="1005"/>
      <c r="J5" s="1005"/>
      <c r="K5" s="1006"/>
    </row>
    <row r="6" spans="2:11" ht="15" customHeight="1">
      <c r="B6" s="1007" t="s">
        <v>280</v>
      </c>
      <c r="C6" s="1008"/>
      <c r="D6" s="1008"/>
      <c r="E6" s="454"/>
      <c r="F6" s="1007" t="s">
        <v>281</v>
      </c>
      <c r="G6" s="1008"/>
      <c r="H6" s="1008"/>
      <c r="I6" s="1008"/>
      <c r="J6" s="108"/>
      <c r="K6" s="108" t="s">
        <v>282</v>
      </c>
    </row>
    <row r="7" spans="2:11" ht="13.15" customHeight="1">
      <c r="B7" s="168" t="s">
        <v>12</v>
      </c>
      <c r="C7" s="1009" t="s">
        <v>291</v>
      </c>
      <c r="D7" s="1009"/>
      <c r="E7" s="455"/>
      <c r="F7" s="3"/>
      <c r="G7" s="698" t="s">
        <v>292</v>
      </c>
      <c r="H7" s="698"/>
      <c r="I7" s="698"/>
      <c r="J7" s="169"/>
      <c r="K7" s="4"/>
    </row>
    <row r="8" spans="2:11" ht="30.6" customHeight="1">
      <c r="B8" s="325"/>
      <c r="C8" s="1010"/>
      <c r="D8" s="1010"/>
      <c r="E8" s="456"/>
      <c r="F8" s="5"/>
      <c r="G8" s="671"/>
      <c r="H8" s="671"/>
      <c r="I8" s="671"/>
      <c r="J8" s="326"/>
      <c r="K8" s="211"/>
    </row>
    <row r="9" spans="2:11" ht="30.6" customHeight="1">
      <c r="B9" s="170"/>
      <c r="C9" s="1010"/>
      <c r="D9" s="1010"/>
      <c r="E9" s="456"/>
      <c r="F9" s="5"/>
      <c r="G9" s="96"/>
      <c r="H9" s="1011" t="s">
        <v>293</v>
      </c>
      <c r="I9" s="644"/>
      <c r="J9" s="171"/>
      <c r="K9" s="211"/>
    </row>
    <row r="10" spans="2:11" ht="28.15" customHeight="1">
      <c r="B10" s="170"/>
      <c r="C10" s="1010"/>
      <c r="D10" s="1010"/>
      <c r="E10" s="456"/>
      <c r="F10" s="5"/>
      <c r="G10" s="96"/>
      <c r="H10" s="1011" t="s">
        <v>294</v>
      </c>
      <c r="I10" s="644"/>
      <c r="J10" s="171"/>
      <c r="K10" s="211"/>
    </row>
    <row r="11" spans="2:11" ht="30" customHeight="1">
      <c r="B11" s="170"/>
      <c r="C11" s="1010"/>
      <c r="D11" s="1010"/>
      <c r="E11" s="456"/>
      <c r="F11" s="386"/>
      <c r="G11" s="647" t="s">
        <v>295</v>
      </c>
      <c r="H11" s="647"/>
      <c r="I11" s="647"/>
      <c r="J11" s="172"/>
      <c r="K11" s="211"/>
    </row>
    <row r="12" spans="2:11" ht="30" customHeight="1">
      <c r="B12" s="170"/>
      <c r="C12" s="456"/>
      <c r="D12" s="456"/>
      <c r="E12" s="456"/>
      <c r="F12" s="648" t="s">
        <v>296</v>
      </c>
      <c r="G12" s="649"/>
      <c r="H12" s="649"/>
      <c r="I12" s="649"/>
      <c r="J12" s="670"/>
      <c r="K12" s="211"/>
    </row>
    <row r="13" spans="2:11" ht="33" customHeight="1">
      <c r="B13" s="170"/>
      <c r="C13" s="456"/>
      <c r="D13" s="456"/>
      <c r="E13" s="456"/>
      <c r="F13" s="5"/>
      <c r="G13" s="958" t="s">
        <v>297</v>
      </c>
      <c r="H13" s="671"/>
      <c r="I13" s="671"/>
      <c r="J13" s="672"/>
      <c r="K13" s="211"/>
    </row>
    <row r="14" spans="2:11" ht="29.45" customHeight="1">
      <c r="B14" s="170"/>
      <c r="C14" s="456"/>
      <c r="D14" s="456"/>
      <c r="E14" s="456"/>
      <c r="F14" s="5"/>
      <c r="G14" s="96"/>
      <c r="H14" s="671" t="s">
        <v>298</v>
      </c>
      <c r="I14" s="671"/>
      <c r="J14" s="457"/>
      <c r="K14" s="211"/>
    </row>
    <row r="15" spans="2:11" ht="15" customHeight="1">
      <c r="B15" s="170"/>
      <c r="C15" s="456"/>
      <c r="D15" s="456"/>
      <c r="E15" s="456"/>
      <c r="F15" s="5"/>
      <c r="G15" s="96"/>
      <c r="H15" s="644" t="s">
        <v>299</v>
      </c>
      <c r="I15" s="644"/>
      <c r="J15" s="440"/>
      <c r="K15" s="211"/>
    </row>
    <row r="16" spans="2:11" ht="15" customHeight="1">
      <c r="B16" s="170"/>
      <c r="C16" s="456"/>
      <c r="D16" s="456"/>
      <c r="E16" s="456"/>
      <c r="F16" s="5"/>
      <c r="G16" s="439"/>
      <c r="H16" s="644"/>
      <c r="I16" s="644"/>
      <c r="J16" s="440"/>
      <c r="K16" s="211"/>
    </row>
    <row r="17" spans="2:11" ht="28.15" customHeight="1">
      <c r="B17" s="170"/>
      <c r="C17" s="456"/>
      <c r="D17" s="456"/>
      <c r="E17" s="456"/>
      <c r="F17" s="5"/>
      <c r="G17" s="439"/>
      <c r="H17" s="644"/>
      <c r="I17" s="644"/>
      <c r="J17" s="440"/>
      <c r="K17" s="211"/>
    </row>
    <row r="18" spans="2:11" ht="15" customHeight="1">
      <c r="B18" s="170"/>
      <c r="C18" s="456"/>
      <c r="D18" s="456"/>
      <c r="E18" s="456"/>
      <c r="F18" s="5"/>
      <c r="G18" s="690" t="s">
        <v>300</v>
      </c>
      <c r="H18" s="690"/>
      <c r="I18" s="690"/>
      <c r="J18" s="440"/>
      <c r="K18" s="211"/>
    </row>
    <row r="19" spans="2:11" ht="15" customHeight="1">
      <c r="B19" s="170"/>
      <c r="C19" s="456"/>
      <c r="D19" s="456"/>
      <c r="E19" s="456"/>
      <c r="F19" s="5"/>
      <c r="G19" s="690"/>
      <c r="H19" s="690"/>
      <c r="I19" s="690"/>
      <c r="J19" s="440"/>
      <c r="K19" s="211"/>
    </row>
    <row r="20" spans="2:11" ht="15" customHeight="1">
      <c r="B20" s="170"/>
      <c r="C20" s="109"/>
      <c r="D20" s="109"/>
      <c r="E20" s="109"/>
      <c r="F20" s="19"/>
      <c r="G20" s="212"/>
      <c r="H20" s="212"/>
      <c r="I20" s="212"/>
      <c r="J20" s="447"/>
      <c r="K20" s="211"/>
    </row>
    <row r="21" spans="2:11" ht="15" customHeight="1">
      <c r="B21" s="230" t="s">
        <v>25</v>
      </c>
      <c r="C21" s="985" t="s">
        <v>301</v>
      </c>
      <c r="D21" s="986"/>
      <c r="E21" s="173"/>
      <c r="F21" s="3"/>
      <c r="G21" s="698" t="s">
        <v>302</v>
      </c>
      <c r="H21" s="698"/>
      <c r="I21" s="698"/>
      <c r="J21" s="987"/>
      <c r="K21" s="24"/>
    </row>
    <row r="22" spans="2:11" ht="15" customHeight="1">
      <c r="B22" s="170"/>
      <c r="C22" s="959"/>
      <c r="D22" s="959"/>
      <c r="E22" s="174"/>
      <c r="F22" s="5"/>
      <c r="G22" s="671"/>
      <c r="H22" s="671"/>
      <c r="I22" s="671"/>
      <c r="J22" s="672"/>
      <c r="K22" s="24"/>
    </row>
    <row r="23" spans="2:11" ht="15" customHeight="1">
      <c r="B23" s="170"/>
      <c r="C23" s="461"/>
      <c r="D23" s="461"/>
      <c r="E23" s="174"/>
      <c r="F23" s="5"/>
      <c r="G23" s="462"/>
      <c r="H23" s="439"/>
      <c r="I23" s="439"/>
      <c r="J23" s="440"/>
      <c r="K23" s="24"/>
    </row>
    <row r="24" spans="2:11" ht="15" customHeight="1">
      <c r="B24" s="170"/>
      <c r="C24" s="959" t="s">
        <v>448</v>
      </c>
      <c r="D24" s="959"/>
      <c r="E24" s="174"/>
      <c r="F24" s="5"/>
      <c r="G24" s="671"/>
      <c r="H24" s="671"/>
      <c r="I24" s="671"/>
      <c r="J24" s="440"/>
      <c r="K24" s="24"/>
    </row>
    <row r="25" spans="2:11" ht="15" customHeight="1">
      <c r="B25" s="170"/>
      <c r="C25" s="959"/>
      <c r="D25" s="959"/>
      <c r="E25" s="174"/>
      <c r="F25" s="5"/>
      <c r="G25" s="462"/>
      <c r="H25" s="439"/>
      <c r="I25" s="439"/>
      <c r="J25" s="440"/>
      <c r="K25" s="24"/>
    </row>
    <row r="26" spans="2:11" ht="15" customHeight="1">
      <c r="B26" s="170"/>
      <c r="C26" s="959"/>
      <c r="D26" s="959"/>
      <c r="E26" s="174"/>
      <c r="F26" s="5"/>
      <c r="G26" s="462"/>
      <c r="H26" s="439"/>
      <c r="I26" s="439"/>
      <c r="J26" s="440"/>
      <c r="K26" s="24"/>
    </row>
    <row r="27" spans="2:11" ht="15" customHeight="1">
      <c r="B27" s="170"/>
      <c r="C27" s="959"/>
      <c r="D27" s="959"/>
      <c r="E27" s="174"/>
      <c r="F27" s="5"/>
      <c r="G27" s="462"/>
      <c r="H27" s="439"/>
      <c r="I27" s="439"/>
      <c r="J27" s="440"/>
      <c r="K27" s="24"/>
    </row>
    <row r="28" spans="2:11" ht="15" customHeight="1">
      <c r="B28" s="170"/>
      <c r="C28" s="959"/>
      <c r="D28" s="959"/>
      <c r="E28" s="174"/>
      <c r="F28" s="5"/>
      <c r="G28" s="462"/>
      <c r="H28" s="439"/>
      <c r="I28" s="439"/>
      <c r="J28" s="440"/>
      <c r="K28" s="24"/>
    </row>
    <row r="29" spans="2:11" ht="15" customHeight="1">
      <c r="B29" s="170"/>
      <c r="C29" s="959"/>
      <c r="D29" s="959"/>
      <c r="E29" s="174"/>
      <c r="F29" s="5"/>
      <c r="G29" s="462"/>
      <c r="H29" s="439"/>
      <c r="I29" s="439"/>
      <c r="J29" s="440"/>
      <c r="K29" s="24"/>
    </row>
    <row r="30" spans="2:11" ht="15" customHeight="1">
      <c r="B30" s="170"/>
      <c r="C30" s="959"/>
      <c r="D30" s="959"/>
      <c r="E30" s="174"/>
      <c r="F30" s="5"/>
      <c r="G30" s="462"/>
      <c r="H30" s="439"/>
      <c r="I30" s="439"/>
      <c r="J30" s="440"/>
      <c r="K30" s="24"/>
    </row>
    <row r="31" spans="2:11" ht="15" customHeight="1">
      <c r="B31" s="170"/>
      <c r="C31" s="959"/>
      <c r="D31" s="959"/>
      <c r="E31" s="174"/>
      <c r="F31" s="5"/>
      <c r="G31" s="462"/>
      <c r="H31" s="439"/>
      <c r="I31" s="439"/>
      <c r="J31" s="440"/>
      <c r="K31" s="24"/>
    </row>
    <row r="32" spans="2:11" ht="30" customHeight="1">
      <c r="B32" s="170"/>
      <c r="C32" s="959"/>
      <c r="D32" s="959"/>
      <c r="E32" s="174"/>
      <c r="F32" s="5"/>
      <c r="G32" s="462"/>
      <c r="H32" s="439"/>
      <c r="I32" s="439"/>
      <c r="J32" s="440"/>
      <c r="K32" s="24"/>
    </row>
    <row r="33" spans="2:11" ht="30" customHeight="1">
      <c r="B33" s="170"/>
      <c r="C33" s="959"/>
      <c r="D33" s="959"/>
      <c r="E33" s="174"/>
      <c r="F33" s="5"/>
      <c r="G33" s="462"/>
      <c r="H33" s="439"/>
      <c r="I33" s="439"/>
      <c r="J33" s="440"/>
      <c r="K33" s="24"/>
    </row>
    <row r="34" spans="2:11" ht="30" customHeight="1">
      <c r="B34" s="170"/>
      <c r="C34" s="959"/>
      <c r="D34" s="959"/>
      <c r="E34" s="174"/>
      <c r="F34" s="5"/>
      <c r="G34" s="462"/>
      <c r="H34" s="439"/>
      <c r="I34" s="439"/>
      <c r="J34" s="440"/>
      <c r="K34" s="24"/>
    </row>
    <row r="35" spans="2:11" ht="30" customHeight="1">
      <c r="B35" s="170"/>
      <c r="C35" s="959"/>
      <c r="D35" s="959"/>
      <c r="E35" s="174"/>
      <c r="F35" s="5"/>
      <c r="G35" s="462"/>
      <c r="H35" s="439"/>
      <c r="I35" s="439"/>
      <c r="J35" s="440"/>
      <c r="K35" s="24"/>
    </row>
    <row r="36" spans="2:11" ht="51" customHeight="1">
      <c r="B36" s="170"/>
      <c r="C36" s="959"/>
      <c r="D36" s="959"/>
      <c r="E36" s="174"/>
      <c r="F36" s="5"/>
      <c r="G36" s="462"/>
      <c r="H36" s="439"/>
      <c r="I36" s="439"/>
      <c r="J36" s="440"/>
      <c r="K36" s="24"/>
    </row>
    <row r="37" spans="2:11" ht="15" customHeight="1">
      <c r="B37" s="175"/>
      <c r="C37" s="110"/>
      <c r="D37" s="110"/>
      <c r="E37" s="176"/>
      <c r="F37" s="19"/>
      <c r="G37" s="17"/>
      <c r="H37" s="212"/>
      <c r="I37" s="212"/>
      <c r="J37" s="447"/>
      <c r="K37" s="98"/>
    </row>
    <row r="38" spans="2:11" ht="30" customHeight="1">
      <c r="B38" s="170" t="s">
        <v>13</v>
      </c>
      <c r="C38" s="986" t="s">
        <v>303</v>
      </c>
      <c r="D38" s="986"/>
      <c r="E38" s="174"/>
      <c r="F38" s="3"/>
      <c r="G38" s="698" t="s">
        <v>304</v>
      </c>
      <c r="H38" s="698"/>
      <c r="I38" s="698"/>
      <c r="J38" s="446"/>
      <c r="K38" s="24"/>
    </row>
    <row r="39" spans="2:11" ht="15" customHeight="1">
      <c r="B39" s="170"/>
      <c r="C39" s="959"/>
      <c r="D39" s="959"/>
      <c r="E39" s="174"/>
      <c r="F39" s="5"/>
      <c r="H39" s="644" t="s">
        <v>305</v>
      </c>
      <c r="I39" s="644"/>
      <c r="J39" s="440"/>
      <c r="K39" s="24"/>
    </row>
    <row r="40" spans="2:11" ht="15" customHeight="1">
      <c r="B40" s="170"/>
      <c r="C40" s="959"/>
      <c r="D40" s="959"/>
      <c r="E40" s="174"/>
      <c r="F40" s="5"/>
      <c r="G40" s="439"/>
      <c r="H40" s="644"/>
      <c r="I40" s="644"/>
      <c r="J40" s="440"/>
      <c r="K40" s="24"/>
    </row>
    <row r="41" spans="2:11" ht="40.9" customHeight="1">
      <c r="B41" s="170"/>
      <c r="C41" s="959"/>
      <c r="D41" s="959"/>
      <c r="E41" s="174"/>
      <c r="F41" s="5"/>
      <c r="G41" s="439"/>
      <c r="H41" s="644"/>
      <c r="I41" s="644"/>
      <c r="J41" s="440"/>
      <c r="K41" s="24"/>
    </row>
    <row r="42" spans="2:11" ht="15" customHeight="1">
      <c r="B42" s="170"/>
      <c r="C42" s="959"/>
      <c r="D42" s="959"/>
      <c r="E42" s="174"/>
      <c r="F42" s="5"/>
      <c r="H42" s="644" t="s">
        <v>306</v>
      </c>
      <c r="I42" s="644"/>
      <c r="J42" s="440"/>
      <c r="K42" s="24"/>
    </row>
    <row r="43" spans="2:11" ht="15" customHeight="1">
      <c r="B43" s="170"/>
      <c r="C43" s="959"/>
      <c r="D43" s="959"/>
      <c r="E43" s="174"/>
      <c r="F43" s="5"/>
      <c r="G43" s="439"/>
      <c r="H43" s="644"/>
      <c r="I43" s="644"/>
      <c r="J43" s="440"/>
      <c r="K43" s="24"/>
    </row>
    <row r="44" spans="2:11" ht="15" customHeight="1">
      <c r="B44" s="170"/>
      <c r="C44" s="959"/>
      <c r="D44" s="959"/>
      <c r="E44" s="174"/>
      <c r="F44" s="5"/>
      <c r="G44" s="439"/>
      <c r="H44" s="644"/>
      <c r="I44" s="644"/>
      <c r="J44" s="440"/>
      <c r="K44" s="24"/>
    </row>
    <row r="45" spans="2:11" ht="15" customHeight="1">
      <c r="B45" s="170"/>
      <c r="C45" s="959"/>
      <c r="D45" s="959"/>
      <c r="E45" s="174"/>
      <c r="F45" s="5"/>
      <c r="G45" s="439"/>
      <c r="H45" s="644"/>
      <c r="I45" s="644"/>
      <c r="J45" s="440"/>
      <c r="K45" s="24"/>
    </row>
    <row r="46" spans="2:11" ht="31.9" customHeight="1">
      <c r="B46" s="170"/>
      <c r="C46" s="959"/>
      <c r="D46" s="959"/>
      <c r="E46" s="174"/>
      <c r="F46" s="5"/>
      <c r="G46" s="439"/>
      <c r="H46" s="644"/>
      <c r="I46" s="644"/>
      <c r="J46" s="440"/>
      <c r="K46" s="24"/>
    </row>
    <row r="47" spans="2:11" ht="30" customHeight="1">
      <c r="B47" s="170"/>
      <c r="C47" s="458"/>
      <c r="D47" s="458"/>
      <c r="E47" s="174"/>
      <c r="F47" s="5"/>
      <c r="G47" s="647" t="s">
        <v>307</v>
      </c>
      <c r="H47" s="647"/>
      <c r="I47" s="647"/>
      <c r="J47" s="440"/>
      <c r="K47" s="24"/>
    </row>
    <row r="48" spans="2:11" ht="15" customHeight="1">
      <c r="B48" s="175"/>
      <c r="C48" s="178"/>
      <c r="D48" s="178"/>
      <c r="E48" s="179"/>
      <c r="F48" s="19"/>
      <c r="G48" s="94"/>
      <c r="H48" s="94"/>
      <c r="I48" s="94"/>
      <c r="J48" s="447"/>
      <c r="K48" s="98"/>
    </row>
    <row r="49" spans="1:11" ht="15" customHeight="1">
      <c r="B49" s="111"/>
      <c r="C49" s="112"/>
      <c r="D49" s="112"/>
      <c r="E49" s="113"/>
    </row>
    <row r="50" spans="1:11" ht="41.45" customHeight="1">
      <c r="A50" s="117"/>
      <c r="B50" s="988" t="s">
        <v>308</v>
      </c>
      <c r="C50" s="989"/>
      <c r="D50" s="989"/>
      <c r="E50" s="989"/>
      <c r="F50" s="989"/>
      <c r="G50" s="989"/>
      <c r="H50" s="989"/>
      <c r="I50" s="989"/>
      <c r="J50" s="989"/>
      <c r="K50" s="990"/>
    </row>
    <row r="51" spans="1:11" ht="15" customHeight="1">
      <c r="A51" s="117"/>
      <c r="B51" s="991" t="s">
        <v>280</v>
      </c>
      <c r="C51" s="992"/>
      <c r="D51" s="992"/>
      <c r="E51" s="993"/>
      <c r="F51" s="991" t="s">
        <v>283</v>
      </c>
      <c r="G51" s="992"/>
      <c r="H51" s="992"/>
      <c r="I51" s="992"/>
      <c r="J51" s="992"/>
      <c r="K51" s="993"/>
    </row>
    <row r="52" spans="1:11" ht="15" customHeight="1">
      <c r="A52" s="117"/>
      <c r="B52" s="976" t="s">
        <v>309</v>
      </c>
      <c r="C52" s="977"/>
      <c r="D52" s="977"/>
      <c r="E52" s="978"/>
      <c r="F52" s="976" t="s">
        <v>310</v>
      </c>
      <c r="G52" s="977"/>
      <c r="H52" s="977"/>
      <c r="I52" s="977"/>
      <c r="J52" s="977"/>
      <c r="K52" s="978"/>
    </row>
    <row r="53" spans="1:11" ht="15" customHeight="1">
      <c r="A53" s="117"/>
      <c r="B53" s="979"/>
      <c r="C53" s="980"/>
      <c r="D53" s="980"/>
      <c r="E53" s="981"/>
      <c r="F53" s="979"/>
      <c r="G53" s="980"/>
      <c r="H53" s="980"/>
      <c r="I53" s="980"/>
      <c r="J53" s="980"/>
      <c r="K53" s="981"/>
    </row>
    <row r="54" spans="1:11" ht="15" customHeight="1">
      <c r="A54" s="117"/>
      <c r="B54" s="982"/>
      <c r="C54" s="983"/>
      <c r="D54" s="983"/>
      <c r="E54" s="984"/>
      <c r="F54" s="982"/>
      <c r="G54" s="983"/>
      <c r="H54" s="983"/>
      <c r="I54" s="983"/>
      <c r="J54" s="983"/>
      <c r="K54" s="984"/>
    </row>
    <row r="55" spans="1:11" ht="15" customHeight="1"/>
    <row r="56" spans="1:11" ht="22.5" customHeight="1" collapsed="1">
      <c r="B56" s="663" t="s">
        <v>17</v>
      </c>
      <c r="C56" s="664"/>
      <c r="D56" s="961"/>
      <c r="E56" s="961"/>
      <c r="F56" s="961"/>
      <c r="G56" s="961"/>
      <c r="H56" s="961"/>
      <c r="I56" s="961"/>
      <c r="J56" s="961"/>
      <c r="K56" s="962"/>
    </row>
    <row r="57" spans="1:11" ht="15" hidden="1" customHeight="1" outlineLevel="1">
      <c r="B57" s="18"/>
      <c r="C57" s="210"/>
      <c r="D57" s="210"/>
      <c r="E57" s="210"/>
      <c r="F57" s="95"/>
      <c r="G57" s="95"/>
      <c r="H57" s="95"/>
      <c r="I57" s="95"/>
      <c r="J57" s="95"/>
      <c r="K57" s="4"/>
    </row>
    <row r="58" spans="1:11" ht="15" hidden="1" customHeight="1" outlineLevel="1">
      <c r="B58" s="660" t="s">
        <v>18</v>
      </c>
      <c r="C58" s="661"/>
      <c r="D58" s="662"/>
      <c r="E58" s="662"/>
      <c r="F58" s="662"/>
      <c r="G58" s="662"/>
      <c r="H58" s="662"/>
      <c r="I58" s="662"/>
      <c r="J58" s="442"/>
      <c r="K58" s="211"/>
    </row>
    <row r="59" spans="1:11" ht="15" hidden="1" customHeight="1" outlineLevel="1">
      <c r="B59" s="963" t="s">
        <v>60</v>
      </c>
      <c r="C59" s="964"/>
      <c r="D59" s="964"/>
      <c r="E59" s="964"/>
      <c r="F59" s="964"/>
      <c r="G59" s="964"/>
      <c r="H59" s="964"/>
      <c r="I59" s="964"/>
      <c r="J59" s="964"/>
      <c r="K59" s="965"/>
    </row>
    <row r="60" spans="1:11" ht="15" hidden="1" customHeight="1" outlineLevel="1">
      <c r="B60" s="963" t="s">
        <v>61</v>
      </c>
      <c r="C60" s="964"/>
      <c r="D60" s="964"/>
      <c r="E60" s="964"/>
      <c r="F60" s="964"/>
      <c r="G60" s="964"/>
      <c r="H60" s="964"/>
      <c r="I60" s="964"/>
      <c r="J60" s="964"/>
      <c r="K60" s="965"/>
    </row>
    <row r="61" spans="1:11" ht="15" hidden="1" customHeight="1" outlineLevel="1">
      <c r="B61" s="655"/>
      <c r="C61" s="644"/>
      <c r="D61" s="966"/>
      <c r="E61" s="966"/>
      <c r="F61" s="966"/>
      <c r="G61" s="966"/>
      <c r="H61" s="966"/>
      <c r="I61" s="966"/>
      <c r="J61" s="488"/>
      <c r="K61" s="211"/>
    </row>
    <row r="62" spans="1:11" ht="15" hidden="1" customHeight="1" outlineLevel="1">
      <c r="B62" s="968" t="s">
        <v>44</v>
      </c>
      <c r="C62" s="969"/>
      <c r="D62" s="969"/>
      <c r="E62" s="969"/>
      <c r="F62" s="969"/>
      <c r="G62" s="969"/>
      <c r="H62" s="969"/>
      <c r="I62" s="969"/>
      <c r="J62" s="969"/>
      <c r="K62" s="970"/>
    </row>
    <row r="63" spans="1:11" ht="22.5" hidden="1" customHeight="1" outlineLevel="1">
      <c r="B63" s="489"/>
      <c r="C63" s="971" t="s">
        <v>45</v>
      </c>
      <c r="D63" s="971"/>
      <c r="E63" s="971"/>
      <c r="F63" s="971"/>
      <c r="G63" s="971"/>
      <c r="H63" s="971"/>
      <c r="I63" s="971"/>
      <c r="J63" s="971"/>
      <c r="K63" s="972"/>
    </row>
    <row r="64" spans="1:11" ht="15" hidden="1" customHeight="1" outlineLevel="1">
      <c r="B64" s="6"/>
      <c r="C64" s="448"/>
      <c r="D64" s="448"/>
      <c r="E64" s="448"/>
      <c r="F64" s="448"/>
      <c r="G64" s="448"/>
      <c r="H64" s="448"/>
      <c r="I64" s="448"/>
      <c r="J64" s="448"/>
      <c r="K64" s="457"/>
    </row>
    <row r="65" spans="2:11" ht="15" hidden="1" customHeight="1" outlineLevel="1">
      <c r="B65" s="386" t="s">
        <v>19</v>
      </c>
      <c r="C65" s="441"/>
      <c r="D65" s="445"/>
      <c r="E65" s="445"/>
      <c r="F65" s="96"/>
      <c r="G65" s="96"/>
      <c r="H65" s="96"/>
      <c r="I65" s="439"/>
      <c r="J65" s="439"/>
      <c r="K65" s="211"/>
    </row>
    <row r="66" spans="2:11" ht="15" hidden="1" customHeight="1" outlineLevel="1">
      <c r="B66" s="444" t="s">
        <v>20</v>
      </c>
      <c r="C66" s="959" t="s">
        <v>311</v>
      </c>
      <c r="D66" s="959"/>
      <c r="E66" s="959"/>
      <c r="F66" s="959"/>
      <c r="G66" s="959"/>
      <c r="H66" s="959"/>
      <c r="I66" s="959"/>
      <c r="J66" s="959"/>
      <c r="K66" s="960"/>
    </row>
    <row r="67" spans="2:11" ht="49.9" hidden="1" customHeight="1" outlineLevel="1">
      <c r="B67" s="28"/>
      <c r="C67" s="959"/>
      <c r="D67" s="959"/>
      <c r="E67" s="959"/>
      <c r="F67" s="959"/>
      <c r="G67" s="959"/>
      <c r="H67" s="959"/>
      <c r="I67" s="959"/>
      <c r="J67" s="959"/>
      <c r="K67" s="960"/>
    </row>
    <row r="68" spans="2:11" ht="15" hidden="1" customHeight="1" outlineLevel="1">
      <c r="B68" s="444" t="s">
        <v>20</v>
      </c>
      <c r="C68" s="959" t="s">
        <v>312</v>
      </c>
      <c r="D68" s="959"/>
      <c r="E68" s="959"/>
      <c r="F68" s="959"/>
      <c r="G68" s="959"/>
      <c r="H68" s="959"/>
      <c r="I68" s="959"/>
      <c r="J68" s="959"/>
      <c r="K68" s="960"/>
    </row>
    <row r="69" spans="2:11" ht="15" hidden="1" customHeight="1" outlineLevel="1">
      <c r="B69" s="28"/>
      <c r="C69" s="959"/>
      <c r="D69" s="959"/>
      <c r="E69" s="959"/>
      <c r="F69" s="959"/>
      <c r="G69" s="959"/>
      <c r="H69" s="959"/>
      <c r="I69" s="959"/>
      <c r="J69" s="959"/>
      <c r="K69" s="960"/>
    </row>
    <row r="70" spans="2:11" ht="43.9" hidden="1" customHeight="1" outlineLevel="1">
      <c r="B70" s="28"/>
      <c r="C70" s="959"/>
      <c r="D70" s="959"/>
      <c r="E70" s="959"/>
      <c r="F70" s="959"/>
      <c r="G70" s="959"/>
      <c r="H70" s="959"/>
      <c r="I70" s="959"/>
      <c r="J70" s="959"/>
      <c r="K70" s="960"/>
    </row>
    <row r="71" spans="2:11" ht="15" hidden="1" customHeight="1" outlineLevel="1">
      <c r="B71" s="444" t="s">
        <v>20</v>
      </c>
      <c r="C71" s="657" t="s">
        <v>313</v>
      </c>
      <c r="D71" s="657"/>
      <c r="E71" s="657"/>
      <c r="F71" s="657"/>
      <c r="G71" s="657"/>
      <c r="H71" s="657"/>
      <c r="I71" s="657"/>
      <c r="J71" s="657"/>
      <c r="K71" s="658"/>
    </row>
    <row r="72" spans="2:11" ht="36.6" hidden="1" customHeight="1" outlineLevel="1">
      <c r="B72" s="28"/>
      <c r="C72" s="657"/>
      <c r="D72" s="657"/>
      <c r="E72" s="657"/>
      <c r="F72" s="657"/>
      <c r="G72" s="657"/>
      <c r="H72" s="657"/>
      <c r="I72" s="657"/>
      <c r="J72" s="657"/>
      <c r="K72" s="658"/>
    </row>
    <row r="73" spans="2:11" ht="15" hidden="1" customHeight="1" outlineLevel="1">
      <c r="B73" s="444" t="s">
        <v>20</v>
      </c>
      <c r="C73" s="967" t="s">
        <v>314</v>
      </c>
      <c r="D73" s="959"/>
      <c r="E73" s="959"/>
      <c r="F73" s="959"/>
      <c r="G73" s="959"/>
      <c r="H73" s="959"/>
      <c r="I73" s="959"/>
      <c r="J73" s="959"/>
      <c r="K73" s="960"/>
    </row>
    <row r="74" spans="2:11" ht="15" hidden="1" customHeight="1" outlineLevel="1">
      <c r="B74" s="28"/>
      <c r="C74" s="959"/>
      <c r="D74" s="959"/>
      <c r="E74" s="959"/>
      <c r="F74" s="959"/>
      <c r="G74" s="959"/>
      <c r="H74" s="959"/>
      <c r="I74" s="959"/>
      <c r="J74" s="959"/>
      <c r="K74" s="960"/>
    </row>
    <row r="75" spans="2:11" ht="15" hidden="1" customHeight="1" outlineLevel="1">
      <c r="B75" s="28"/>
      <c r="C75" s="959"/>
      <c r="D75" s="959"/>
      <c r="E75" s="959"/>
      <c r="F75" s="959"/>
      <c r="G75" s="959"/>
      <c r="H75" s="959"/>
      <c r="I75" s="959"/>
      <c r="J75" s="959"/>
      <c r="K75" s="960"/>
    </row>
    <row r="76" spans="2:11" ht="50.45" hidden="1" customHeight="1" outlineLevel="1">
      <c r="B76" s="28"/>
      <c r="C76" s="959"/>
      <c r="D76" s="959"/>
      <c r="E76" s="959"/>
      <c r="F76" s="959"/>
      <c r="G76" s="959"/>
      <c r="H76" s="959"/>
      <c r="I76" s="959"/>
      <c r="J76" s="959"/>
      <c r="K76" s="960"/>
    </row>
    <row r="77" spans="2:11" ht="31.9" hidden="1" customHeight="1" outlineLevel="1">
      <c r="B77" s="28"/>
      <c r="C77" s="438" t="s">
        <v>21</v>
      </c>
      <c r="D77" s="959" t="s">
        <v>284</v>
      </c>
      <c r="E77" s="959"/>
      <c r="F77" s="959"/>
      <c r="G77" s="959"/>
      <c r="H77" s="959"/>
      <c r="I77" s="959"/>
      <c r="J77" s="959"/>
      <c r="K77" s="960"/>
    </row>
    <row r="78" spans="2:11" ht="28.9" hidden="1" customHeight="1" outlineLevel="1">
      <c r="B78" s="28"/>
      <c r="C78" s="438" t="s">
        <v>21</v>
      </c>
      <c r="D78" s="959" t="s">
        <v>315</v>
      </c>
      <c r="E78" s="959"/>
      <c r="F78" s="959"/>
      <c r="G78" s="959"/>
      <c r="H78" s="959"/>
      <c r="I78" s="959"/>
      <c r="J78" s="959"/>
      <c r="K78" s="960"/>
    </row>
    <row r="79" spans="2:11" ht="28.9" hidden="1" customHeight="1" outlineLevel="1">
      <c r="B79" s="28"/>
      <c r="C79" s="438" t="s">
        <v>21</v>
      </c>
      <c r="D79" s="973" t="s">
        <v>285</v>
      </c>
      <c r="E79" s="973"/>
      <c r="F79" s="973"/>
      <c r="G79" s="973"/>
      <c r="H79" s="973"/>
      <c r="I79" s="973"/>
      <c r="J79" s="973"/>
      <c r="K79" s="459"/>
    </row>
    <row r="80" spans="2:11" ht="33.6" hidden="1" customHeight="1" outlineLevel="1">
      <c r="B80" s="28"/>
      <c r="C80" s="438" t="s">
        <v>21</v>
      </c>
      <c r="D80" s="973" t="s">
        <v>316</v>
      </c>
      <c r="E80" s="973"/>
      <c r="F80" s="973"/>
      <c r="G80" s="973"/>
      <c r="H80" s="973"/>
      <c r="I80" s="973"/>
      <c r="J80" s="973"/>
      <c r="K80" s="974"/>
    </row>
    <row r="81" spans="2:11" ht="15" hidden="1" customHeight="1" outlineLevel="1">
      <c r="B81" s="444" t="s">
        <v>20</v>
      </c>
      <c r="C81" s="692" t="s">
        <v>317</v>
      </c>
      <c r="D81" s="692"/>
      <c r="E81" s="692"/>
      <c r="F81" s="692"/>
      <c r="G81" s="692"/>
      <c r="H81" s="692"/>
      <c r="I81" s="692"/>
      <c r="J81" s="692"/>
      <c r="K81" s="975"/>
    </row>
    <row r="82" spans="2:11" ht="40.15" hidden="1" customHeight="1" outlineLevel="1">
      <c r="B82" s="28"/>
      <c r="C82" s="692"/>
      <c r="D82" s="692"/>
      <c r="E82" s="692"/>
      <c r="F82" s="692"/>
      <c r="G82" s="692"/>
      <c r="H82" s="692"/>
      <c r="I82" s="692"/>
      <c r="J82" s="692"/>
      <c r="K82" s="975"/>
    </row>
    <row r="83" spans="2:11" ht="32.450000000000003" hidden="1" customHeight="1" outlineLevel="1">
      <c r="B83" s="444" t="s">
        <v>20</v>
      </c>
      <c r="C83" s="671" t="s">
        <v>318</v>
      </c>
      <c r="D83" s="671"/>
      <c r="E83" s="671"/>
      <c r="F83" s="671"/>
      <c r="G83" s="671"/>
      <c r="H83" s="671"/>
      <c r="I83" s="671"/>
      <c r="J83" s="671"/>
      <c r="K83" s="672"/>
    </row>
    <row r="84" spans="2:11" ht="29.45" hidden="1" customHeight="1" outlineLevel="1">
      <c r="B84" s="28"/>
      <c r="C84" s="438" t="s">
        <v>21</v>
      </c>
      <c r="D84" s="959" t="s">
        <v>286</v>
      </c>
      <c r="E84" s="959"/>
      <c r="F84" s="959"/>
      <c r="G84" s="959"/>
      <c r="H84" s="959"/>
      <c r="I84" s="959"/>
      <c r="J84" s="959"/>
      <c r="K84" s="960"/>
    </row>
    <row r="85" spans="2:11" ht="27.6" hidden="1" customHeight="1" outlineLevel="1">
      <c r="B85" s="28"/>
      <c r="C85" s="438" t="s">
        <v>21</v>
      </c>
      <c r="D85" s="959" t="s">
        <v>319</v>
      </c>
      <c r="E85" s="959"/>
      <c r="F85" s="959"/>
      <c r="G85" s="959"/>
      <c r="H85" s="959"/>
      <c r="I85" s="959"/>
      <c r="J85" s="959"/>
      <c r="K85" s="960"/>
    </row>
    <row r="86" spans="2:11" ht="32.450000000000003" hidden="1" customHeight="1" outlineLevel="1">
      <c r="B86" s="28"/>
      <c r="C86" s="438" t="s">
        <v>21</v>
      </c>
      <c r="D86" s="959" t="s">
        <v>287</v>
      </c>
      <c r="E86" s="959"/>
      <c r="F86" s="959"/>
      <c r="G86" s="959"/>
      <c r="H86" s="959"/>
      <c r="I86" s="959"/>
      <c r="J86" s="959"/>
      <c r="K86" s="960"/>
    </row>
    <row r="87" spans="2:11" ht="34.15" hidden="1" customHeight="1" outlineLevel="1">
      <c r="B87" s="28"/>
      <c r="C87" s="438" t="s">
        <v>21</v>
      </c>
      <c r="D87" s="959" t="s">
        <v>320</v>
      </c>
      <c r="E87" s="959"/>
      <c r="F87" s="959"/>
      <c r="G87" s="959"/>
      <c r="H87" s="959"/>
      <c r="I87" s="959"/>
      <c r="J87" s="959"/>
      <c r="K87" s="960"/>
    </row>
    <row r="88" spans="2:11" ht="15" hidden="1" customHeight="1" outlineLevel="1">
      <c r="B88" s="19"/>
      <c r="C88" s="14"/>
      <c r="D88" s="14"/>
      <c r="E88" s="14"/>
      <c r="F88" s="14"/>
      <c r="G88" s="14"/>
      <c r="H88" s="14"/>
      <c r="I88" s="14"/>
      <c r="J88" s="14"/>
      <c r="K88" s="15"/>
    </row>
    <row r="89" spans="2:11" ht="15" customHeight="1">
      <c r="B89" s="2"/>
      <c r="C89" s="2"/>
      <c r="D89" s="2"/>
      <c r="E89" s="2"/>
    </row>
    <row r="90" spans="2:11" ht="19.5" customHeight="1">
      <c r="B90" s="2"/>
      <c r="C90" s="2"/>
      <c r="D90" s="2"/>
      <c r="E90" s="2"/>
    </row>
    <row r="91" spans="2:11" ht="19.5" customHeight="1">
      <c r="B91" s="2"/>
      <c r="C91" s="2"/>
      <c r="D91" s="2"/>
      <c r="E91" s="2"/>
    </row>
    <row r="92" spans="2:11" ht="19.5" customHeight="1">
      <c r="B92" s="2"/>
      <c r="C92" s="2"/>
      <c r="D92" s="2"/>
      <c r="E92" s="2"/>
      <c r="I92" s="2"/>
      <c r="J92" s="2"/>
    </row>
    <row r="93" spans="2:11" ht="19.5" customHeight="1">
      <c r="B93" s="2"/>
      <c r="C93" s="2"/>
      <c r="D93" s="2"/>
      <c r="E93" s="2"/>
      <c r="I93" s="2"/>
      <c r="J93" s="2"/>
    </row>
    <row r="94" spans="2:11" ht="19.5" customHeight="1">
      <c r="B94" s="2"/>
      <c r="C94" s="2"/>
      <c r="D94" s="2"/>
      <c r="E94" s="2"/>
      <c r="I94" s="2"/>
      <c r="J94" s="2"/>
    </row>
    <row r="95" spans="2:11" ht="19.5" customHeight="1">
      <c r="B95" s="2"/>
      <c r="C95" s="2"/>
      <c r="D95" s="2"/>
      <c r="E95" s="2"/>
      <c r="I95" s="2"/>
      <c r="J95" s="2"/>
    </row>
    <row r="96" spans="2:11" ht="19.5" customHeight="1">
      <c r="B96" s="2"/>
      <c r="C96" s="2"/>
      <c r="D96" s="2"/>
      <c r="E96" s="2"/>
      <c r="I96" s="2"/>
      <c r="J96" s="2"/>
    </row>
    <row r="97" s="2" customFormat="1" ht="19.5" customHeight="1"/>
    <row r="98" s="2" customFormat="1" ht="19.5" customHeight="1"/>
    <row r="99" s="2" customFormat="1" ht="19.5" customHeight="1"/>
    <row r="100" s="2" customFormat="1" ht="19.5" customHeight="1"/>
    <row r="101" s="2" customFormat="1" ht="19.5" customHeight="1"/>
    <row r="102" s="2" customFormat="1" ht="19.5" customHeight="1"/>
    <row r="103" s="2" customFormat="1" ht="19.5" customHeight="1"/>
    <row r="104" s="2" customFormat="1" ht="19.5" customHeight="1"/>
    <row r="105" s="2" customFormat="1" ht="19.5" customHeight="1"/>
    <row r="106" s="2" customFormat="1" ht="19.5" customHeight="1"/>
    <row r="107" s="2" customFormat="1" ht="19.5" customHeight="1"/>
    <row r="108" s="2" customFormat="1" ht="19.5" customHeight="1"/>
    <row r="109" s="2" customFormat="1" ht="19.5" customHeight="1"/>
    <row r="110" s="2" customFormat="1" ht="19.5" customHeight="1"/>
    <row r="111" s="2" customFormat="1" ht="19.5" customHeight="1"/>
    <row r="112" s="2" customFormat="1" ht="19.5" customHeight="1"/>
    <row r="113" s="2" customFormat="1" ht="19.5" customHeight="1"/>
    <row r="114" s="2" customFormat="1" ht="19.5" customHeight="1"/>
    <row r="115" s="2" customFormat="1" ht="19.5" customHeight="1"/>
    <row r="116" s="2" customFormat="1" ht="19.5" customHeight="1"/>
    <row r="117" s="2" customFormat="1" ht="19.5" customHeight="1"/>
    <row r="118" s="2" customFormat="1" ht="19.5" customHeight="1"/>
    <row r="119" s="2" customFormat="1" ht="19.5" customHeight="1"/>
    <row r="120" s="2" customFormat="1" ht="19.5" customHeight="1"/>
    <row r="121" s="2" customFormat="1" ht="19.5" customHeight="1"/>
    <row r="122" s="2" customFormat="1" ht="19.5" customHeight="1"/>
    <row r="123" s="2" customFormat="1" ht="19.5" customHeight="1"/>
    <row r="124" s="2" customFormat="1" ht="19.5" customHeight="1"/>
    <row r="125" s="2" customFormat="1" ht="19.5" customHeight="1"/>
    <row r="126" s="2" customFormat="1" ht="19.5" customHeight="1"/>
    <row r="127" s="2" customFormat="1" ht="19.5" customHeight="1"/>
    <row r="128" s="2" customFormat="1" ht="19.5" customHeight="1"/>
    <row r="129" s="2" customFormat="1" ht="19.5" customHeight="1"/>
    <row r="130" s="2" customFormat="1" ht="19.5" customHeight="1"/>
    <row r="131" s="2" customFormat="1" ht="19.5" customHeight="1"/>
    <row r="132" s="2" customFormat="1" ht="19.5" customHeight="1"/>
    <row r="133" s="2" customFormat="1" ht="19.5" customHeight="1"/>
    <row r="134" s="2" customFormat="1" ht="19.5" customHeight="1"/>
    <row r="135" s="2" customFormat="1" ht="19.5" customHeight="1"/>
    <row r="136" s="2" customFormat="1" ht="19.5" customHeight="1"/>
    <row r="137" s="2" customFormat="1" ht="19.5" customHeight="1"/>
    <row r="138" s="2" customFormat="1" ht="19.5" customHeight="1"/>
    <row r="139" s="2" customFormat="1" ht="19.5" customHeight="1"/>
    <row r="140" s="2" customFormat="1" ht="19.5" customHeight="1"/>
    <row r="141" s="2" customFormat="1" ht="19.5" customHeight="1"/>
    <row r="142" s="2" customFormat="1" ht="19.5" customHeight="1"/>
    <row r="143" s="2" customFormat="1" ht="19.5" customHeight="1"/>
    <row r="144" s="2" customFormat="1" ht="19.5" customHeight="1"/>
    <row r="145" s="2" customFormat="1" ht="19.5" customHeight="1"/>
    <row r="146" s="2" customFormat="1" ht="19.5" customHeight="1"/>
    <row r="147" s="2" customFormat="1" ht="19.5" customHeight="1"/>
    <row r="148" s="2" customFormat="1" ht="19.5" customHeight="1"/>
    <row r="149" s="2" customFormat="1" ht="19.5" customHeight="1"/>
    <row r="150" s="2" customFormat="1" ht="19.5" customHeight="1"/>
    <row r="151" s="2" customFormat="1" ht="19.5" customHeight="1"/>
    <row r="152" s="2" customFormat="1" ht="19.5" customHeight="1"/>
    <row r="153" s="2" customFormat="1" ht="19.5" customHeight="1"/>
    <row r="154" s="2" customFormat="1" ht="19.5" customHeight="1"/>
    <row r="155" s="2" customFormat="1" ht="19.5" customHeight="1"/>
    <row r="156" s="2" customFormat="1" ht="19.5" customHeight="1"/>
    <row r="157" s="2" customFormat="1" ht="19.5" customHeight="1"/>
    <row r="158" s="2" customFormat="1" ht="19.5" customHeight="1"/>
    <row r="159" s="2" customFormat="1" ht="19.5" customHeight="1"/>
    <row r="160" s="2" customFormat="1" ht="19.5" customHeight="1"/>
    <row r="161" s="2" customFormat="1" ht="19.5" customHeight="1"/>
    <row r="162" s="2" customFormat="1" ht="19.5" customHeight="1"/>
    <row r="163" s="2" customFormat="1" ht="19.5" customHeight="1"/>
    <row r="164" s="2" customFormat="1" ht="19.5" customHeight="1"/>
    <row r="165" s="2" customFormat="1" ht="19.5" customHeight="1"/>
    <row r="166" s="2" customFormat="1" ht="19.5" customHeight="1"/>
    <row r="167" s="2" customFormat="1" ht="19.5" customHeight="1"/>
    <row r="168" s="2" customFormat="1" ht="19.5" customHeight="1"/>
    <row r="169" s="2" customFormat="1" ht="19.5" customHeight="1"/>
    <row r="170" s="2" customFormat="1" ht="19.5" customHeight="1"/>
    <row r="171" s="2" customFormat="1" ht="19.5" customHeight="1"/>
    <row r="172" s="2" customFormat="1" ht="19.5" customHeight="1"/>
    <row r="173" s="2" customFormat="1" ht="19.5" customHeight="1"/>
    <row r="174" s="2" customFormat="1" ht="19.5" customHeight="1"/>
    <row r="175" s="2" customFormat="1" ht="19.5" customHeight="1"/>
    <row r="176" s="2" customFormat="1" ht="19.5" customHeight="1"/>
    <row r="177" s="2" customFormat="1" ht="19.5" customHeight="1"/>
    <row r="178" s="2" customFormat="1" ht="19.5" customHeight="1"/>
    <row r="179" s="2" customFormat="1" ht="19.5" customHeight="1"/>
    <row r="180" s="2" customFormat="1" ht="19.5" customHeight="1"/>
    <row r="181" s="2" customFormat="1" ht="19.5" customHeight="1"/>
    <row r="182" s="2" customFormat="1" ht="19.5" customHeight="1"/>
    <row r="183" s="2" customFormat="1" ht="19.5" customHeight="1"/>
    <row r="184" s="2" customFormat="1" ht="19.5" customHeight="1"/>
    <row r="185" s="2" customFormat="1" ht="19.5" customHeight="1"/>
    <row r="186" s="2" customFormat="1" ht="19.5" customHeight="1"/>
    <row r="187" s="2" customFormat="1" ht="19.5" customHeight="1"/>
    <row r="188" s="2" customFormat="1" ht="19.5" customHeight="1"/>
    <row r="189" s="2" customFormat="1" ht="19.5" customHeight="1"/>
    <row r="190" s="2" customFormat="1" ht="19.5" customHeight="1"/>
    <row r="191" s="2" customFormat="1" ht="19.5" customHeight="1"/>
    <row r="192" s="2" customFormat="1" ht="19.5" customHeight="1"/>
    <row r="193" s="2" customFormat="1" ht="19.5" customHeight="1"/>
    <row r="194" s="2" customFormat="1" ht="19.5" customHeight="1"/>
    <row r="195" s="2" customFormat="1" ht="19.5" customHeight="1"/>
    <row r="196" s="2" customFormat="1" ht="19.5" customHeight="1"/>
    <row r="197" s="2" customFormat="1" ht="19.5" customHeight="1"/>
    <row r="198" s="2" customFormat="1" ht="19.5" customHeight="1"/>
    <row r="199" s="2" customFormat="1" ht="19.5" customHeight="1"/>
    <row r="200" s="2" customFormat="1" ht="19.5" customHeight="1"/>
    <row r="201" s="2" customFormat="1" ht="19.5" customHeight="1"/>
    <row r="202" s="2" customFormat="1" ht="19.5" customHeight="1"/>
    <row r="203" s="2" customFormat="1" ht="19.5" customHeight="1"/>
    <row r="204" s="2" customFormat="1" ht="19.5" customHeight="1"/>
    <row r="205" s="2" customFormat="1" ht="19.5" customHeight="1"/>
    <row r="206" s="2" customFormat="1" ht="19.5" customHeight="1"/>
    <row r="207" s="2" customFormat="1" ht="19.5" customHeight="1"/>
    <row r="208" s="2" customFormat="1" ht="19.5" customHeight="1"/>
    <row r="209" s="2" customFormat="1" ht="19.5" customHeight="1"/>
    <row r="210" s="2" customFormat="1" ht="19.5" customHeight="1"/>
    <row r="211" s="2" customFormat="1" ht="19.5" customHeight="1"/>
    <row r="212" s="2" customFormat="1" ht="19.5" customHeight="1"/>
    <row r="213" s="2" customFormat="1" ht="19.5" customHeight="1"/>
    <row r="214" s="2" customFormat="1" ht="19.5" customHeight="1"/>
    <row r="215" s="2" customFormat="1" ht="19.5" customHeight="1"/>
    <row r="216" s="2" customFormat="1" ht="19.5" customHeight="1"/>
    <row r="217" s="2" customFormat="1" ht="19.5" customHeight="1"/>
    <row r="218" s="2" customFormat="1" ht="19.5" customHeight="1"/>
    <row r="219" s="2" customFormat="1" ht="19.5" customHeight="1"/>
    <row r="220" s="2" customFormat="1" ht="19.5" customHeight="1"/>
    <row r="221" s="2" customFormat="1" ht="19.5" customHeight="1"/>
    <row r="222" s="2" customFormat="1" ht="19.5" customHeight="1"/>
    <row r="223" s="2" customFormat="1" ht="19.5" customHeight="1"/>
    <row r="224" s="2" customFormat="1" ht="19.5" customHeight="1"/>
    <row r="225" s="2" customFormat="1" ht="19.5" customHeight="1"/>
    <row r="226" s="2" customFormat="1" ht="19.5" customHeight="1"/>
    <row r="227" s="2" customFormat="1" ht="19.5" customHeight="1"/>
    <row r="228" s="2" customFormat="1" ht="19.5" customHeight="1"/>
    <row r="229" s="2" customFormat="1" ht="19.5" customHeight="1"/>
    <row r="230" s="2" customFormat="1" ht="19.5" customHeight="1"/>
    <row r="231" s="2" customFormat="1" ht="19.5" customHeight="1"/>
    <row r="232" s="2" customFormat="1" ht="19.5" customHeight="1"/>
    <row r="233" s="2" customFormat="1" ht="19.5" customHeight="1"/>
    <row r="234" s="2" customFormat="1" ht="19.5" customHeight="1"/>
    <row r="235" s="2" customFormat="1" ht="19.5" customHeight="1"/>
    <row r="236" s="2" customFormat="1" ht="19.5" customHeight="1"/>
    <row r="237" s="2" customFormat="1" ht="19.5" customHeight="1"/>
    <row r="238" s="2" customFormat="1" ht="19.5" customHeight="1"/>
    <row r="239" s="2" customFormat="1" ht="19.5" customHeight="1"/>
    <row r="240" s="2" customFormat="1" ht="19.5" customHeight="1"/>
    <row r="241" s="2" customFormat="1" ht="19.5" customHeight="1"/>
    <row r="242" s="2" customFormat="1" ht="19.5" customHeight="1"/>
  </sheetData>
  <mergeCells count="51">
    <mergeCell ref="F12:J12"/>
    <mergeCell ref="B1:K1"/>
    <mergeCell ref="B2:K2"/>
    <mergeCell ref="B3:E5"/>
    <mergeCell ref="F3:K5"/>
    <mergeCell ref="B6:D6"/>
    <mergeCell ref="F6:I6"/>
    <mergeCell ref="C7:D11"/>
    <mergeCell ref="G7:I8"/>
    <mergeCell ref="H9:I9"/>
    <mergeCell ref="H10:I10"/>
    <mergeCell ref="G11:I11"/>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D85:K85"/>
    <mergeCell ref="D86:K86"/>
    <mergeCell ref="D87:K87"/>
    <mergeCell ref="D78:K78"/>
    <mergeCell ref="D79:J79"/>
    <mergeCell ref="D80:K80"/>
    <mergeCell ref="C81:K82"/>
    <mergeCell ref="C83:K83"/>
    <mergeCell ref="D84:K84"/>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s>
  <phoneticPr fontId="71"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17" customWidth="1"/>
    <col min="2" max="2" width="9.28515625" style="117" customWidth="1"/>
    <col min="3" max="3" width="27" style="117" customWidth="1"/>
    <col min="4" max="4" width="24.7109375" style="117" customWidth="1"/>
    <col min="5" max="5" width="24.140625" style="117" customWidth="1"/>
    <col min="6" max="6" width="25.85546875" style="117" customWidth="1"/>
    <col min="7" max="10" width="30.7109375" style="117" customWidth="1"/>
    <col min="11" max="12" width="17.28515625" style="117" customWidth="1"/>
    <col min="13" max="16384" width="9.140625" style="117"/>
  </cols>
  <sheetData>
    <row r="1" spans="2:14" s="2" customFormat="1" ht="20.100000000000001" hidden="1" customHeight="1" thickTop="1" thickBot="1">
      <c r="B1" s="711" t="s">
        <v>46</v>
      </c>
      <c r="C1" s="712"/>
      <c r="D1" s="712"/>
      <c r="E1" s="712"/>
      <c r="F1" s="712"/>
      <c r="G1" s="713"/>
      <c r="H1" s="208"/>
      <c r="I1" s="208"/>
      <c r="J1" s="208"/>
      <c r="K1" s="208"/>
    </row>
    <row r="2" spans="2:14" ht="45.6" customHeight="1">
      <c r="B2" s="1067" t="s">
        <v>333</v>
      </c>
      <c r="C2" s="1068"/>
      <c r="D2" s="1068"/>
      <c r="E2" s="1068"/>
      <c r="F2" s="1068"/>
      <c r="G2" s="1069"/>
      <c r="H2" s="115"/>
      <c r="I2" s="115"/>
      <c r="J2" s="115"/>
      <c r="K2" s="115"/>
      <c r="L2" s="115"/>
      <c r="M2" s="116"/>
      <c r="N2" s="116"/>
    </row>
    <row r="3" spans="2:14" ht="99" customHeight="1">
      <c r="B3" s="1070" t="s">
        <v>334</v>
      </c>
      <c r="C3" s="1071"/>
      <c r="D3" s="1071"/>
      <c r="E3" s="1071"/>
      <c r="F3" s="1071"/>
      <c r="G3" s="1072"/>
      <c r="H3" s="143"/>
      <c r="I3" s="143"/>
      <c r="J3" s="143"/>
      <c r="K3" s="143"/>
      <c r="L3" s="143"/>
      <c r="M3" s="116"/>
      <c r="N3" s="116"/>
    </row>
    <row r="4" spans="2:14" ht="24" customHeight="1">
      <c r="B4" s="1073" t="s">
        <v>335</v>
      </c>
      <c r="C4" s="1074"/>
      <c r="D4" s="1056"/>
      <c r="E4" s="1057"/>
      <c r="F4" s="1057"/>
      <c r="G4" s="1058"/>
      <c r="H4" s="144"/>
      <c r="I4" s="144"/>
      <c r="J4" s="144"/>
      <c r="K4" s="144"/>
      <c r="L4" s="145"/>
      <c r="M4" s="116"/>
      <c r="N4" s="116"/>
    </row>
    <row r="5" spans="2:14" ht="24" customHeight="1">
      <c r="B5" s="1075" t="s">
        <v>336</v>
      </c>
      <c r="C5" s="1076"/>
      <c r="D5" s="1077"/>
      <c r="E5" s="1078"/>
      <c r="F5" s="1078"/>
      <c r="G5" s="1079"/>
      <c r="H5" s="1082"/>
      <c r="I5" s="1082"/>
      <c r="J5" s="144"/>
      <c r="K5" s="144"/>
      <c r="L5" s="145"/>
      <c r="M5" s="146"/>
      <c r="N5" s="146"/>
    </row>
    <row r="6" spans="2:14" ht="24" customHeight="1">
      <c r="B6" s="1075" t="s">
        <v>337</v>
      </c>
      <c r="C6" s="1076"/>
      <c r="D6" s="1077"/>
      <c r="E6" s="1078"/>
      <c r="F6" s="1078"/>
      <c r="G6" s="1079"/>
      <c r="H6" s="147"/>
      <c r="I6" s="147"/>
      <c r="J6" s="144"/>
      <c r="K6" s="144"/>
      <c r="L6" s="145"/>
      <c r="M6" s="146"/>
      <c r="N6" s="146"/>
    </row>
    <row r="7" spans="2:14" ht="24" customHeight="1">
      <c r="B7" s="1075" t="s">
        <v>338</v>
      </c>
      <c r="C7" s="1076"/>
      <c r="D7" s="1083"/>
      <c r="E7" s="1084"/>
      <c r="F7" s="1084"/>
      <c r="G7" s="1085"/>
      <c r="H7" s="148"/>
      <c r="I7" s="148"/>
      <c r="J7" s="148"/>
      <c r="K7" s="148"/>
      <c r="L7" s="148"/>
    </row>
    <row r="8" spans="2:14" ht="48" customHeight="1">
      <c r="B8" s="1086" t="s">
        <v>339</v>
      </c>
      <c r="C8" s="1087"/>
      <c r="D8" s="1077"/>
      <c r="E8" s="1078"/>
      <c r="F8" s="1078"/>
      <c r="G8" s="1079"/>
      <c r="H8" s="148"/>
      <c r="I8" s="148"/>
      <c r="J8" s="148"/>
      <c r="K8" s="148"/>
      <c r="L8" s="148"/>
    </row>
    <row r="9" spans="2:14" ht="24" customHeight="1">
      <c r="B9" s="1086" t="s">
        <v>340</v>
      </c>
      <c r="C9" s="1087"/>
      <c r="D9" s="1088"/>
      <c r="E9" s="1088"/>
      <c r="F9" s="1088"/>
      <c r="G9" s="1089"/>
      <c r="H9" s="148"/>
      <c r="I9" s="148"/>
      <c r="J9" s="148"/>
      <c r="K9" s="148"/>
      <c r="L9" s="148"/>
    </row>
    <row r="10" spans="2:14" ht="24" customHeight="1" thickBot="1">
      <c r="B10" s="1042" t="s">
        <v>341</v>
      </c>
      <c r="C10" s="1043"/>
      <c r="D10" s="1044"/>
      <c r="E10" s="1044"/>
      <c r="F10" s="1044"/>
      <c r="G10" s="1045"/>
      <c r="H10" s="148"/>
      <c r="I10" s="148"/>
      <c r="J10" s="148"/>
      <c r="K10" s="148"/>
      <c r="L10" s="148"/>
    </row>
    <row r="11" spans="2:14" ht="13.5" thickBot="1">
      <c r="B11" s="195"/>
      <c r="C11" s="149"/>
      <c r="D11" s="149"/>
      <c r="E11" s="149"/>
      <c r="F11" s="149"/>
      <c r="G11" s="150"/>
      <c r="H11" s="151"/>
      <c r="I11" s="151"/>
      <c r="J11" s="151"/>
      <c r="K11" s="151"/>
      <c r="L11" s="151"/>
    </row>
    <row r="12" spans="2:14" ht="30" customHeight="1">
      <c r="B12" s="1046" t="s">
        <v>342</v>
      </c>
      <c r="C12" s="1047"/>
      <c r="D12" s="1047"/>
      <c r="E12" s="1047"/>
      <c r="F12" s="1047"/>
      <c r="G12" s="1048"/>
      <c r="H12" s="143"/>
      <c r="I12" s="143"/>
      <c r="J12" s="143"/>
      <c r="K12" s="143"/>
      <c r="L12" s="143"/>
    </row>
    <row r="13" spans="2:14" ht="22.15" customHeight="1">
      <c r="B13" s="1049" t="s">
        <v>343</v>
      </c>
      <c r="C13" s="1050"/>
      <c r="D13" s="1053"/>
      <c r="E13" s="1054"/>
      <c r="F13" s="1054"/>
      <c r="G13" s="1055"/>
      <c r="H13" s="144"/>
      <c r="I13" s="152"/>
      <c r="J13" s="152"/>
      <c r="K13" s="152"/>
      <c r="L13" s="152"/>
    </row>
    <row r="14" spans="2:14" ht="22.15" customHeight="1">
      <c r="B14" s="1051"/>
      <c r="C14" s="1052"/>
      <c r="D14" s="1056"/>
      <c r="E14" s="1057"/>
      <c r="F14" s="1057"/>
      <c r="G14" s="1058"/>
      <c r="H14" s="144"/>
      <c r="I14" s="144"/>
      <c r="J14" s="144"/>
      <c r="K14" s="144"/>
      <c r="L14" s="144"/>
    </row>
    <row r="15" spans="2:14" ht="43.9" customHeight="1" thickBot="1">
      <c r="B15" s="1059" t="s">
        <v>344</v>
      </c>
      <c r="C15" s="1060"/>
      <c r="D15" s="1061"/>
      <c r="E15" s="1044"/>
      <c r="F15" s="1044"/>
      <c r="G15" s="1045"/>
      <c r="H15" s="144"/>
      <c r="I15" s="144"/>
      <c r="J15" s="144"/>
      <c r="K15" s="144"/>
      <c r="L15" s="144"/>
    </row>
    <row r="16" spans="2:14" s="155" customFormat="1" ht="14.25" customHeight="1" thickBot="1">
      <c r="B16" s="196"/>
      <c r="C16" s="147"/>
      <c r="D16" s="153"/>
      <c r="E16" s="153"/>
      <c r="F16" s="153"/>
      <c r="G16" s="154"/>
      <c r="H16" s="144"/>
      <c r="I16" s="144"/>
      <c r="J16" s="144"/>
      <c r="K16" s="144"/>
      <c r="L16" s="144"/>
    </row>
    <row r="17" spans="2:12" ht="30.75" customHeight="1">
      <c r="B17" s="1080" t="s">
        <v>345</v>
      </c>
      <c r="C17" s="1081"/>
      <c r="D17" s="1081"/>
      <c r="E17" s="1081"/>
      <c r="F17" s="1081"/>
      <c r="G17" s="387" t="s">
        <v>62</v>
      </c>
      <c r="H17" s="144"/>
      <c r="I17" s="144"/>
      <c r="J17" s="144"/>
      <c r="K17" s="144"/>
      <c r="L17" s="144"/>
    </row>
    <row r="18" spans="2:12" ht="30.75" customHeight="1">
      <c r="B18" s="1051" t="s">
        <v>346</v>
      </c>
      <c r="C18" s="1052"/>
      <c r="D18" s="1062"/>
      <c r="E18" s="1063"/>
      <c r="F18" s="1063"/>
      <c r="G18" s="1064"/>
      <c r="H18" s="144"/>
      <c r="I18" s="144"/>
      <c r="J18" s="144"/>
      <c r="K18" s="144"/>
      <c r="L18" s="144"/>
    </row>
    <row r="19" spans="2:12" ht="49.15" customHeight="1" thickBot="1">
      <c r="B19" s="1042" t="s">
        <v>347</v>
      </c>
      <c r="C19" s="1043"/>
      <c r="D19" s="1021"/>
      <c r="E19" s="1022"/>
      <c r="F19" s="1022"/>
      <c r="G19" s="1023"/>
      <c r="H19" s="144"/>
      <c r="I19" s="144"/>
      <c r="J19" s="144"/>
      <c r="K19" s="144"/>
      <c r="L19" s="144"/>
    </row>
    <row r="20" spans="2:12" s="155" customFormat="1" ht="14.25" customHeight="1" thickBot="1">
      <c r="B20" s="197"/>
      <c r="C20" s="147"/>
      <c r="D20" s="153"/>
      <c r="E20" s="153"/>
      <c r="F20" s="153"/>
      <c r="G20" s="153"/>
      <c r="H20" s="144"/>
      <c r="I20" s="144"/>
      <c r="J20" s="144"/>
      <c r="K20" s="144"/>
      <c r="L20" s="144"/>
    </row>
    <row r="21" spans="2:12" ht="30.75" customHeight="1">
      <c r="B21" s="1039" t="s">
        <v>348</v>
      </c>
      <c r="C21" s="1040"/>
      <c r="D21" s="1040"/>
      <c r="E21" s="1040"/>
      <c r="F21" s="1040"/>
      <c r="G21" s="1041"/>
      <c r="H21" s="144"/>
      <c r="I21" s="144"/>
      <c r="J21" s="144"/>
      <c r="K21" s="144"/>
      <c r="L21" s="144"/>
    </row>
    <row r="22" spans="2:12" ht="52.9" customHeight="1" thickBot="1">
      <c r="B22" s="1019" t="s">
        <v>349</v>
      </c>
      <c r="C22" s="1020"/>
      <c r="D22" s="1021"/>
      <c r="E22" s="1022"/>
      <c r="F22" s="1022"/>
      <c r="G22" s="1023"/>
      <c r="H22" s="144"/>
      <c r="I22" s="144"/>
      <c r="J22" s="144"/>
      <c r="K22" s="144"/>
      <c r="L22" s="144"/>
    </row>
    <row r="23" spans="2:12" ht="13.5" thickBot="1">
      <c r="B23" s="156"/>
      <c r="C23" s="156"/>
      <c r="D23" s="156"/>
      <c r="E23" s="156"/>
      <c r="F23" s="156"/>
      <c r="G23" s="116"/>
      <c r="H23" s="116"/>
      <c r="I23" s="116"/>
      <c r="J23" s="116"/>
      <c r="K23" s="116"/>
      <c r="L23" s="116"/>
    </row>
    <row r="24" spans="2:12" ht="30" customHeight="1" thickBot="1">
      <c r="B24" s="1024" t="s">
        <v>350</v>
      </c>
      <c r="C24" s="1025"/>
      <c r="D24" s="1025"/>
      <c r="E24" s="1026"/>
      <c r="F24" s="1027" t="s">
        <v>351</v>
      </c>
      <c r="G24" s="1028"/>
      <c r="H24" s="1028"/>
      <c r="I24" s="1028"/>
      <c r="J24" s="1028"/>
      <c r="K24" s="1028"/>
      <c r="L24" s="1029"/>
    </row>
    <row r="25" spans="2:12" ht="35.450000000000003" customHeight="1">
      <c r="B25" s="1030" t="s">
        <v>352</v>
      </c>
      <c r="C25" s="1030" t="s">
        <v>353</v>
      </c>
      <c r="D25" s="1065" t="s">
        <v>354</v>
      </c>
      <c r="E25" s="1030" t="s">
        <v>355</v>
      </c>
      <c r="F25" s="1030" t="s">
        <v>356</v>
      </c>
      <c r="G25" s="199" t="s">
        <v>357</v>
      </c>
      <c r="H25" s="199" t="s">
        <v>358</v>
      </c>
      <c r="I25" s="199" t="s">
        <v>359</v>
      </c>
      <c r="J25" s="1036" t="s">
        <v>360</v>
      </c>
      <c r="K25" s="1037"/>
      <c r="L25" s="1038"/>
    </row>
    <row r="26" spans="2:12" ht="170.45" customHeight="1" thickBot="1">
      <c r="B26" s="1031"/>
      <c r="C26" s="1031"/>
      <c r="D26" s="1066"/>
      <c r="E26" s="1031"/>
      <c r="F26" s="1031"/>
      <c r="G26" s="460" t="s">
        <v>361</v>
      </c>
      <c r="H26" s="460" t="s">
        <v>362</v>
      </c>
      <c r="I26" s="460" t="s">
        <v>363</v>
      </c>
      <c r="J26" s="460" t="s">
        <v>364</v>
      </c>
      <c r="K26" s="460" t="s">
        <v>365</v>
      </c>
      <c r="L26" s="460" t="s">
        <v>366</v>
      </c>
    </row>
    <row r="27" spans="2:12">
      <c r="B27" s="1013">
        <v>1</v>
      </c>
      <c r="C27" s="1016"/>
      <c r="D27" s="1033"/>
      <c r="E27" s="1016"/>
      <c r="F27" s="1016"/>
      <c r="G27" s="157"/>
      <c r="H27" s="157"/>
      <c r="I27" s="157"/>
      <c r="J27" s="157"/>
      <c r="K27" s="201"/>
      <c r="L27" s="158"/>
    </row>
    <row r="28" spans="2:12">
      <c r="B28" s="1014"/>
      <c r="C28" s="1017"/>
      <c r="D28" s="1034"/>
      <c r="E28" s="1017"/>
      <c r="F28" s="1017"/>
      <c r="G28" s="159"/>
      <c r="H28" s="159"/>
      <c r="I28" s="159"/>
      <c r="J28" s="159"/>
      <c r="K28" s="202"/>
      <c r="L28" s="160"/>
    </row>
    <row r="29" spans="2:12" ht="13.5" thickBot="1">
      <c r="B29" s="1015"/>
      <c r="C29" s="1018"/>
      <c r="D29" s="1035"/>
      <c r="E29" s="1018"/>
      <c r="F29" s="1018"/>
      <c r="G29" s="161"/>
      <c r="H29" s="161"/>
      <c r="I29" s="161"/>
      <c r="J29" s="161"/>
      <c r="K29" s="203"/>
      <c r="L29" s="162"/>
    </row>
    <row r="30" spans="2:12">
      <c r="B30" s="1013">
        <v>2</v>
      </c>
      <c r="C30" s="1016"/>
      <c r="D30" s="1033"/>
      <c r="E30" s="1016"/>
      <c r="F30" s="1016"/>
      <c r="G30" s="159"/>
      <c r="H30" s="159"/>
      <c r="I30" s="159"/>
      <c r="J30" s="159"/>
      <c r="K30" s="202"/>
      <c r="L30" s="160"/>
    </row>
    <row r="31" spans="2:12">
      <c r="B31" s="1014"/>
      <c r="C31" s="1017"/>
      <c r="D31" s="1034"/>
      <c r="E31" s="1017"/>
      <c r="F31" s="1017"/>
      <c r="G31" s="159"/>
      <c r="H31" s="159"/>
      <c r="I31" s="159"/>
      <c r="J31" s="159"/>
      <c r="K31" s="202"/>
      <c r="L31" s="160"/>
    </row>
    <row r="32" spans="2:12" ht="13.5" thickBot="1">
      <c r="B32" s="1015"/>
      <c r="C32" s="1018"/>
      <c r="D32" s="1035"/>
      <c r="E32" s="1018"/>
      <c r="F32" s="1018"/>
      <c r="G32" s="163"/>
      <c r="H32" s="163"/>
      <c r="I32" s="163"/>
      <c r="J32" s="163"/>
      <c r="K32" s="204"/>
      <c r="L32" s="164"/>
    </row>
    <row r="33" spans="2:12" ht="12.75" customHeight="1">
      <c r="B33" s="1013" t="s">
        <v>42</v>
      </c>
      <c r="C33" s="1016"/>
      <c r="D33" s="1033"/>
      <c r="E33" s="1016"/>
      <c r="F33" s="1016"/>
      <c r="G33" s="159"/>
      <c r="H33" s="159"/>
      <c r="I33" s="159"/>
      <c r="J33" s="159"/>
      <c r="K33" s="202"/>
      <c r="L33" s="160"/>
    </row>
    <row r="34" spans="2:12">
      <c r="B34" s="1014"/>
      <c r="C34" s="1017"/>
      <c r="D34" s="1034"/>
      <c r="E34" s="1017"/>
      <c r="F34" s="1017"/>
      <c r="G34" s="165"/>
      <c r="H34" s="165"/>
      <c r="I34" s="165"/>
      <c r="J34" s="165"/>
      <c r="K34" s="205"/>
      <c r="L34" s="166"/>
    </row>
    <row r="35" spans="2:12" ht="13.5" thickBot="1">
      <c r="B35" s="1015"/>
      <c r="C35" s="1018"/>
      <c r="D35" s="1035"/>
      <c r="E35" s="1018"/>
      <c r="F35" s="1018"/>
      <c r="G35" s="163"/>
      <c r="H35" s="163"/>
      <c r="I35" s="163"/>
      <c r="J35" s="163"/>
      <c r="K35" s="204"/>
      <c r="L35" s="164"/>
    </row>
    <row r="37" spans="2:12" ht="12.75" customHeight="1"/>
    <row r="38" spans="2:12" s="198" customFormat="1" ht="12.75" customHeight="1">
      <c r="B38" s="206" t="s">
        <v>40</v>
      </c>
      <c r="C38" s="1012" t="s">
        <v>367</v>
      </c>
      <c r="D38" s="1012"/>
      <c r="E38" s="1012"/>
      <c r="F38" s="1012"/>
      <c r="G38" s="1012"/>
      <c r="H38" s="1012"/>
    </row>
    <row r="39" spans="2:12" s="198" customFormat="1" ht="12.75" customHeight="1">
      <c r="B39" s="206"/>
      <c r="C39" s="1012"/>
      <c r="D39" s="1012"/>
      <c r="E39" s="1012"/>
      <c r="F39" s="1012"/>
      <c r="G39" s="1012"/>
      <c r="H39" s="1012"/>
    </row>
    <row r="40" spans="2:12" s="198" customFormat="1" ht="12.75" customHeight="1">
      <c r="B40" s="206"/>
      <c r="C40" s="1012"/>
      <c r="D40" s="1012"/>
      <c r="E40" s="1012"/>
      <c r="F40" s="1012"/>
      <c r="G40" s="1012"/>
      <c r="H40" s="1012"/>
    </row>
    <row r="41" spans="2:12" s="198" customFormat="1" ht="50.45" customHeight="1">
      <c r="B41" s="206"/>
      <c r="C41" s="1012"/>
      <c r="D41" s="1012"/>
      <c r="E41" s="1012"/>
      <c r="F41" s="1012"/>
      <c r="G41" s="1012"/>
      <c r="H41" s="1012"/>
    </row>
    <row r="42" spans="2:12" s="198" customFormat="1" ht="12.75" customHeight="1">
      <c r="B42" s="206" t="s">
        <v>41</v>
      </c>
      <c r="C42" s="1012" t="s">
        <v>368</v>
      </c>
      <c r="D42" s="1012"/>
      <c r="E42" s="1012"/>
      <c r="F42" s="1012"/>
      <c r="G42" s="1012"/>
      <c r="H42" s="1012"/>
    </row>
    <row r="43" spans="2:12" s="198" customFormat="1" ht="12.75" customHeight="1">
      <c r="B43" s="200"/>
      <c r="C43" s="1012"/>
      <c r="D43" s="1012"/>
      <c r="E43" s="1012"/>
      <c r="F43" s="1012"/>
      <c r="G43" s="1012"/>
      <c r="H43" s="1012"/>
    </row>
    <row r="44" spans="2:12" s="198" customFormat="1" ht="12.75" customHeight="1">
      <c r="B44" s="117"/>
      <c r="C44" s="1012"/>
      <c r="D44" s="1012"/>
      <c r="E44" s="1012"/>
      <c r="F44" s="1012"/>
      <c r="G44" s="1012"/>
      <c r="H44" s="1012"/>
    </row>
    <row r="45" spans="2:12" s="198" customFormat="1" ht="12.75" customHeight="1">
      <c r="B45" s="117"/>
      <c r="C45" s="1012"/>
      <c r="D45" s="1012"/>
      <c r="E45" s="1012"/>
      <c r="F45" s="1012"/>
      <c r="G45" s="1012"/>
      <c r="H45" s="1012"/>
    </row>
    <row r="46" spans="2:12" ht="12.75" customHeight="1">
      <c r="C46" s="1012"/>
      <c r="D46" s="1012"/>
      <c r="E46" s="1012"/>
      <c r="F46" s="1012"/>
      <c r="G46" s="1012"/>
      <c r="H46" s="1012"/>
    </row>
    <row r="47" spans="2:12" ht="12.75" customHeight="1">
      <c r="C47" s="1012"/>
      <c r="D47" s="1012"/>
      <c r="E47" s="1012"/>
      <c r="F47" s="1012"/>
      <c r="G47" s="1012"/>
      <c r="H47" s="1012"/>
    </row>
    <row r="48" spans="2:12" ht="67.900000000000006" customHeight="1">
      <c r="C48" s="1012"/>
      <c r="D48" s="1012"/>
      <c r="E48" s="1012"/>
      <c r="F48" s="1012"/>
      <c r="G48" s="1012"/>
      <c r="H48" s="1012"/>
    </row>
    <row r="49" spans="2:8" ht="12.75" customHeight="1">
      <c r="B49" s="167" t="s">
        <v>35</v>
      </c>
      <c r="C49" s="1012" t="s">
        <v>369</v>
      </c>
      <c r="D49" s="1012"/>
      <c r="E49" s="1012"/>
      <c r="F49" s="1012"/>
      <c r="G49" s="1012"/>
      <c r="H49" s="1012"/>
    </row>
    <row r="50" spans="2:8" ht="12.75" customHeight="1">
      <c r="B50" s="167"/>
      <c r="C50" s="1012"/>
      <c r="D50" s="1012"/>
      <c r="E50" s="1012"/>
      <c r="F50" s="1012"/>
      <c r="G50" s="1012"/>
      <c r="H50" s="1012"/>
    </row>
    <row r="51" spans="2:8" ht="45.6" customHeight="1">
      <c r="B51" s="167"/>
      <c r="C51" s="1012"/>
      <c r="D51" s="1012"/>
      <c r="E51" s="1012"/>
      <c r="F51" s="1012"/>
      <c r="G51" s="1012"/>
      <c r="H51" s="1012"/>
    </row>
    <row r="52" spans="2:8" s="198" customFormat="1" ht="12.75" customHeight="1">
      <c r="B52" s="200" t="s">
        <v>37</v>
      </c>
      <c r="C52" s="1012" t="s">
        <v>370</v>
      </c>
      <c r="D52" s="1012"/>
      <c r="E52" s="1012"/>
      <c r="F52" s="1012"/>
      <c r="G52" s="1012"/>
      <c r="H52" s="1012"/>
    </row>
    <row r="53" spans="2:8" s="198" customFormat="1" ht="12.75" customHeight="1">
      <c r="B53" s="167"/>
      <c r="C53" s="1012"/>
      <c r="D53" s="1012"/>
      <c r="E53" s="1012"/>
      <c r="F53" s="1012"/>
      <c r="G53" s="1012"/>
      <c r="H53" s="1012"/>
    </row>
    <row r="54" spans="2:8" s="198" customFormat="1" ht="51" customHeight="1">
      <c r="B54" s="167"/>
      <c r="C54" s="1012"/>
      <c r="D54" s="1012"/>
      <c r="E54" s="1012"/>
      <c r="F54" s="1012"/>
      <c r="G54" s="1012"/>
      <c r="H54" s="1012"/>
    </row>
    <row r="55" spans="2:8" s="198" customFormat="1" ht="28.9" customHeight="1">
      <c r="B55" s="437" t="s">
        <v>39</v>
      </c>
      <c r="C55" s="1012" t="s">
        <v>371</v>
      </c>
      <c r="D55" s="1012"/>
      <c r="E55" s="1012"/>
      <c r="F55" s="1012"/>
      <c r="G55" s="1012"/>
      <c r="H55" s="1012"/>
    </row>
    <row r="56" spans="2:8" s="198" customFormat="1" ht="12.75" customHeight="1">
      <c r="B56" s="167" t="s">
        <v>38</v>
      </c>
      <c r="C56" s="1012" t="s">
        <v>372</v>
      </c>
      <c r="D56" s="1012"/>
      <c r="E56" s="1012"/>
      <c r="F56" s="1012"/>
      <c r="G56" s="1012"/>
      <c r="H56" s="1012"/>
    </row>
    <row r="57" spans="2:8" s="198" customFormat="1" ht="46.15" customHeight="1">
      <c r="B57" s="167"/>
      <c r="C57" s="1012"/>
      <c r="D57" s="1012"/>
      <c r="E57" s="1012"/>
      <c r="F57" s="1012"/>
      <c r="G57" s="1012"/>
      <c r="H57" s="1012"/>
    </row>
    <row r="58" spans="2:8" s="198" customFormat="1" ht="12.75" customHeight="1">
      <c r="B58" s="167" t="s">
        <v>43</v>
      </c>
      <c r="C58" s="1032" t="s">
        <v>373</v>
      </c>
      <c r="D58" s="1032"/>
      <c r="E58" s="1032"/>
      <c r="F58" s="1032"/>
      <c r="G58" s="1032"/>
      <c r="H58" s="1032"/>
    </row>
    <row r="59" spans="2:8" s="198" customFormat="1" ht="12.75" customHeight="1">
      <c r="C59" s="1032"/>
      <c r="D59" s="1032"/>
      <c r="E59" s="1032"/>
      <c r="F59" s="1032"/>
      <c r="G59" s="1032"/>
      <c r="H59" s="1032"/>
    </row>
    <row r="60" spans="2:8" s="198" customFormat="1" ht="38.450000000000003" customHeight="1">
      <c r="C60" s="1032"/>
      <c r="D60" s="1032"/>
      <c r="E60" s="1032"/>
      <c r="F60" s="1032"/>
      <c r="G60" s="1032"/>
      <c r="H60" s="1032"/>
    </row>
    <row r="61" spans="2:8" ht="12.75" customHeight="1"/>
  </sheetData>
  <mergeCells count="61">
    <mergeCell ref="B17:F17"/>
    <mergeCell ref="H5:I5"/>
    <mergeCell ref="B6:C6"/>
    <mergeCell ref="B7:C7"/>
    <mergeCell ref="D7:G7"/>
    <mergeCell ref="B8:C8"/>
    <mergeCell ref="B9:C9"/>
    <mergeCell ref="D9:G9"/>
    <mergeCell ref="D6:G6"/>
    <mergeCell ref="D8:G8"/>
    <mergeCell ref="B2:G2"/>
    <mergeCell ref="B3:G3"/>
    <mergeCell ref="B4:C4"/>
    <mergeCell ref="D4:G4"/>
    <mergeCell ref="B5:C5"/>
    <mergeCell ref="D5:G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E25:E26"/>
    <mergeCell ref="F25:F26"/>
    <mergeCell ref="C55:H55"/>
    <mergeCell ref="C58:H60"/>
    <mergeCell ref="C56:H57"/>
    <mergeCell ref="C49:H51"/>
    <mergeCell ref="D30:D32"/>
    <mergeCell ref="D27:D29"/>
    <mergeCell ref="E33:E35"/>
    <mergeCell ref="F33:F35"/>
    <mergeCell ref="C42:H48"/>
    <mergeCell ref="C38:H41"/>
    <mergeCell ref="D33:D35"/>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s>
  <phoneticPr fontId="71"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17" customWidth="1"/>
    <col min="2" max="2" width="9.28515625" style="117" customWidth="1"/>
    <col min="3" max="3" width="27" style="117" customWidth="1"/>
    <col min="4" max="4" width="24.7109375" style="117" customWidth="1"/>
    <col min="5" max="5" width="24.140625" style="117" customWidth="1"/>
    <col min="6" max="6" width="25.85546875" style="117" customWidth="1"/>
    <col min="7" max="10" width="30.7109375" style="117" customWidth="1"/>
    <col min="11" max="12" width="17.28515625" style="117" customWidth="1"/>
    <col min="13" max="16384" width="9.140625" style="117"/>
  </cols>
  <sheetData>
    <row r="1" spans="2:14" s="2" customFormat="1" ht="20.100000000000001" hidden="1" customHeight="1" thickTop="1" thickBot="1">
      <c r="B1" s="711" t="s">
        <v>46</v>
      </c>
      <c r="C1" s="712"/>
      <c r="D1" s="712"/>
      <c r="E1" s="712"/>
      <c r="F1" s="712"/>
      <c r="G1" s="713"/>
      <c r="H1" s="208"/>
      <c r="I1" s="208"/>
      <c r="J1" s="208"/>
      <c r="K1" s="208"/>
    </row>
    <row r="2" spans="2:14" ht="43.9" customHeight="1">
      <c r="B2" s="1067" t="s">
        <v>374</v>
      </c>
      <c r="C2" s="1068"/>
      <c r="D2" s="1068"/>
      <c r="E2" s="1068"/>
      <c r="F2" s="1068"/>
      <c r="G2" s="1069"/>
      <c r="H2" s="115"/>
      <c r="I2" s="115"/>
      <c r="J2" s="115"/>
      <c r="K2" s="115"/>
      <c r="L2" s="115"/>
      <c r="M2" s="116"/>
      <c r="N2" s="116"/>
    </row>
    <row r="3" spans="2:14" ht="99" customHeight="1">
      <c r="B3" s="1090" t="s">
        <v>375</v>
      </c>
      <c r="C3" s="1071"/>
      <c r="D3" s="1071"/>
      <c r="E3" s="1071"/>
      <c r="F3" s="1071"/>
      <c r="G3" s="1072"/>
      <c r="H3" s="143"/>
      <c r="I3" s="143"/>
      <c r="J3" s="143"/>
      <c r="K3" s="143"/>
      <c r="L3" s="143"/>
      <c r="M3" s="116"/>
      <c r="N3" s="116"/>
    </row>
    <row r="4" spans="2:14" ht="24" customHeight="1">
      <c r="B4" s="1073" t="s">
        <v>321</v>
      </c>
      <c r="C4" s="1074"/>
      <c r="D4" s="1056"/>
      <c r="E4" s="1057"/>
      <c r="F4" s="1057"/>
      <c r="G4" s="1058"/>
      <c r="H4" s="144"/>
      <c r="I4" s="144"/>
      <c r="J4" s="144"/>
      <c r="K4" s="144"/>
      <c r="L4" s="145"/>
      <c r="M4" s="116"/>
      <c r="N4" s="116"/>
    </row>
    <row r="5" spans="2:14" ht="24" customHeight="1">
      <c r="B5" s="1075" t="s">
        <v>322</v>
      </c>
      <c r="C5" s="1076"/>
      <c r="D5" s="1077"/>
      <c r="E5" s="1078"/>
      <c r="F5" s="1078"/>
      <c r="G5" s="1079"/>
      <c r="H5" s="1082"/>
      <c r="I5" s="1082"/>
      <c r="J5" s="144"/>
      <c r="K5" s="144"/>
      <c r="L5" s="145"/>
      <c r="M5" s="146"/>
      <c r="N5" s="146"/>
    </row>
    <row r="6" spans="2:14" ht="24" customHeight="1">
      <c r="B6" s="1075" t="s">
        <v>323</v>
      </c>
      <c r="C6" s="1076"/>
      <c r="D6" s="1077"/>
      <c r="E6" s="1078"/>
      <c r="F6" s="1078"/>
      <c r="G6" s="1079"/>
      <c r="H6" s="147"/>
      <c r="I6" s="147"/>
      <c r="J6" s="144"/>
      <c r="K6" s="144"/>
      <c r="L6" s="145"/>
      <c r="M6" s="146"/>
      <c r="N6" s="146"/>
    </row>
    <row r="7" spans="2:14" ht="54.6" customHeight="1">
      <c r="B7" s="1075" t="s">
        <v>324</v>
      </c>
      <c r="C7" s="1076"/>
      <c r="D7" s="1083"/>
      <c r="E7" s="1084"/>
      <c r="F7" s="1084"/>
      <c r="G7" s="1085"/>
      <c r="H7" s="148"/>
      <c r="I7" s="148"/>
      <c r="J7" s="148"/>
      <c r="K7" s="148"/>
      <c r="L7" s="148"/>
    </row>
    <row r="8" spans="2:14" ht="44.45" customHeight="1">
      <c r="B8" s="1086" t="s">
        <v>325</v>
      </c>
      <c r="C8" s="1087"/>
      <c r="D8" s="1077"/>
      <c r="E8" s="1078"/>
      <c r="F8" s="1078"/>
      <c r="G8" s="1079"/>
      <c r="H8" s="148"/>
      <c r="I8" s="148"/>
      <c r="J8" s="148"/>
      <c r="K8" s="148"/>
      <c r="L8" s="148"/>
    </row>
    <row r="9" spans="2:14" ht="24" customHeight="1">
      <c r="B9" s="1086" t="s">
        <v>326</v>
      </c>
      <c r="C9" s="1087"/>
      <c r="D9" s="1088"/>
      <c r="E9" s="1088"/>
      <c r="F9" s="1088"/>
      <c r="G9" s="1089"/>
      <c r="H9" s="148"/>
      <c r="I9" s="148"/>
      <c r="J9" s="148"/>
      <c r="K9" s="148"/>
      <c r="L9" s="148"/>
    </row>
    <row r="10" spans="2:14" ht="24" customHeight="1" thickBot="1">
      <c r="B10" s="1042" t="s">
        <v>376</v>
      </c>
      <c r="C10" s="1043"/>
      <c r="D10" s="1044"/>
      <c r="E10" s="1044"/>
      <c r="F10" s="1044"/>
      <c r="G10" s="1045"/>
      <c r="H10" s="148"/>
      <c r="I10" s="148"/>
      <c r="J10" s="148"/>
      <c r="K10" s="148"/>
      <c r="L10" s="148"/>
    </row>
    <row r="11" spans="2:14" ht="13.5" thickBot="1">
      <c r="B11" s="195"/>
      <c r="C11" s="149"/>
      <c r="D11" s="149"/>
      <c r="E11" s="149"/>
      <c r="F11" s="149"/>
      <c r="G11" s="150"/>
      <c r="H11" s="151"/>
      <c r="I11" s="151"/>
      <c r="J11" s="151"/>
      <c r="K11" s="151"/>
      <c r="L11" s="151"/>
    </row>
    <row r="12" spans="2:14" ht="30" customHeight="1">
      <c r="B12" s="1046" t="s">
        <v>377</v>
      </c>
      <c r="C12" s="1047"/>
      <c r="D12" s="1047"/>
      <c r="E12" s="1047"/>
      <c r="F12" s="1047"/>
      <c r="G12" s="1048"/>
      <c r="H12" s="143"/>
      <c r="I12" s="143"/>
      <c r="J12" s="143"/>
      <c r="K12" s="143"/>
      <c r="L12" s="143"/>
    </row>
    <row r="13" spans="2:14" ht="22.15" customHeight="1">
      <c r="B13" s="1049" t="s">
        <v>378</v>
      </c>
      <c r="C13" s="1050"/>
      <c r="D13" s="1053"/>
      <c r="E13" s="1054"/>
      <c r="F13" s="1054"/>
      <c r="G13" s="1055"/>
      <c r="H13" s="144"/>
      <c r="I13" s="152"/>
      <c r="J13" s="152"/>
      <c r="K13" s="152"/>
      <c r="L13" s="152"/>
    </row>
    <row r="14" spans="2:14" ht="22.15" customHeight="1">
      <c r="B14" s="1051"/>
      <c r="C14" s="1052"/>
      <c r="D14" s="1056"/>
      <c r="E14" s="1057"/>
      <c r="F14" s="1057"/>
      <c r="G14" s="1058"/>
      <c r="H14" s="144"/>
      <c r="I14" s="144"/>
      <c r="J14" s="144"/>
      <c r="K14" s="144"/>
      <c r="L14" s="144"/>
    </row>
    <row r="15" spans="2:14" ht="43.9" customHeight="1" thickBot="1">
      <c r="B15" s="1059" t="s">
        <v>379</v>
      </c>
      <c r="C15" s="1060"/>
      <c r="D15" s="1061"/>
      <c r="E15" s="1044"/>
      <c r="F15" s="1044"/>
      <c r="G15" s="1045"/>
      <c r="H15" s="144"/>
      <c r="I15" s="144"/>
      <c r="J15" s="144"/>
      <c r="K15" s="144"/>
      <c r="L15" s="144"/>
    </row>
    <row r="16" spans="2:14" s="155" customFormat="1" ht="14.25" customHeight="1" thickBot="1">
      <c r="B16" s="196"/>
      <c r="C16" s="147"/>
      <c r="D16" s="153"/>
      <c r="E16" s="153"/>
      <c r="F16" s="153"/>
      <c r="G16" s="154"/>
      <c r="H16" s="144"/>
      <c r="I16" s="144"/>
      <c r="J16" s="144"/>
      <c r="K16" s="144"/>
      <c r="L16" s="144"/>
    </row>
    <row r="17" spans="2:12" ht="30.75" customHeight="1">
      <c r="B17" s="1080" t="s">
        <v>380</v>
      </c>
      <c r="C17" s="1081"/>
      <c r="D17" s="1081"/>
      <c r="E17" s="1081"/>
      <c r="F17" s="1081"/>
      <c r="G17" s="387" t="s">
        <v>62</v>
      </c>
      <c r="H17" s="144"/>
      <c r="I17" s="144"/>
      <c r="J17" s="144"/>
      <c r="K17" s="144"/>
      <c r="L17" s="144"/>
    </row>
    <row r="18" spans="2:12" ht="30.75" customHeight="1">
      <c r="B18" s="1051" t="s">
        <v>381</v>
      </c>
      <c r="C18" s="1052"/>
      <c r="D18" s="1062"/>
      <c r="E18" s="1063"/>
      <c r="F18" s="1063"/>
      <c r="G18" s="1064"/>
      <c r="H18" s="144"/>
      <c r="I18" s="144"/>
      <c r="J18" s="144"/>
      <c r="K18" s="144"/>
      <c r="L18" s="144"/>
    </row>
    <row r="19" spans="2:12" ht="49.15" customHeight="1" thickBot="1">
      <c r="B19" s="1042" t="s">
        <v>382</v>
      </c>
      <c r="C19" s="1043"/>
      <c r="D19" s="1021"/>
      <c r="E19" s="1022"/>
      <c r="F19" s="1022"/>
      <c r="G19" s="1023"/>
      <c r="H19" s="144"/>
      <c r="I19" s="144"/>
      <c r="J19" s="144"/>
      <c r="K19" s="144"/>
      <c r="L19" s="144"/>
    </row>
    <row r="20" spans="2:12" s="155" customFormat="1" ht="14.25" customHeight="1" thickBot="1">
      <c r="B20" s="197"/>
      <c r="C20" s="147"/>
      <c r="D20" s="153"/>
      <c r="E20" s="153"/>
      <c r="F20" s="153"/>
      <c r="G20" s="153"/>
      <c r="H20" s="144"/>
      <c r="I20" s="144"/>
      <c r="J20" s="144"/>
      <c r="K20" s="144"/>
      <c r="L20" s="144"/>
    </row>
    <row r="21" spans="2:12" ht="30.75" customHeight="1">
      <c r="B21" s="1039" t="s">
        <v>383</v>
      </c>
      <c r="C21" s="1040"/>
      <c r="D21" s="1040"/>
      <c r="E21" s="1040"/>
      <c r="F21" s="1040"/>
      <c r="G21" s="1041"/>
      <c r="H21" s="144"/>
      <c r="I21" s="144"/>
      <c r="J21" s="144"/>
      <c r="K21" s="144"/>
      <c r="L21" s="144"/>
    </row>
    <row r="22" spans="2:12" ht="60.6" customHeight="1" thickBot="1">
      <c r="B22" s="1019" t="s">
        <v>384</v>
      </c>
      <c r="C22" s="1020"/>
      <c r="D22" s="1021"/>
      <c r="E22" s="1022"/>
      <c r="F22" s="1022"/>
      <c r="G22" s="1023"/>
      <c r="H22" s="144"/>
      <c r="I22" s="144"/>
      <c r="J22" s="144"/>
      <c r="K22" s="144"/>
      <c r="L22" s="144"/>
    </row>
    <row r="23" spans="2:12" ht="13.5" thickBot="1">
      <c r="B23" s="156"/>
      <c r="C23" s="156"/>
      <c r="D23" s="156"/>
      <c r="E23" s="156"/>
      <c r="F23" s="156"/>
      <c r="G23" s="116"/>
      <c r="H23" s="116"/>
      <c r="I23" s="116"/>
      <c r="J23" s="116"/>
      <c r="K23" s="116"/>
      <c r="L23" s="116"/>
    </row>
    <row r="24" spans="2:12" ht="30" customHeight="1" thickBot="1">
      <c r="B24" s="1024" t="s">
        <v>385</v>
      </c>
      <c r="C24" s="1025"/>
      <c r="D24" s="1025"/>
      <c r="E24" s="1026"/>
      <c r="F24" s="1027" t="s">
        <v>394</v>
      </c>
      <c r="G24" s="1028"/>
      <c r="H24" s="1028"/>
      <c r="I24" s="1028"/>
      <c r="J24" s="1028"/>
      <c r="K24" s="1028"/>
      <c r="L24" s="1029"/>
    </row>
    <row r="25" spans="2:12" ht="38.450000000000003" customHeight="1">
      <c r="B25" s="1030" t="s">
        <v>386</v>
      </c>
      <c r="C25" s="1030" t="s">
        <v>387</v>
      </c>
      <c r="D25" s="1065" t="s">
        <v>388</v>
      </c>
      <c r="E25" s="1030" t="s">
        <v>389</v>
      </c>
      <c r="F25" s="1030" t="s">
        <v>390</v>
      </c>
      <c r="G25" s="199" t="s">
        <v>327</v>
      </c>
      <c r="H25" s="199" t="s">
        <v>391</v>
      </c>
      <c r="I25" s="199" t="s">
        <v>328</v>
      </c>
      <c r="J25" s="1036" t="s">
        <v>395</v>
      </c>
      <c r="K25" s="1037"/>
      <c r="L25" s="1038"/>
    </row>
    <row r="26" spans="2:12" ht="179.45" customHeight="1" thickBot="1">
      <c r="B26" s="1031"/>
      <c r="C26" s="1031"/>
      <c r="D26" s="1066"/>
      <c r="E26" s="1031"/>
      <c r="F26" s="1031"/>
      <c r="G26" s="460" t="s">
        <v>329</v>
      </c>
      <c r="H26" s="460" t="s">
        <v>392</v>
      </c>
      <c r="I26" s="460" t="s">
        <v>393</v>
      </c>
      <c r="J26" s="460" t="s">
        <v>330</v>
      </c>
      <c r="K26" s="460" t="s">
        <v>396</v>
      </c>
      <c r="L26" s="460" t="s">
        <v>331</v>
      </c>
    </row>
    <row r="27" spans="2:12">
      <c r="B27" s="1013">
        <v>1</v>
      </c>
      <c r="C27" s="1016"/>
      <c r="D27" s="1016"/>
      <c r="E27" s="1016"/>
      <c r="F27" s="1016"/>
      <c r="G27" s="157"/>
      <c r="H27" s="157"/>
      <c r="I27" s="157"/>
      <c r="J27" s="157"/>
      <c r="K27" s="201"/>
      <c r="L27" s="158"/>
    </row>
    <row r="28" spans="2:12">
      <c r="B28" s="1014"/>
      <c r="C28" s="1017"/>
      <c r="D28" s="1017"/>
      <c r="E28" s="1017"/>
      <c r="F28" s="1017"/>
      <c r="G28" s="159"/>
      <c r="H28" s="159"/>
      <c r="I28" s="159"/>
      <c r="J28" s="159"/>
      <c r="K28" s="202"/>
      <c r="L28" s="160"/>
    </row>
    <row r="29" spans="2:12" ht="13.5" thickBot="1">
      <c r="B29" s="1015"/>
      <c r="C29" s="1018"/>
      <c r="D29" s="1018"/>
      <c r="E29" s="1018"/>
      <c r="F29" s="1018"/>
      <c r="G29" s="161"/>
      <c r="H29" s="161"/>
      <c r="I29" s="161"/>
      <c r="J29" s="161"/>
      <c r="K29" s="203"/>
      <c r="L29" s="162"/>
    </row>
    <row r="30" spans="2:12">
      <c r="B30" s="1013">
        <v>2</v>
      </c>
      <c r="C30" s="1016"/>
      <c r="D30" s="1016"/>
      <c r="E30" s="1016"/>
      <c r="F30" s="1016"/>
      <c r="G30" s="159"/>
      <c r="H30" s="159"/>
      <c r="I30" s="159"/>
      <c r="J30" s="159"/>
      <c r="K30" s="202"/>
      <c r="L30" s="160"/>
    </row>
    <row r="31" spans="2:12">
      <c r="B31" s="1014"/>
      <c r="C31" s="1017"/>
      <c r="D31" s="1017"/>
      <c r="E31" s="1017"/>
      <c r="F31" s="1017"/>
      <c r="G31" s="159"/>
      <c r="H31" s="159"/>
      <c r="I31" s="159"/>
      <c r="J31" s="159"/>
      <c r="K31" s="202"/>
      <c r="L31" s="160"/>
    </row>
    <row r="32" spans="2:12" ht="13.5" thickBot="1">
      <c r="B32" s="1015"/>
      <c r="C32" s="1018"/>
      <c r="D32" s="1018"/>
      <c r="E32" s="1018"/>
      <c r="F32" s="1018"/>
      <c r="G32" s="163"/>
      <c r="H32" s="163"/>
      <c r="I32" s="163"/>
      <c r="J32" s="163"/>
      <c r="K32" s="204"/>
      <c r="L32" s="164"/>
    </row>
    <row r="33" spans="2:12" ht="12.75" customHeight="1">
      <c r="B33" s="1013" t="s">
        <v>42</v>
      </c>
      <c r="C33" s="1016"/>
      <c r="D33" s="1033"/>
      <c r="E33" s="1016"/>
      <c r="F33" s="1016"/>
      <c r="G33" s="159"/>
      <c r="H33" s="159"/>
      <c r="I33" s="159"/>
      <c r="J33" s="159"/>
      <c r="K33" s="202"/>
      <c r="L33" s="160"/>
    </row>
    <row r="34" spans="2:12">
      <c r="B34" s="1014"/>
      <c r="C34" s="1017"/>
      <c r="D34" s="1034"/>
      <c r="E34" s="1017"/>
      <c r="F34" s="1017"/>
      <c r="G34" s="165"/>
      <c r="H34" s="165"/>
      <c r="I34" s="165"/>
      <c r="J34" s="165"/>
      <c r="K34" s="205"/>
      <c r="L34" s="166"/>
    </row>
    <row r="35" spans="2:12" ht="13.5" thickBot="1">
      <c r="B35" s="1015"/>
      <c r="C35" s="1018"/>
      <c r="D35" s="1035"/>
      <c r="E35" s="1018"/>
      <c r="F35" s="1018"/>
      <c r="G35" s="163"/>
      <c r="H35" s="163"/>
      <c r="I35" s="163"/>
      <c r="J35" s="163"/>
      <c r="K35" s="204"/>
      <c r="L35" s="164"/>
    </row>
    <row r="37" spans="2:12" ht="12.75" customHeight="1"/>
    <row r="38" spans="2:12" s="198" customFormat="1" ht="12.75" customHeight="1">
      <c r="B38" s="206" t="s">
        <v>40</v>
      </c>
      <c r="C38" s="1012" t="s">
        <v>397</v>
      </c>
      <c r="D38" s="1012"/>
      <c r="E38" s="1012"/>
      <c r="F38" s="1012"/>
      <c r="G38" s="1012"/>
      <c r="H38" s="1012"/>
    </row>
    <row r="39" spans="2:12" s="198" customFormat="1" ht="12.75" customHeight="1">
      <c r="B39" s="206"/>
      <c r="C39" s="1012"/>
      <c r="D39" s="1012"/>
      <c r="E39" s="1012"/>
      <c r="F39" s="1012"/>
      <c r="G39" s="1012"/>
      <c r="H39" s="1012"/>
    </row>
    <row r="40" spans="2:12" s="198" customFormat="1" ht="12.75" customHeight="1">
      <c r="B40" s="206"/>
      <c r="C40" s="1012"/>
      <c r="D40" s="1012"/>
      <c r="E40" s="1012"/>
      <c r="F40" s="1012"/>
      <c r="G40" s="1012"/>
      <c r="H40" s="1012"/>
    </row>
    <row r="41" spans="2:12" s="198" customFormat="1" ht="49.9" customHeight="1">
      <c r="B41" s="206"/>
      <c r="C41" s="1012"/>
      <c r="D41" s="1012"/>
      <c r="E41" s="1012"/>
      <c r="F41" s="1012"/>
      <c r="G41" s="1012"/>
      <c r="H41" s="1012"/>
    </row>
    <row r="42" spans="2:12" s="198" customFormat="1" ht="12.75" customHeight="1">
      <c r="B42" s="206" t="s">
        <v>41</v>
      </c>
      <c r="C42" s="1012" t="s">
        <v>332</v>
      </c>
      <c r="D42" s="1012"/>
      <c r="E42" s="1012"/>
      <c r="F42" s="1012"/>
      <c r="G42" s="1012"/>
      <c r="H42" s="1012"/>
    </row>
    <row r="43" spans="2:12" s="198" customFormat="1" ht="12.75" customHeight="1">
      <c r="B43" s="200"/>
      <c r="C43" s="1012"/>
      <c r="D43" s="1012"/>
      <c r="E43" s="1012"/>
      <c r="F43" s="1012"/>
      <c r="G43" s="1012"/>
      <c r="H43" s="1012"/>
    </row>
    <row r="44" spans="2:12" s="198" customFormat="1" ht="12.75" customHeight="1">
      <c r="B44" s="117"/>
      <c r="C44" s="1012"/>
      <c r="D44" s="1012"/>
      <c r="E44" s="1012"/>
      <c r="F44" s="1012"/>
      <c r="G44" s="1012"/>
      <c r="H44" s="1012"/>
    </row>
    <row r="45" spans="2:12" s="198" customFormat="1" ht="12.75" customHeight="1">
      <c r="B45" s="117"/>
      <c r="C45" s="1012"/>
      <c r="D45" s="1012"/>
      <c r="E45" s="1012"/>
      <c r="F45" s="1012"/>
      <c r="G45" s="1012"/>
      <c r="H45" s="1012"/>
    </row>
    <row r="46" spans="2:12" ht="12.75" customHeight="1">
      <c r="C46" s="1012"/>
      <c r="D46" s="1012"/>
      <c r="E46" s="1012"/>
      <c r="F46" s="1012"/>
      <c r="G46" s="1012"/>
      <c r="H46" s="1012"/>
    </row>
    <row r="47" spans="2:12" ht="12.75" customHeight="1">
      <c r="C47" s="1012"/>
      <c r="D47" s="1012"/>
      <c r="E47" s="1012"/>
      <c r="F47" s="1012"/>
      <c r="G47" s="1012"/>
      <c r="H47" s="1012"/>
    </row>
    <row r="48" spans="2:12" ht="78" customHeight="1">
      <c r="C48" s="1012"/>
      <c r="D48" s="1012"/>
      <c r="E48" s="1012"/>
      <c r="F48" s="1012"/>
      <c r="G48" s="1012"/>
      <c r="H48" s="1012"/>
    </row>
    <row r="49" spans="2:8" ht="12.75" customHeight="1">
      <c r="B49" s="167" t="s">
        <v>35</v>
      </c>
      <c r="C49" s="1012" t="s">
        <v>398</v>
      </c>
      <c r="D49" s="1012"/>
      <c r="E49" s="1012"/>
      <c r="F49" s="1012"/>
      <c r="G49" s="1012"/>
      <c r="H49" s="1012"/>
    </row>
    <row r="50" spans="2:8" ht="12.75" customHeight="1">
      <c r="B50" s="167"/>
      <c r="C50" s="1012"/>
      <c r="D50" s="1012"/>
      <c r="E50" s="1012"/>
      <c r="F50" s="1012"/>
      <c r="G50" s="1012"/>
      <c r="H50" s="1012"/>
    </row>
    <row r="51" spans="2:8" ht="48.6" customHeight="1">
      <c r="B51" s="167"/>
      <c r="C51" s="1012"/>
      <c r="D51" s="1012"/>
      <c r="E51" s="1012"/>
      <c r="F51" s="1012"/>
      <c r="G51" s="1012"/>
      <c r="H51" s="1012"/>
    </row>
    <row r="52" spans="2:8" s="198" customFormat="1" ht="12.75" customHeight="1">
      <c r="B52" s="200" t="s">
        <v>37</v>
      </c>
      <c r="C52" s="1012" t="s">
        <v>399</v>
      </c>
      <c r="D52" s="1012"/>
      <c r="E52" s="1012"/>
      <c r="F52" s="1012"/>
      <c r="G52" s="1012"/>
      <c r="H52" s="1012"/>
    </row>
    <row r="53" spans="2:8" s="198" customFormat="1" ht="12.75" customHeight="1">
      <c r="B53" s="167"/>
      <c r="C53" s="1012"/>
      <c r="D53" s="1012"/>
      <c r="E53" s="1012"/>
      <c r="F53" s="1012"/>
      <c r="G53" s="1012"/>
      <c r="H53" s="1012"/>
    </row>
    <row r="54" spans="2:8" s="198" customFormat="1" ht="50.45" customHeight="1">
      <c r="B54" s="167"/>
      <c r="C54" s="1012"/>
      <c r="D54" s="1012"/>
      <c r="E54" s="1012"/>
      <c r="F54" s="1012"/>
      <c r="G54" s="1012"/>
      <c r="H54" s="1012"/>
    </row>
    <row r="55" spans="2:8" s="198" customFormat="1" ht="34.9" customHeight="1">
      <c r="B55" s="437" t="s">
        <v>39</v>
      </c>
      <c r="C55" s="1012" t="s">
        <v>400</v>
      </c>
      <c r="D55" s="1012"/>
      <c r="E55" s="1012"/>
      <c r="F55" s="1012"/>
      <c r="G55" s="1012"/>
      <c r="H55" s="1012"/>
    </row>
    <row r="56" spans="2:8" s="198" customFormat="1" ht="12.75" customHeight="1">
      <c r="B56" s="167" t="s">
        <v>38</v>
      </c>
      <c r="C56" s="1012" t="s">
        <v>401</v>
      </c>
      <c r="D56" s="1012"/>
      <c r="E56" s="1012"/>
      <c r="F56" s="1012"/>
      <c r="G56" s="1012"/>
      <c r="H56" s="1012"/>
    </row>
    <row r="57" spans="2:8" s="198" customFormat="1" ht="51" customHeight="1">
      <c r="B57" s="167"/>
      <c r="C57" s="1012"/>
      <c r="D57" s="1012"/>
      <c r="E57" s="1012"/>
      <c r="F57" s="1012"/>
      <c r="G57" s="1012"/>
      <c r="H57" s="1012"/>
    </row>
    <row r="58" spans="2:8" s="198" customFormat="1" ht="12.75" customHeight="1">
      <c r="B58" s="167" t="s">
        <v>43</v>
      </c>
      <c r="C58" s="1032" t="s">
        <v>402</v>
      </c>
      <c r="D58" s="1032"/>
      <c r="E58" s="1032"/>
      <c r="F58" s="1032"/>
      <c r="G58" s="1032"/>
      <c r="H58" s="1032"/>
    </row>
    <row r="59" spans="2:8" s="198" customFormat="1" ht="12.75" customHeight="1">
      <c r="C59" s="1032"/>
      <c r="D59" s="1032"/>
      <c r="E59" s="1032"/>
      <c r="F59" s="1032"/>
      <c r="G59" s="1032"/>
      <c r="H59" s="1032"/>
    </row>
    <row r="60" spans="2:8" s="198" customFormat="1" ht="42" customHeight="1">
      <c r="C60" s="1032"/>
      <c r="D60" s="1032"/>
      <c r="E60" s="1032"/>
      <c r="F60" s="1032"/>
      <c r="G60" s="1032"/>
      <c r="H60" s="1032"/>
    </row>
    <row r="61" spans="2:8" ht="12.75" customHeight="1"/>
  </sheetData>
  <mergeCells count="61">
    <mergeCell ref="B21:G21"/>
    <mergeCell ref="B10:C10"/>
    <mergeCell ref="D10:G10"/>
    <mergeCell ref="B12:G12"/>
    <mergeCell ref="B13:C14"/>
    <mergeCell ref="D13:G14"/>
    <mergeCell ref="B19:C19"/>
    <mergeCell ref="D19:G19"/>
    <mergeCell ref="B15:C15"/>
    <mergeCell ref="D15:G15"/>
    <mergeCell ref="B18:C18"/>
    <mergeCell ref="D18:G18"/>
    <mergeCell ref="B17:F17"/>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6:C6"/>
    <mergeCell ref="B7:C7"/>
    <mergeCell ref="D7:G7"/>
    <mergeCell ref="B8:C8"/>
    <mergeCell ref="D6:G6"/>
    <mergeCell ref="D8:G8"/>
    <mergeCell ref="B22:C22"/>
    <mergeCell ref="D22:G22"/>
    <mergeCell ref="B24:E24"/>
    <mergeCell ref="F24:L24"/>
    <mergeCell ref="B25:B26"/>
    <mergeCell ref="C25:C26"/>
    <mergeCell ref="D25:D26"/>
    <mergeCell ref="E25:E26"/>
    <mergeCell ref="F25:F26"/>
    <mergeCell ref="J25:L25"/>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s>
  <phoneticPr fontId="71"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180" customWidth="1"/>
    <col min="2" max="3" width="9.140625" style="180"/>
    <col min="4" max="4" width="45.28515625" style="180" customWidth="1"/>
    <col min="5" max="5" width="60.7109375" style="180" customWidth="1"/>
    <col min="6" max="6" width="16.7109375" style="180" customWidth="1"/>
    <col min="7" max="7" width="60.7109375" style="180" customWidth="1"/>
    <col min="8" max="8" width="16.7109375" style="180" customWidth="1"/>
    <col min="9" max="16384" width="9.140625" style="180"/>
  </cols>
  <sheetData>
    <row r="1" spans="2:13" s="2" customFormat="1" ht="20.100000000000001" hidden="1" customHeight="1" thickTop="1" thickBot="1">
      <c r="B1" s="711" t="s">
        <v>46</v>
      </c>
      <c r="C1" s="712"/>
      <c r="D1" s="712"/>
      <c r="E1" s="712"/>
      <c r="F1" s="712"/>
      <c r="G1" s="712"/>
      <c r="H1" s="713"/>
      <c r="I1" s="208"/>
      <c r="J1" s="208"/>
      <c r="K1" s="208"/>
    </row>
    <row r="2" spans="2:13" s="117" customFormat="1" ht="45" customHeight="1">
      <c r="B2" s="1097" t="s">
        <v>403</v>
      </c>
      <c r="C2" s="1098"/>
      <c r="D2" s="1098"/>
      <c r="E2" s="1098"/>
      <c r="F2" s="1098"/>
      <c r="G2" s="1098"/>
      <c r="H2" s="1099"/>
      <c r="I2" s="327"/>
      <c r="J2" s="327"/>
      <c r="K2" s="327"/>
      <c r="L2" s="116"/>
      <c r="M2" s="116"/>
    </row>
    <row r="3" spans="2:13" ht="47.45" customHeight="1">
      <c r="B3" s="1100" t="s">
        <v>404</v>
      </c>
      <c r="C3" s="1101"/>
      <c r="D3" s="1101"/>
      <c r="E3" s="1101"/>
      <c r="F3" s="1101"/>
      <c r="G3" s="1101"/>
      <c r="H3" s="1102"/>
    </row>
    <row r="4" spans="2:13" ht="63.75" customHeight="1" thickBot="1">
      <c r="B4" s="1103" t="s">
        <v>405</v>
      </c>
      <c r="C4" s="1104"/>
      <c r="D4" s="1104"/>
      <c r="E4" s="1105"/>
      <c r="F4" s="1106">
        <f>'First Test Plan'!D27</f>
        <v>0</v>
      </c>
      <c r="G4" s="1107"/>
      <c r="H4" s="1108"/>
    </row>
    <row r="5" spans="2:13" s="395" customFormat="1" ht="15.75" customHeight="1" thickBot="1">
      <c r="B5" s="194"/>
      <c r="C5" s="194"/>
      <c r="D5" s="194"/>
      <c r="E5" s="1109"/>
      <c r="F5" s="1109"/>
      <c r="G5" s="1109"/>
      <c r="H5" s="458"/>
    </row>
    <row r="6" spans="2:13" ht="35.450000000000003" customHeight="1">
      <c r="B6" s="1110" t="s">
        <v>406</v>
      </c>
      <c r="C6" s="1111"/>
      <c r="D6" s="1111"/>
      <c r="E6" s="1111"/>
      <c r="F6" s="1111"/>
      <c r="G6" s="1111"/>
      <c r="H6" s="1112"/>
    </row>
    <row r="7" spans="2:13" ht="130.15" customHeight="1">
      <c r="B7" s="1113" t="s">
        <v>1999</v>
      </c>
      <c r="C7" s="1114"/>
      <c r="D7" s="1114"/>
      <c r="E7" s="1115"/>
      <c r="F7" s="1116"/>
      <c r="G7" s="1117"/>
      <c r="H7" s="1118"/>
    </row>
    <row r="8" spans="2:13" ht="48" customHeight="1">
      <c r="B8" s="1119"/>
      <c r="C8" s="1120"/>
      <c r="D8" s="490" t="s">
        <v>407</v>
      </c>
      <c r="E8" s="490" t="s">
        <v>408</v>
      </c>
      <c r="F8" s="490" t="s">
        <v>409</v>
      </c>
      <c r="G8" s="490" t="s">
        <v>410</v>
      </c>
      <c r="H8" s="490" t="s">
        <v>409</v>
      </c>
    </row>
    <row r="9" spans="2:13" ht="12.75" customHeight="1">
      <c r="B9" s="1121" t="s">
        <v>411</v>
      </c>
      <c r="C9" s="1122"/>
      <c r="D9" s="328">
        <f>'First Test Plan'!G27</f>
        <v>0</v>
      </c>
      <c r="E9" s="329"/>
      <c r="F9" s="330"/>
      <c r="G9" s="331"/>
      <c r="H9" s="332"/>
    </row>
    <row r="10" spans="2:13">
      <c r="B10" s="1121"/>
      <c r="C10" s="1122"/>
      <c r="D10" s="328">
        <f>'First Test Plan'!G28</f>
        <v>0</v>
      </c>
      <c r="E10" s="329"/>
      <c r="F10" s="330"/>
      <c r="G10" s="331"/>
      <c r="H10" s="332"/>
    </row>
    <row r="11" spans="2:13">
      <c r="B11" s="1121"/>
      <c r="C11" s="1122"/>
      <c r="D11" s="328">
        <f>'First Test Plan'!G29</f>
        <v>0</v>
      </c>
      <c r="E11" s="329"/>
      <c r="F11" s="330"/>
      <c r="G11" s="331"/>
      <c r="H11" s="332"/>
    </row>
    <row r="12" spans="2:13" ht="13.15" customHeight="1">
      <c r="B12" s="1091" t="s">
        <v>412</v>
      </c>
      <c r="C12" s="1092"/>
      <c r="D12" s="328">
        <f>'First Test Plan'!H27</f>
        <v>0</v>
      </c>
      <c r="E12" s="329"/>
      <c r="F12" s="330"/>
      <c r="G12" s="331"/>
      <c r="H12" s="332"/>
    </row>
    <row r="13" spans="2:13">
      <c r="B13" s="1093"/>
      <c r="C13" s="1094"/>
      <c r="D13" s="328">
        <f>'First Test Plan'!H28</f>
        <v>0</v>
      </c>
      <c r="E13" s="329"/>
      <c r="F13" s="330"/>
      <c r="G13" s="331"/>
      <c r="H13" s="332"/>
    </row>
    <row r="14" spans="2:13">
      <c r="B14" s="1095"/>
      <c r="C14" s="1096"/>
      <c r="D14" s="328">
        <f>'First Test Plan'!H29</f>
        <v>0</v>
      </c>
      <c r="E14" s="329"/>
      <c r="F14" s="330"/>
      <c r="G14" s="331"/>
      <c r="H14" s="332"/>
    </row>
    <row r="15" spans="2:13" ht="13.15" customHeight="1">
      <c r="B15" s="1091" t="s">
        <v>413</v>
      </c>
      <c r="C15" s="1092"/>
      <c r="D15" s="328">
        <f>'First Test Plan'!I27</f>
        <v>0</v>
      </c>
      <c r="E15" s="329"/>
      <c r="F15" s="330"/>
      <c r="G15" s="331"/>
      <c r="H15" s="332"/>
    </row>
    <row r="16" spans="2:13">
      <c r="B16" s="1093"/>
      <c r="C16" s="1094"/>
      <c r="D16" s="328">
        <f>'First Test Plan'!I28</f>
        <v>0</v>
      </c>
      <c r="E16" s="333"/>
      <c r="F16" s="334"/>
      <c r="G16" s="335"/>
      <c r="H16" s="336"/>
    </row>
    <row r="17" spans="2:8">
      <c r="B17" s="1095"/>
      <c r="C17" s="1096"/>
      <c r="D17" s="328">
        <f>'First Test Plan'!I29</f>
        <v>0</v>
      </c>
      <c r="E17" s="333"/>
      <c r="F17" s="334"/>
      <c r="G17" s="335"/>
      <c r="H17" s="336"/>
    </row>
    <row r="18" spans="2:8" ht="13.15" customHeight="1">
      <c r="B18" s="1091" t="s">
        <v>414</v>
      </c>
      <c r="C18" s="1092"/>
      <c r="D18" s="328">
        <f>'First Test Plan'!J27</f>
        <v>0</v>
      </c>
      <c r="E18" s="333"/>
      <c r="F18" s="334"/>
      <c r="G18" s="335"/>
      <c r="H18" s="336"/>
    </row>
    <row r="19" spans="2:8">
      <c r="B19" s="1093"/>
      <c r="C19" s="1094"/>
      <c r="D19" s="328">
        <f>'First Test Plan'!J28</f>
        <v>0</v>
      </c>
      <c r="E19" s="333"/>
      <c r="F19" s="334"/>
      <c r="G19" s="335"/>
      <c r="H19" s="336"/>
    </row>
    <row r="20" spans="2:8" ht="13.5" thickBot="1">
      <c r="B20" s="1126"/>
      <c r="C20" s="1127"/>
      <c r="D20" s="337">
        <f>'First Test Plan'!J29</f>
        <v>0</v>
      </c>
      <c r="E20" s="338"/>
      <c r="F20" s="339"/>
      <c r="G20" s="340"/>
      <c r="H20" s="341"/>
    </row>
    <row r="21" spans="2:8" ht="13.5" thickBot="1"/>
    <row r="22" spans="2:8" ht="37.15" customHeight="1">
      <c r="B22" s="1110" t="s">
        <v>415</v>
      </c>
      <c r="C22" s="1111"/>
      <c r="D22" s="1111"/>
      <c r="E22" s="1111"/>
      <c r="F22" s="1111"/>
      <c r="G22" s="1111"/>
      <c r="H22" s="1112"/>
    </row>
    <row r="23" spans="2:8" ht="51" customHeight="1" thickBot="1">
      <c r="B23" s="1128"/>
      <c r="C23" s="1129"/>
      <c r="D23" s="1129"/>
      <c r="E23" s="1129"/>
      <c r="F23" s="1129"/>
      <c r="G23" s="1129"/>
      <c r="H23" s="1130"/>
    </row>
    <row r="24" spans="2:8" ht="13.5" thickBot="1"/>
    <row r="25" spans="2:8" ht="37.15" customHeight="1">
      <c r="B25" s="1110" t="s">
        <v>416</v>
      </c>
      <c r="C25" s="1111"/>
      <c r="D25" s="1111"/>
      <c r="E25" s="1111"/>
      <c r="F25" s="1111"/>
      <c r="G25" s="1111"/>
      <c r="H25" s="1112"/>
    </row>
    <row r="26" spans="2:8" ht="51" customHeight="1" thickBot="1">
      <c r="B26" s="1128"/>
      <c r="C26" s="1129"/>
      <c r="D26" s="1129"/>
      <c r="E26" s="1129"/>
      <c r="F26" s="1129"/>
      <c r="G26" s="1129"/>
      <c r="H26" s="1130"/>
    </row>
    <row r="28" spans="2:8" ht="30" customHeight="1">
      <c r="B28" s="342" t="s">
        <v>35</v>
      </c>
      <c r="C28" s="1123" t="s">
        <v>417</v>
      </c>
      <c r="D28" s="1123"/>
      <c r="E28" s="1123"/>
      <c r="F28" s="1123"/>
    </row>
    <row r="29" spans="2:8" ht="30" customHeight="1">
      <c r="B29" s="2"/>
      <c r="C29" s="1123"/>
      <c r="D29" s="1123"/>
      <c r="E29" s="1123"/>
      <c r="F29" s="1123"/>
    </row>
    <row r="30" spans="2:8">
      <c r="B30" s="2"/>
      <c r="C30" s="1123"/>
      <c r="D30" s="1123"/>
      <c r="E30" s="1123"/>
      <c r="F30" s="1123"/>
    </row>
    <row r="31" spans="2:8">
      <c r="B31" s="2"/>
      <c r="C31" s="1123"/>
      <c r="D31" s="1123"/>
      <c r="E31" s="1123"/>
      <c r="F31" s="1123"/>
    </row>
    <row r="32" spans="2:8" ht="29.45" customHeight="1">
      <c r="B32" s="342" t="s">
        <v>37</v>
      </c>
      <c r="C32" s="1124" t="s">
        <v>418</v>
      </c>
      <c r="D32" s="1125"/>
      <c r="E32" s="1125"/>
      <c r="F32" s="1125"/>
    </row>
  </sheetData>
  <mergeCells count="20">
    <mergeCell ref="C28:F31"/>
    <mergeCell ref="C32:F32"/>
    <mergeCell ref="B15:C17"/>
    <mergeCell ref="B18:C20"/>
    <mergeCell ref="B22:H22"/>
    <mergeCell ref="B23:H23"/>
    <mergeCell ref="B25:H25"/>
    <mergeCell ref="B26:H26"/>
    <mergeCell ref="B12:C14"/>
    <mergeCell ref="B1:H1"/>
    <mergeCell ref="B2:H2"/>
    <mergeCell ref="B3:H3"/>
    <mergeCell ref="B4:E4"/>
    <mergeCell ref="F4:H4"/>
    <mergeCell ref="E5:G5"/>
    <mergeCell ref="B6:H6"/>
    <mergeCell ref="B7:E7"/>
    <mergeCell ref="F7:H7"/>
    <mergeCell ref="B8:C8"/>
    <mergeCell ref="B9:C11"/>
  </mergeCells>
  <phoneticPr fontId="71"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180" customWidth="1"/>
    <col min="2" max="3" width="9.140625" style="180"/>
    <col min="4" max="4" width="45.28515625" style="180" customWidth="1"/>
    <col min="5" max="5" width="60.7109375" style="180" customWidth="1"/>
    <col min="6" max="6" width="16.7109375" style="180" customWidth="1"/>
    <col min="7" max="7" width="60.7109375" style="180" customWidth="1"/>
    <col min="8" max="8" width="16.7109375" style="180" customWidth="1"/>
    <col min="9" max="16384" width="9.140625" style="180"/>
  </cols>
  <sheetData>
    <row r="1" spans="2:13" s="2" customFormat="1" ht="20.100000000000001" hidden="1" customHeight="1" thickTop="1" thickBot="1">
      <c r="B1" s="711" t="s">
        <v>46</v>
      </c>
      <c r="C1" s="712"/>
      <c r="D1" s="712"/>
      <c r="E1" s="712"/>
      <c r="F1" s="712"/>
      <c r="G1" s="712"/>
      <c r="H1" s="713"/>
      <c r="I1" s="208"/>
      <c r="J1" s="208"/>
      <c r="K1" s="208"/>
    </row>
    <row r="2" spans="2:13" s="117" customFormat="1" ht="48.6" customHeight="1">
      <c r="B2" s="1131" t="s">
        <v>419</v>
      </c>
      <c r="C2" s="1132"/>
      <c r="D2" s="1132"/>
      <c r="E2" s="1132"/>
      <c r="F2" s="1132"/>
      <c r="G2" s="1132"/>
      <c r="H2" s="1133"/>
      <c r="I2" s="327"/>
      <c r="J2" s="327"/>
      <c r="K2" s="327"/>
      <c r="L2" s="116"/>
      <c r="M2" s="116"/>
    </row>
    <row r="3" spans="2:13" ht="46.9" customHeight="1">
      <c r="B3" s="1134" t="s">
        <v>420</v>
      </c>
      <c r="C3" s="1135"/>
      <c r="D3" s="1135"/>
      <c r="E3" s="1135"/>
      <c r="F3" s="1135"/>
      <c r="G3" s="1135"/>
      <c r="H3" s="1136"/>
    </row>
    <row r="4" spans="2:13" ht="63.75" customHeight="1" thickBot="1">
      <c r="B4" s="1103" t="s">
        <v>421</v>
      </c>
      <c r="C4" s="1104"/>
      <c r="D4" s="1104"/>
      <c r="E4" s="1105"/>
      <c r="F4" s="1106">
        <f>'First Test Plan'!D30</f>
        <v>0</v>
      </c>
      <c r="G4" s="1107"/>
      <c r="H4" s="1108"/>
    </row>
    <row r="5" spans="2:13" s="395" customFormat="1" ht="15.75" customHeight="1" thickBot="1">
      <c r="B5" s="194"/>
      <c r="C5" s="194"/>
      <c r="D5" s="194"/>
      <c r="E5" s="1109"/>
      <c r="F5" s="1109"/>
      <c r="G5" s="1109"/>
      <c r="H5" s="458"/>
    </row>
    <row r="6" spans="2:13" ht="31.15" customHeight="1">
      <c r="B6" s="1110" t="s">
        <v>422</v>
      </c>
      <c r="C6" s="1111"/>
      <c r="D6" s="1111"/>
      <c r="E6" s="1111"/>
      <c r="F6" s="1111"/>
      <c r="G6" s="1111"/>
      <c r="H6" s="1112"/>
    </row>
    <row r="7" spans="2:13" ht="122.45" customHeight="1">
      <c r="B7" s="1113" t="s">
        <v>423</v>
      </c>
      <c r="C7" s="1114"/>
      <c r="D7" s="1114"/>
      <c r="E7" s="1115"/>
      <c r="F7" s="1116"/>
      <c r="G7" s="1117"/>
      <c r="H7" s="1118"/>
    </row>
    <row r="8" spans="2:13" ht="48" customHeight="1">
      <c r="B8" s="1119"/>
      <c r="C8" s="1120"/>
      <c r="D8" s="490" t="s">
        <v>407</v>
      </c>
      <c r="E8" s="490" t="s">
        <v>408</v>
      </c>
      <c r="F8" s="490" t="s">
        <v>409</v>
      </c>
      <c r="G8" s="490" t="s">
        <v>410</v>
      </c>
      <c r="H8" s="490" t="s">
        <v>409</v>
      </c>
    </row>
    <row r="9" spans="2:13" ht="12.75" customHeight="1">
      <c r="B9" s="1121" t="s">
        <v>411</v>
      </c>
      <c r="C9" s="1122"/>
      <c r="D9" s="328">
        <f>'First Test Plan'!G30</f>
        <v>0</v>
      </c>
      <c r="E9" s="329"/>
      <c r="F9" s="330"/>
      <c r="G9" s="331"/>
      <c r="H9" s="332"/>
    </row>
    <row r="10" spans="2:13">
      <c r="B10" s="1121"/>
      <c r="C10" s="1122"/>
      <c r="D10" s="328">
        <f>'First Test Plan'!G31</f>
        <v>0</v>
      </c>
      <c r="E10" s="329"/>
      <c r="F10" s="330"/>
      <c r="G10" s="331"/>
      <c r="H10" s="332"/>
    </row>
    <row r="11" spans="2:13">
      <c r="B11" s="1121"/>
      <c r="C11" s="1122"/>
      <c r="D11" s="328">
        <f>'First Test Plan'!G32</f>
        <v>0</v>
      </c>
      <c r="E11" s="329"/>
      <c r="F11" s="330"/>
      <c r="G11" s="331"/>
      <c r="H11" s="332"/>
    </row>
    <row r="12" spans="2:13" ht="13.15" customHeight="1">
      <c r="B12" s="1091" t="s">
        <v>412</v>
      </c>
      <c r="C12" s="1092"/>
      <c r="D12" s="328">
        <f>'First Test Plan'!H30</f>
        <v>0</v>
      </c>
      <c r="E12" s="329"/>
      <c r="F12" s="330"/>
      <c r="G12" s="331"/>
      <c r="H12" s="332"/>
    </row>
    <row r="13" spans="2:13">
      <c r="B13" s="1093"/>
      <c r="C13" s="1094"/>
      <c r="D13" s="328">
        <f>'First Test Plan'!H31</f>
        <v>0</v>
      </c>
      <c r="E13" s="329"/>
      <c r="F13" s="330"/>
      <c r="G13" s="331"/>
      <c r="H13" s="332"/>
    </row>
    <row r="14" spans="2:13">
      <c r="B14" s="1095"/>
      <c r="C14" s="1096"/>
      <c r="D14" s="328">
        <f>'First Test Plan'!H32</f>
        <v>0</v>
      </c>
      <c r="E14" s="329"/>
      <c r="F14" s="330"/>
      <c r="G14" s="331"/>
      <c r="H14" s="332"/>
    </row>
    <row r="15" spans="2:13" ht="13.15" customHeight="1">
      <c r="B15" s="1091" t="s">
        <v>413</v>
      </c>
      <c r="C15" s="1092"/>
      <c r="D15" s="328">
        <f>'First Test Plan'!I30</f>
        <v>0</v>
      </c>
      <c r="E15" s="329"/>
      <c r="F15" s="330"/>
      <c r="G15" s="331"/>
      <c r="H15" s="332"/>
    </row>
    <row r="16" spans="2:13">
      <c r="B16" s="1093"/>
      <c r="C16" s="1094"/>
      <c r="D16" s="328">
        <f>'First Test Plan'!I31</f>
        <v>0</v>
      </c>
      <c r="E16" s="333"/>
      <c r="F16" s="334"/>
      <c r="G16" s="335"/>
      <c r="H16" s="336"/>
    </row>
    <row r="17" spans="2:8">
      <c r="B17" s="1095"/>
      <c r="C17" s="1096"/>
      <c r="D17" s="328">
        <f>'First Test Plan'!I32</f>
        <v>0</v>
      </c>
      <c r="E17" s="333"/>
      <c r="F17" s="334"/>
      <c r="G17" s="335"/>
      <c r="H17" s="336"/>
    </row>
    <row r="18" spans="2:8" ht="13.15" customHeight="1">
      <c r="B18" s="1091" t="s">
        <v>414</v>
      </c>
      <c r="C18" s="1092"/>
      <c r="D18" s="328">
        <f>'First Test Plan'!J30</f>
        <v>0</v>
      </c>
      <c r="E18" s="333"/>
      <c r="F18" s="334"/>
      <c r="G18" s="335"/>
      <c r="H18" s="336"/>
    </row>
    <row r="19" spans="2:8">
      <c r="B19" s="1093"/>
      <c r="C19" s="1094"/>
      <c r="D19" s="328">
        <f>'First Test Plan'!J31</f>
        <v>0</v>
      </c>
      <c r="E19" s="333"/>
      <c r="F19" s="334"/>
      <c r="G19" s="335"/>
      <c r="H19" s="336"/>
    </row>
    <row r="20" spans="2:8" ht="13.5" thickBot="1">
      <c r="B20" s="1126"/>
      <c r="C20" s="1127"/>
      <c r="D20" s="337">
        <f>'First Test Plan'!J32</f>
        <v>0</v>
      </c>
      <c r="E20" s="338"/>
      <c r="F20" s="339"/>
      <c r="G20" s="340"/>
      <c r="H20" s="341"/>
    </row>
    <row r="21" spans="2:8" ht="13.5" thickBot="1"/>
    <row r="22" spans="2:8" ht="40.15" customHeight="1">
      <c r="B22" s="1110" t="s">
        <v>424</v>
      </c>
      <c r="C22" s="1111"/>
      <c r="D22" s="1111"/>
      <c r="E22" s="1111"/>
      <c r="F22" s="1111"/>
      <c r="G22" s="1111"/>
      <c r="H22" s="1112"/>
    </row>
    <row r="23" spans="2:8" ht="51" customHeight="1" thickBot="1">
      <c r="B23" s="1128"/>
      <c r="C23" s="1129"/>
      <c r="D23" s="1129"/>
      <c r="E23" s="1129"/>
      <c r="F23" s="1129"/>
      <c r="G23" s="1129"/>
      <c r="H23" s="1130"/>
    </row>
    <row r="24" spans="2:8" ht="13.5" thickBot="1"/>
    <row r="25" spans="2:8" ht="40.15" customHeight="1">
      <c r="B25" s="1110" t="s">
        <v>425</v>
      </c>
      <c r="C25" s="1111"/>
      <c r="D25" s="1111"/>
      <c r="E25" s="1111"/>
      <c r="F25" s="1111"/>
      <c r="G25" s="1111"/>
      <c r="H25" s="1112"/>
    </row>
    <row r="26" spans="2:8" ht="51" customHeight="1" thickBot="1">
      <c r="B26" s="1128"/>
      <c r="C26" s="1129"/>
      <c r="D26" s="1129"/>
      <c r="E26" s="1129"/>
      <c r="F26" s="1129"/>
      <c r="G26" s="1129"/>
      <c r="H26" s="1130"/>
    </row>
    <row r="28" spans="2:8" ht="12.75" customHeight="1">
      <c r="B28" s="342" t="s">
        <v>35</v>
      </c>
      <c r="C28" s="1123" t="s">
        <v>426</v>
      </c>
      <c r="D28" s="1123"/>
      <c r="E28" s="1123"/>
      <c r="F28" s="1123"/>
    </row>
    <row r="29" spans="2:8">
      <c r="B29" s="2"/>
      <c r="C29" s="1123"/>
      <c r="D29" s="1123"/>
      <c r="E29" s="1123"/>
      <c r="F29" s="1123"/>
    </row>
    <row r="30" spans="2:8">
      <c r="B30" s="2"/>
      <c r="C30" s="1123"/>
      <c r="D30" s="1123"/>
      <c r="E30" s="1123"/>
      <c r="F30" s="1123"/>
    </row>
    <row r="31" spans="2:8" ht="43.9" customHeight="1">
      <c r="B31" s="2"/>
      <c r="C31" s="1123"/>
      <c r="D31" s="1123"/>
      <c r="E31" s="1123"/>
      <c r="F31" s="1123"/>
    </row>
    <row r="32" spans="2:8" ht="13.15" customHeight="1">
      <c r="B32" s="342" t="s">
        <v>37</v>
      </c>
      <c r="C32" s="1123" t="s">
        <v>427</v>
      </c>
      <c r="D32" s="1123"/>
      <c r="E32" s="1123"/>
      <c r="F32" s="1123"/>
    </row>
    <row r="33" spans="3:6">
      <c r="C33" s="1123"/>
      <c r="D33" s="1123"/>
      <c r="E33" s="1123"/>
      <c r="F33" s="1123"/>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1"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180" customWidth="1"/>
    <col min="2" max="3" width="9.140625" style="180"/>
    <col min="4" max="4" width="45.28515625" style="180" customWidth="1"/>
    <col min="5" max="5" width="60.7109375" style="180" customWidth="1"/>
    <col min="6" max="6" width="16.7109375" style="180" customWidth="1"/>
    <col min="7" max="7" width="60.7109375" style="180" customWidth="1"/>
    <col min="8" max="8" width="16.7109375" style="180" customWidth="1"/>
    <col min="9" max="16384" width="9.140625" style="180"/>
  </cols>
  <sheetData>
    <row r="1" spans="2:13" s="2" customFormat="1" ht="20.100000000000001" hidden="1" customHeight="1" thickTop="1" thickBot="1">
      <c r="B1" s="711" t="s">
        <v>46</v>
      </c>
      <c r="C1" s="712"/>
      <c r="D1" s="712"/>
      <c r="E1" s="712"/>
      <c r="F1" s="712"/>
      <c r="G1" s="712"/>
      <c r="H1" s="713"/>
      <c r="I1" s="208"/>
      <c r="J1" s="208"/>
      <c r="K1" s="208"/>
    </row>
    <row r="2" spans="2:13" s="117" customFormat="1" ht="44.45" customHeight="1">
      <c r="B2" s="1131" t="s">
        <v>428</v>
      </c>
      <c r="C2" s="1132"/>
      <c r="D2" s="1132"/>
      <c r="E2" s="1132"/>
      <c r="F2" s="1132"/>
      <c r="G2" s="1132"/>
      <c r="H2" s="1133"/>
      <c r="I2" s="327"/>
      <c r="J2" s="327"/>
      <c r="K2" s="327"/>
      <c r="L2" s="116"/>
      <c r="M2" s="116"/>
    </row>
    <row r="3" spans="2:13" ht="45.6" customHeight="1">
      <c r="B3" s="1134" t="s">
        <v>420</v>
      </c>
      <c r="C3" s="1135"/>
      <c r="D3" s="1135"/>
      <c r="E3" s="1135"/>
      <c r="F3" s="1135"/>
      <c r="G3" s="1135"/>
      <c r="H3" s="1136"/>
    </row>
    <row r="4" spans="2:13" ht="63.75" customHeight="1" thickBot="1">
      <c r="B4" s="1103" t="s">
        <v>429</v>
      </c>
      <c r="C4" s="1104"/>
      <c r="D4" s="1104"/>
      <c r="E4" s="1105"/>
      <c r="F4" s="1137" t="s">
        <v>430</v>
      </c>
      <c r="G4" s="1138"/>
      <c r="H4" s="1139"/>
    </row>
    <row r="5" spans="2:13" s="395" customFormat="1" ht="15.75" customHeight="1" thickBot="1">
      <c r="B5" s="194"/>
      <c r="C5" s="194"/>
      <c r="D5" s="194"/>
      <c r="E5" s="1109"/>
      <c r="F5" s="1109"/>
      <c r="G5" s="1109"/>
      <c r="H5" s="458"/>
    </row>
    <row r="6" spans="2:13" ht="31.15" customHeight="1">
      <c r="B6" s="1110" t="s">
        <v>431</v>
      </c>
      <c r="C6" s="1111"/>
      <c r="D6" s="1111"/>
      <c r="E6" s="1111"/>
      <c r="F6" s="1111"/>
      <c r="G6" s="1111"/>
      <c r="H6" s="1112"/>
    </row>
    <row r="7" spans="2:13" ht="129.6" customHeight="1">
      <c r="B7" s="1113" t="s">
        <v>432</v>
      </c>
      <c r="C7" s="1114"/>
      <c r="D7" s="1114"/>
      <c r="E7" s="1115"/>
      <c r="F7" s="1116"/>
      <c r="G7" s="1117"/>
      <c r="H7" s="1118"/>
    </row>
    <row r="8" spans="2:13" ht="48" customHeight="1">
      <c r="B8" s="1119"/>
      <c r="C8" s="1120"/>
      <c r="D8" s="490" t="s">
        <v>433</v>
      </c>
      <c r="E8" s="490" t="s">
        <v>408</v>
      </c>
      <c r="F8" s="490" t="s">
        <v>409</v>
      </c>
      <c r="G8" s="490" t="s">
        <v>410</v>
      </c>
      <c r="H8" s="490" t="s">
        <v>434</v>
      </c>
    </row>
    <row r="9" spans="2:13" ht="25.5" customHeight="1">
      <c r="B9" s="1121" t="s">
        <v>411</v>
      </c>
      <c r="C9" s="1122"/>
      <c r="D9" s="491" t="s">
        <v>435</v>
      </c>
      <c r="E9" s="329"/>
      <c r="F9" s="330"/>
      <c r="G9" s="331"/>
      <c r="H9" s="332"/>
    </row>
    <row r="10" spans="2:13" ht="25.5" customHeight="1">
      <c r="B10" s="1121"/>
      <c r="C10" s="1122"/>
      <c r="D10" s="491" t="s">
        <v>436</v>
      </c>
      <c r="E10" s="329"/>
      <c r="F10" s="330"/>
      <c r="G10" s="331"/>
      <c r="H10" s="332"/>
    </row>
    <row r="11" spans="2:13" ht="25.5">
      <c r="B11" s="1121"/>
      <c r="C11" s="1122"/>
      <c r="D11" s="491" t="s">
        <v>435</v>
      </c>
      <c r="E11" s="329"/>
      <c r="F11" s="330"/>
      <c r="G11" s="331"/>
      <c r="H11" s="332"/>
    </row>
    <row r="12" spans="2:13" ht="26.45" customHeight="1">
      <c r="B12" s="1091" t="s">
        <v>437</v>
      </c>
      <c r="C12" s="1092"/>
      <c r="D12" s="491" t="s">
        <v>438</v>
      </c>
      <c r="E12" s="329"/>
      <c r="F12" s="330"/>
      <c r="G12" s="331"/>
      <c r="H12" s="332"/>
    </row>
    <row r="13" spans="2:13" ht="25.5">
      <c r="B13" s="1093"/>
      <c r="C13" s="1094"/>
      <c r="D13" s="491" t="s">
        <v>438</v>
      </c>
      <c r="E13" s="329"/>
      <c r="F13" s="330"/>
      <c r="G13" s="331"/>
      <c r="H13" s="332"/>
    </row>
    <row r="14" spans="2:13" ht="25.5">
      <c r="B14" s="1095"/>
      <c r="C14" s="1096"/>
      <c r="D14" s="491" t="s">
        <v>435</v>
      </c>
      <c r="E14" s="329"/>
      <c r="F14" s="330"/>
      <c r="G14" s="331"/>
      <c r="H14" s="332"/>
    </row>
    <row r="15" spans="2:13" ht="26.45" customHeight="1">
      <c r="B15" s="1091" t="s">
        <v>439</v>
      </c>
      <c r="C15" s="1092"/>
      <c r="D15" s="491" t="s">
        <v>438</v>
      </c>
      <c r="E15" s="329"/>
      <c r="F15" s="330"/>
      <c r="G15" s="331"/>
      <c r="H15" s="332"/>
    </row>
    <row r="16" spans="2:13" ht="25.5">
      <c r="B16" s="1093"/>
      <c r="C16" s="1094"/>
      <c r="D16" s="491" t="s">
        <v>438</v>
      </c>
      <c r="E16" s="333"/>
      <c r="F16" s="334"/>
      <c r="G16" s="335"/>
      <c r="H16" s="336"/>
    </row>
    <row r="17" spans="2:8" ht="25.5">
      <c r="B17" s="1095"/>
      <c r="C17" s="1096"/>
      <c r="D17" s="491" t="s">
        <v>438</v>
      </c>
      <c r="E17" s="333"/>
      <c r="F17" s="334"/>
      <c r="G17" s="335"/>
      <c r="H17" s="336"/>
    </row>
    <row r="18" spans="2:8" ht="26.45" customHeight="1">
      <c r="B18" s="1091" t="s">
        <v>440</v>
      </c>
      <c r="C18" s="1092"/>
      <c r="D18" s="491" t="s">
        <v>438</v>
      </c>
      <c r="E18" s="333"/>
      <c r="F18" s="334"/>
      <c r="G18" s="335"/>
      <c r="H18" s="336"/>
    </row>
    <row r="19" spans="2:8" ht="25.5">
      <c r="B19" s="1093"/>
      <c r="C19" s="1094"/>
      <c r="D19" s="491" t="s">
        <v>435</v>
      </c>
      <c r="E19" s="333"/>
      <c r="F19" s="334"/>
      <c r="G19" s="335"/>
      <c r="H19" s="336"/>
    </row>
    <row r="20" spans="2:8" ht="26.25" thickBot="1">
      <c r="B20" s="1126"/>
      <c r="C20" s="1127"/>
      <c r="D20" s="492" t="s">
        <v>435</v>
      </c>
      <c r="E20" s="338"/>
      <c r="F20" s="339"/>
      <c r="G20" s="340"/>
      <c r="H20" s="341"/>
    </row>
    <row r="21" spans="2:8" ht="13.5" thickBot="1"/>
    <row r="22" spans="2:8" ht="50.45" customHeight="1">
      <c r="B22" s="1110" t="s">
        <v>424</v>
      </c>
      <c r="C22" s="1111"/>
      <c r="D22" s="1111"/>
      <c r="E22" s="1111"/>
      <c r="F22" s="1111"/>
      <c r="G22" s="1111"/>
      <c r="H22" s="1112"/>
    </row>
    <row r="23" spans="2:8" ht="51" customHeight="1" thickBot="1">
      <c r="B23" s="1128"/>
      <c r="C23" s="1129"/>
      <c r="D23" s="1129"/>
      <c r="E23" s="1129"/>
      <c r="F23" s="1129"/>
      <c r="G23" s="1129"/>
      <c r="H23" s="1130"/>
    </row>
    <row r="24" spans="2:8" ht="13.5" thickBot="1"/>
    <row r="25" spans="2:8" ht="54" customHeight="1">
      <c r="B25" s="1110" t="s">
        <v>441</v>
      </c>
      <c r="C25" s="1111"/>
      <c r="D25" s="1111"/>
      <c r="E25" s="1111"/>
      <c r="F25" s="1111"/>
      <c r="G25" s="1111"/>
      <c r="H25" s="1112"/>
    </row>
    <row r="26" spans="2:8" ht="51" customHeight="1" thickBot="1">
      <c r="B26" s="1128"/>
      <c r="C26" s="1129"/>
      <c r="D26" s="1129"/>
      <c r="E26" s="1129"/>
      <c r="F26" s="1129"/>
      <c r="G26" s="1129"/>
      <c r="H26" s="1130"/>
    </row>
    <row r="28" spans="2:8" ht="13.15" customHeight="1">
      <c r="B28" s="342" t="s">
        <v>35</v>
      </c>
      <c r="C28" s="1123" t="s">
        <v>426</v>
      </c>
      <c r="D28" s="1123"/>
      <c r="E28" s="1123"/>
      <c r="F28" s="1123"/>
    </row>
    <row r="29" spans="2:8">
      <c r="B29" s="2"/>
      <c r="C29" s="1123"/>
      <c r="D29" s="1123"/>
      <c r="E29" s="1123"/>
      <c r="F29" s="1123"/>
    </row>
    <row r="30" spans="2:8">
      <c r="B30" s="2"/>
      <c r="C30" s="1123"/>
      <c r="D30" s="1123"/>
      <c r="E30" s="1123"/>
      <c r="F30" s="1123"/>
    </row>
    <row r="31" spans="2:8" ht="57.6" customHeight="1">
      <c r="B31" s="2"/>
      <c r="C31" s="1123"/>
      <c r="D31" s="1123"/>
      <c r="E31" s="1123"/>
      <c r="F31" s="1123"/>
    </row>
    <row r="32" spans="2:8" ht="31.15" customHeight="1">
      <c r="B32" s="342" t="s">
        <v>37</v>
      </c>
      <c r="C32" s="1123" t="s">
        <v>427</v>
      </c>
      <c r="D32" s="1123"/>
      <c r="E32" s="1123"/>
      <c r="F32" s="1123"/>
    </row>
    <row r="33" spans="3:6">
      <c r="C33" s="1123"/>
      <c r="D33" s="1123"/>
      <c r="E33" s="1123"/>
      <c r="F33" s="1123"/>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1"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43" customWidth="1"/>
    <col min="2" max="2" width="5" style="343" customWidth="1"/>
    <col min="3" max="3" width="22.7109375" style="343" customWidth="1"/>
    <col min="4" max="4" width="37.85546875" style="343" customWidth="1"/>
    <col min="5" max="5" width="100" style="343" customWidth="1"/>
    <col min="6" max="6" width="18.28515625" style="343" customWidth="1"/>
    <col min="7" max="7" width="1.7109375" style="343" customWidth="1"/>
    <col min="8" max="16384" width="9.140625" style="343"/>
  </cols>
  <sheetData>
    <row r="1" spans="2:11" s="2" customFormat="1" ht="20.100000000000001" hidden="1" customHeight="1" thickTop="1" thickBot="1">
      <c r="B1" s="711" t="s">
        <v>46</v>
      </c>
      <c r="C1" s="712"/>
      <c r="D1" s="712"/>
      <c r="E1" s="712"/>
      <c r="F1" s="713"/>
      <c r="G1" s="208"/>
      <c r="H1" s="208"/>
      <c r="I1" s="208"/>
      <c r="J1" s="208"/>
      <c r="K1" s="208"/>
    </row>
    <row r="2" spans="2:11" ht="6" customHeight="1" thickBot="1"/>
    <row r="3" spans="2:11" s="117" customFormat="1" ht="51" customHeight="1" thickBot="1">
      <c r="B3" s="1140" t="s">
        <v>442</v>
      </c>
      <c r="C3" s="1141"/>
      <c r="D3" s="1141"/>
      <c r="E3" s="1141"/>
      <c r="F3" s="1142"/>
      <c r="G3" s="344"/>
    </row>
    <row r="4" spans="2:11" s="117" customFormat="1" ht="116.45" customHeight="1" thickBot="1">
      <c r="B4" s="1143" t="s">
        <v>550</v>
      </c>
      <c r="C4" s="1144"/>
      <c r="D4" s="1144"/>
      <c r="E4" s="1144"/>
      <c r="F4" s="1145"/>
      <c r="G4" s="344"/>
    </row>
    <row r="5" spans="2:11" s="346" customFormat="1" ht="105.6" customHeight="1" thickBot="1">
      <c r="B5" s="345" t="s">
        <v>0</v>
      </c>
      <c r="C5" s="493" t="s">
        <v>443</v>
      </c>
      <c r="D5" s="493" t="s">
        <v>444</v>
      </c>
      <c r="E5" s="493" t="s">
        <v>445</v>
      </c>
      <c r="F5" s="493" t="s">
        <v>446</v>
      </c>
    </row>
    <row r="6" spans="2:11" ht="15" customHeight="1">
      <c r="B6" s="347">
        <v>1</v>
      </c>
      <c r="C6" s="348"/>
      <c r="D6" s="348"/>
      <c r="E6" s="349"/>
      <c r="F6" s="350"/>
    </row>
    <row r="7" spans="2:11" ht="15" customHeight="1">
      <c r="B7" s="351">
        <v>2</v>
      </c>
      <c r="C7" s="352"/>
      <c r="D7" s="352"/>
      <c r="E7" s="353"/>
      <c r="F7" s="354"/>
    </row>
    <row r="8" spans="2:11" ht="15" customHeight="1">
      <c r="B8" s="351">
        <v>3</v>
      </c>
      <c r="C8" s="352"/>
      <c r="D8" s="352"/>
      <c r="E8" s="353"/>
      <c r="F8" s="354"/>
    </row>
    <row r="9" spans="2:11" ht="15" customHeight="1">
      <c r="B9" s="351">
        <v>4</v>
      </c>
      <c r="C9" s="352"/>
      <c r="D9" s="352"/>
      <c r="E9" s="353"/>
      <c r="F9" s="354"/>
    </row>
    <row r="10" spans="2:11" ht="15" customHeight="1">
      <c r="B10" s="351">
        <v>5</v>
      </c>
      <c r="C10" s="352"/>
      <c r="D10" s="352"/>
      <c r="E10" s="353"/>
      <c r="F10" s="354"/>
    </row>
    <row r="11" spans="2:11" ht="15" customHeight="1">
      <c r="B11" s="351">
        <v>6</v>
      </c>
      <c r="C11" s="352"/>
      <c r="D11" s="352"/>
      <c r="E11" s="353"/>
      <c r="F11" s="354"/>
    </row>
    <row r="12" spans="2:11" ht="15" customHeight="1">
      <c r="B12" s="351">
        <v>7</v>
      </c>
      <c r="C12" s="355"/>
      <c r="D12" s="355"/>
      <c r="E12" s="353"/>
      <c r="F12" s="354"/>
    </row>
    <row r="13" spans="2:11" ht="15" customHeight="1">
      <c r="B13" s="351">
        <v>8</v>
      </c>
      <c r="C13" s="355"/>
      <c r="D13" s="355"/>
      <c r="E13" s="353"/>
      <c r="F13" s="354"/>
    </row>
    <row r="14" spans="2:11" ht="15" customHeight="1">
      <c r="B14" s="351">
        <v>9</v>
      </c>
      <c r="C14" s="355"/>
      <c r="D14" s="355"/>
      <c r="E14" s="356"/>
      <c r="F14" s="354"/>
    </row>
    <row r="15" spans="2:11" ht="15" customHeight="1">
      <c r="B15" s="351">
        <v>10</v>
      </c>
      <c r="C15" s="355"/>
      <c r="D15" s="355"/>
      <c r="E15" s="353"/>
      <c r="F15" s="354"/>
    </row>
    <row r="16" spans="2:11" ht="15" customHeight="1">
      <c r="B16" s="351">
        <v>11</v>
      </c>
      <c r="C16" s="355"/>
      <c r="D16" s="355"/>
      <c r="E16" s="353"/>
      <c r="F16" s="354"/>
    </row>
    <row r="17" spans="2:6" ht="15" customHeight="1">
      <c r="B17" s="351">
        <v>12</v>
      </c>
      <c r="C17" s="355"/>
      <c r="D17" s="355"/>
      <c r="E17" s="353"/>
      <c r="F17" s="354"/>
    </row>
    <row r="18" spans="2:6" ht="15" customHeight="1">
      <c r="B18" s="351">
        <v>13</v>
      </c>
      <c r="C18" s="355"/>
      <c r="D18" s="355"/>
      <c r="E18" s="353"/>
      <c r="F18" s="354"/>
    </row>
    <row r="19" spans="2:6" ht="15" customHeight="1">
      <c r="B19" s="351">
        <v>14</v>
      </c>
      <c r="C19" s="355"/>
      <c r="D19" s="355"/>
      <c r="E19" s="353"/>
      <c r="F19" s="354"/>
    </row>
    <row r="20" spans="2:6" ht="15" customHeight="1">
      <c r="B20" s="351">
        <v>15</v>
      </c>
      <c r="C20" s="355"/>
      <c r="D20" s="355"/>
      <c r="E20" s="356"/>
      <c r="F20" s="354"/>
    </row>
    <row r="21" spans="2:6" ht="15" customHeight="1">
      <c r="B21" s="351">
        <v>16</v>
      </c>
      <c r="C21" s="355"/>
      <c r="D21" s="355"/>
      <c r="E21" s="353"/>
      <c r="F21" s="354"/>
    </row>
    <row r="22" spans="2:6" ht="15" customHeight="1">
      <c r="B22" s="351">
        <v>17</v>
      </c>
      <c r="C22" s="355"/>
      <c r="D22" s="355"/>
      <c r="E22" s="356"/>
      <c r="F22" s="354"/>
    </row>
    <row r="23" spans="2:6" ht="15" customHeight="1">
      <c r="B23" s="351">
        <v>18</v>
      </c>
      <c r="C23" s="355"/>
      <c r="D23" s="355"/>
      <c r="E23" s="356"/>
      <c r="F23" s="354"/>
    </row>
    <row r="24" spans="2:6" ht="15" customHeight="1">
      <c r="B24" s="351">
        <v>19</v>
      </c>
      <c r="C24" s="355"/>
      <c r="D24" s="355"/>
      <c r="E24" s="356"/>
      <c r="F24" s="354"/>
    </row>
    <row r="25" spans="2:6" ht="15" customHeight="1">
      <c r="B25" s="351">
        <v>20</v>
      </c>
      <c r="C25" s="355"/>
      <c r="D25" s="355"/>
      <c r="E25" s="356"/>
      <c r="F25" s="354"/>
    </row>
    <row r="26" spans="2:6" ht="15" customHeight="1">
      <c r="B26" s="351">
        <v>21</v>
      </c>
      <c r="C26" s="355"/>
      <c r="D26" s="355"/>
      <c r="E26" s="356"/>
      <c r="F26" s="354"/>
    </row>
    <row r="27" spans="2:6" ht="15" customHeight="1">
      <c r="B27" s="351">
        <v>22</v>
      </c>
      <c r="C27" s="355"/>
      <c r="D27" s="355"/>
      <c r="E27" s="356"/>
      <c r="F27" s="354"/>
    </row>
    <row r="28" spans="2:6" ht="15" customHeight="1">
      <c r="B28" s="351">
        <v>23</v>
      </c>
      <c r="C28" s="355"/>
      <c r="D28" s="355"/>
      <c r="E28" s="356"/>
      <c r="F28" s="354"/>
    </row>
    <row r="29" spans="2:6" ht="15" customHeight="1">
      <c r="B29" s="351">
        <v>24</v>
      </c>
      <c r="C29" s="355"/>
      <c r="D29" s="355"/>
      <c r="E29" s="356"/>
      <c r="F29" s="354"/>
    </row>
    <row r="30" spans="2:6" ht="15" customHeight="1">
      <c r="B30" s="351">
        <v>25</v>
      </c>
      <c r="C30" s="355"/>
      <c r="D30" s="355"/>
      <c r="E30" s="356"/>
      <c r="F30" s="354"/>
    </row>
    <row r="31" spans="2:6" ht="15" customHeight="1">
      <c r="B31" s="351">
        <v>26</v>
      </c>
      <c r="C31" s="355"/>
      <c r="D31" s="355"/>
      <c r="E31" s="356"/>
      <c r="F31" s="354"/>
    </row>
    <row r="32" spans="2:6" ht="15" customHeight="1">
      <c r="B32" s="351">
        <v>27</v>
      </c>
      <c r="C32" s="355"/>
      <c r="D32" s="355"/>
      <c r="E32" s="356"/>
      <c r="F32" s="354"/>
    </row>
    <row r="33" spans="2:6" ht="15" customHeight="1">
      <c r="B33" s="351">
        <v>28</v>
      </c>
      <c r="C33" s="355"/>
      <c r="D33" s="355"/>
      <c r="E33" s="356"/>
      <c r="F33" s="354"/>
    </row>
    <row r="34" spans="2:6" ht="15" customHeight="1">
      <c r="B34" s="351">
        <v>29</v>
      </c>
      <c r="C34" s="355"/>
      <c r="D34" s="355"/>
      <c r="E34" s="356"/>
      <c r="F34" s="354"/>
    </row>
    <row r="35" spans="2:6" ht="15" customHeight="1" thickBot="1">
      <c r="B35" s="357">
        <v>30</v>
      </c>
      <c r="C35" s="358"/>
      <c r="D35" s="358"/>
      <c r="E35" s="359"/>
      <c r="F35" s="360"/>
    </row>
  </sheetData>
  <mergeCells count="3">
    <mergeCell ref="B1:F1"/>
    <mergeCell ref="B3:F3"/>
    <mergeCell ref="B4:F4"/>
  </mergeCells>
  <phoneticPr fontId="71"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3" width="11.42578125" style="2"/>
    <col min="14" max="14" width="40.85546875" style="2" customWidth="1"/>
    <col min="15" max="16384" width="11.42578125" style="2"/>
  </cols>
  <sheetData>
    <row r="1" spans="2:12" ht="20.100000000000001" hidden="1" customHeight="1" thickTop="1" thickBot="1">
      <c r="B1" s="711" t="s">
        <v>46</v>
      </c>
      <c r="C1" s="712"/>
      <c r="D1" s="712"/>
      <c r="E1" s="712"/>
      <c r="F1" s="712"/>
      <c r="G1" s="712"/>
      <c r="H1" s="712"/>
      <c r="I1" s="712"/>
      <c r="J1" s="712"/>
      <c r="K1" s="713"/>
    </row>
    <row r="2" spans="2:12" ht="42.6" customHeight="1">
      <c r="B2" s="994" t="s">
        <v>447</v>
      </c>
      <c r="C2" s="995"/>
      <c r="D2" s="995"/>
      <c r="E2" s="995"/>
      <c r="F2" s="995"/>
      <c r="G2" s="995"/>
      <c r="H2" s="995"/>
      <c r="I2" s="995"/>
      <c r="J2" s="995"/>
      <c r="K2" s="996"/>
    </row>
    <row r="3" spans="2:12" s="119" customFormat="1" ht="22.5" customHeight="1">
      <c r="B3" s="1153" t="s">
        <v>551</v>
      </c>
      <c r="C3" s="1154"/>
      <c r="D3" s="1154"/>
      <c r="E3" s="1154"/>
      <c r="F3" s="1154"/>
      <c r="G3" s="1154"/>
      <c r="H3" s="1154"/>
      <c r="I3" s="1154"/>
      <c r="J3" s="1154"/>
      <c r="K3" s="1155"/>
      <c r="L3" s="228"/>
    </row>
    <row r="4" spans="2:12" s="119" customFormat="1" ht="20.45" customHeight="1">
      <c r="B4" s="1156"/>
      <c r="C4" s="1157"/>
      <c r="D4" s="1157"/>
      <c r="E4" s="1157"/>
      <c r="F4" s="1157"/>
      <c r="G4" s="1157"/>
      <c r="H4" s="1157"/>
      <c r="I4" s="1157"/>
      <c r="J4" s="1157"/>
      <c r="K4" s="1158"/>
      <c r="L4" s="228"/>
    </row>
    <row r="5" spans="2:12" ht="15" customHeight="1">
      <c r="B5" s="997" t="s">
        <v>450</v>
      </c>
      <c r="C5" s="998"/>
      <c r="D5" s="998"/>
      <c r="E5" s="998"/>
      <c r="F5" s="1001" t="s">
        <v>451</v>
      </c>
      <c r="G5" s="1002"/>
      <c r="H5" s="1002"/>
      <c r="I5" s="1002"/>
      <c r="J5" s="1002"/>
      <c r="K5" s="1003"/>
    </row>
    <row r="6" spans="2:12" ht="15" customHeight="1">
      <c r="B6" s="999"/>
      <c r="C6" s="1000"/>
      <c r="D6" s="1000"/>
      <c r="E6" s="1000"/>
      <c r="F6" s="1004"/>
      <c r="G6" s="1005"/>
      <c r="H6" s="1005"/>
      <c r="I6" s="1005"/>
      <c r="J6" s="1005"/>
      <c r="K6" s="1006"/>
    </row>
    <row r="7" spans="2:12" ht="41.45" customHeight="1">
      <c r="B7" s="999"/>
      <c r="C7" s="1000"/>
      <c r="D7" s="1000"/>
      <c r="E7" s="1000"/>
      <c r="F7" s="1004"/>
      <c r="G7" s="1005"/>
      <c r="H7" s="1005"/>
      <c r="I7" s="1005"/>
      <c r="J7" s="1005"/>
      <c r="K7" s="1006"/>
    </row>
    <row r="8" spans="2:12" ht="15" customHeight="1">
      <c r="B8" s="1007" t="s">
        <v>280</v>
      </c>
      <c r="C8" s="1008"/>
      <c r="D8" s="1008"/>
      <c r="E8" s="454"/>
      <c r="F8" s="1007" t="s">
        <v>281</v>
      </c>
      <c r="G8" s="1008"/>
      <c r="H8" s="1008"/>
      <c r="I8" s="1008"/>
      <c r="J8" s="108"/>
      <c r="K8" s="108" t="s">
        <v>282</v>
      </c>
    </row>
    <row r="9" spans="2:12" ht="28.9" customHeight="1">
      <c r="B9" s="168" t="s">
        <v>12</v>
      </c>
      <c r="C9" s="1152" t="s">
        <v>452</v>
      </c>
      <c r="D9" s="1009"/>
      <c r="E9" s="455"/>
      <c r="F9" s="3"/>
      <c r="G9" s="1159" t="s">
        <v>453</v>
      </c>
      <c r="H9" s="698"/>
      <c r="I9" s="698"/>
      <c r="J9" s="169"/>
      <c r="K9" s="4"/>
    </row>
    <row r="10" spans="2:12" ht="33.6" customHeight="1">
      <c r="B10" s="170"/>
      <c r="C10" s="1010"/>
      <c r="D10" s="1010"/>
      <c r="E10" s="456"/>
      <c r="F10" s="5"/>
      <c r="G10" s="96"/>
      <c r="H10" s="1011" t="s">
        <v>454</v>
      </c>
      <c r="I10" s="644"/>
      <c r="J10" s="171"/>
      <c r="K10" s="211"/>
    </row>
    <row r="11" spans="2:12" ht="30" customHeight="1">
      <c r="B11" s="170"/>
      <c r="C11" s="1010"/>
      <c r="D11" s="1010"/>
      <c r="E11" s="456"/>
      <c r="F11" s="5"/>
      <c r="G11" s="96"/>
      <c r="H11" s="1011" t="s">
        <v>455</v>
      </c>
      <c r="I11" s="644"/>
      <c r="J11" s="171"/>
      <c r="K11" s="211"/>
    </row>
    <row r="12" spans="2:12" ht="35.450000000000003" customHeight="1">
      <c r="B12" s="170"/>
      <c r="C12" s="1010"/>
      <c r="D12" s="1010"/>
      <c r="E12" s="456"/>
      <c r="F12" s="386"/>
      <c r="G12" s="647" t="s">
        <v>295</v>
      </c>
      <c r="H12" s="647"/>
      <c r="I12" s="647"/>
      <c r="J12" s="172"/>
      <c r="K12" s="211"/>
    </row>
    <row r="13" spans="2:12" ht="30" customHeight="1">
      <c r="B13" s="170"/>
      <c r="C13" s="456"/>
      <c r="D13" s="456"/>
      <c r="E13" s="456"/>
      <c r="F13" s="648" t="s">
        <v>296</v>
      </c>
      <c r="G13" s="1150"/>
      <c r="H13" s="1150"/>
      <c r="I13" s="1150"/>
      <c r="J13" s="1151"/>
      <c r="K13" s="211"/>
    </row>
    <row r="14" spans="2:12" ht="33" customHeight="1">
      <c r="B14" s="170"/>
      <c r="C14" s="456"/>
      <c r="D14" s="456"/>
      <c r="E14" s="456"/>
      <c r="F14" s="5"/>
      <c r="G14" s="958" t="s">
        <v>456</v>
      </c>
      <c r="H14" s="671"/>
      <c r="I14" s="671"/>
      <c r="J14" s="672"/>
      <c r="K14" s="211"/>
    </row>
    <row r="15" spans="2:12" ht="30.6" customHeight="1">
      <c r="B15" s="170"/>
      <c r="C15" s="456"/>
      <c r="D15" s="456"/>
      <c r="E15" s="456"/>
      <c r="F15" s="5"/>
      <c r="G15" s="96"/>
      <c r="H15" s="671" t="s">
        <v>457</v>
      </c>
      <c r="I15" s="671"/>
      <c r="J15" s="457"/>
      <c r="K15" s="211"/>
    </row>
    <row r="16" spans="2:12" ht="30.6" customHeight="1">
      <c r="B16" s="170"/>
      <c r="C16" s="456"/>
      <c r="D16" s="456"/>
      <c r="E16" s="456"/>
      <c r="F16" s="5"/>
      <c r="G16" s="96"/>
      <c r="H16" s="644" t="s">
        <v>458</v>
      </c>
      <c r="I16" s="644"/>
      <c r="J16" s="440"/>
      <c r="K16" s="211"/>
    </row>
    <row r="17" spans="2:11" ht="15" customHeight="1">
      <c r="B17" s="170"/>
      <c r="C17" s="456"/>
      <c r="D17" s="456"/>
      <c r="E17" s="456"/>
      <c r="F17" s="5"/>
      <c r="G17" s="439"/>
      <c r="H17" s="644"/>
      <c r="I17" s="644"/>
      <c r="J17" s="440"/>
      <c r="K17" s="211"/>
    </row>
    <row r="18" spans="2:11" ht="16.149999999999999" customHeight="1">
      <c r="B18" s="170"/>
      <c r="C18" s="456"/>
      <c r="D18" s="456"/>
      <c r="E18" s="456"/>
      <c r="F18" s="5"/>
      <c r="G18" s="439"/>
      <c r="H18" s="644"/>
      <c r="I18" s="644"/>
      <c r="J18" s="440"/>
      <c r="K18" s="211"/>
    </row>
    <row r="19" spans="2:11" ht="15" customHeight="1">
      <c r="B19" s="170"/>
      <c r="C19" s="456"/>
      <c r="D19" s="456"/>
      <c r="E19" s="456"/>
      <c r="F19" s="5"/>
      <c r="G19" s="690" t="s">
        <v>459</v>
      </c>
      <c r="H19" s="690"/>
      <c r="I19" s="690"/>
      <c r="J19" s="440"/>
      <c r="K19" s="211"/>
    </row>
    <row r="20" spans="2:11" ht="15" customHeight="1">
      <c r="B20" s="170"/>
      <c r="C20" s="456"/>
      <c r="D20" s="456"/>
      <c r="E20" s="456"/>
      <c r="F20" s="5"/>
      <c r="G20" s="690"/>
      <c r="H20" s="690"/>
      <c r="I20" s="690"/>
      <c r="J20" s="440"/>
      <c r="K20" s="211"/>
    </row>
    <row r="21" spans="2:11" ht="15" customHeight="1">
      <c r="B21" s="170"/>
      <c r="C21" s="109"/>
      <c r="D21" s="109"/>
      <c r="E21" s="109"/>
      <c r="F21" s="19"/>
      <c r="G21" s="212"/>
      <c r="H21" s="212"/>
      <c r="I21" s="212"/>
      <c r="J21" s="447"/>
      <c r="K21" s="211"/>
    </row>
    <row r="22" spans="2:11" ht="28.15" customHeight="1">
      <c r="B22" s="168" t="s">
        <v>25</v>
      </c>
      <c r="C22" s="1152" t="s">
        <v>460</v>
      </c>
      <c r="D22" s="1009"/>
      <c r="E22" s="173"/>
      <c r="F22" s="5"/>
      <c r="G22" s="671" t="s">
        <v>461</v>
      </c>
      <c r="H22" s="671"/>
      <c r="I22" s="671"/>
      <c r="J22" s="457"/>
      <c r="K22" s="97"/>
    </row>
    <row r="23" spans="2:11" ht="30" customHeight="1">
      <c r="B23" s="170"/>
      <c r="C23" s="461"/>
      <c r="D23" s="461"/>
      <c r="E23" s="174"/>
      <c r="F23" s="648" t="s">
        <v>296</v>
      </c>
      <c r="G23" s="1150"/>
      <c r="H23" s="1150"/>
      <c r="I23" s="1150"/>
      <c r="J23" s="1151"/>
      <c r="K23" s="24"/>
    </row>
    <row r="24" spans="2:11" ht="15" customHeight="1">
      <c r="B24" s="170"/>
      <c r="C24" s="461"/>
      <c r="D24" s="461"/>
      <c r="E24" s="174"/>
      <c r="F24" s="5"/>
      <c r="G24" s="958" t="s">
        <v>462</v>
      </c>
      <c r="H24" s="671"/>
      <c r="I24" s="671"/>
      <c r="J24" s="672"/>
      <c r="K24" s="24"/>
    </row>
    <row r="25" spans="2:11" ht="39" customHeight="1">
      <c r="B25" s="170"/>
      <c r="C25" s="461"/>
      <c r="D25" s="461"/>
      <c r="E25" s="174"/>
      <c r="F25" s="5"/>
      <c r="G25" s="671"/>
      <c r="H25" s="671"/>
      <c r="I25" s="671"/>
      <c r="J25" s="672"/>
      <c r="K25" s="24"/>
    </row>
    <row r="26" spans="2:11" ht="15" customHeight="1">
      <c r="B26" s="175"/>
      <c r="C26" s="110"/>
      <c r="D26" s="110"/>
      <c r="E26" s="176"/>
      <c r="F26" s="19"/>
      <c r="G26" s="177"/>
      <c r="H26" s="212"/>
      <c r="I26" s="212"/>
      <c r="J26" s="447"/>
      <c r="K26" s="98"/>
    </row>
    <row r="27" spans="2:11" ht="15" customHeight="1">
      <c r="B27" s="170" t="s">
        <v>34</v>
      </c>
      <c r="C27" s="688" t="s">
        <v>463</v>
      </c>
      <c r="D27" s="688"/>
      <c r="E27" s="174"/>
      <c r="F27" s="5"/>
      <c r="G27" s="644" t="s">
        <v>498</v>
      </c>
      <c r="H27" s="644"/>
      <c r="I27" s="644"/>
      <c r="J27" s="211"/>
      <c r="K27" s="211"/>
    </row>
    <row r="28" spans="2:11" ht="38.450000000000003" customHeight="1">
      <c r="B28" s="128"/>
      <c r="C28" s="692"/>
      <c r="D28" s="692"/>
      <c r="E28" s="439"/>
      <c r="F28" s="5"/>
      <c r="G28" s="644"/>
      <c r="H28" s="644"/>
      <c r="I28" s="644"/>
      <c r="J28" s="211"/>
      <c r="K28" s="211"/>
    </row>
    <row r="29" spans="2:11" ht="15" customHeight="1">
      <c r="B29" s="128"/>
      <c r="C29" s="477" t="s">
        <v>16</v>
      </c>
      <c r="D29" s="752" t="s">
        <v>464</v>
      </c>
      <c r="E29" s="439"/>
      <c r="F29" s="5"/>
      <c r="G29" s="644"/>
      <c r="H29" s="644"/>
      <c r="I29" s="644"/>
      <c r="J29" s="211"/>
      <c r="K29" s="211"/>
    </row>
    <row r="30" spans="2:11" ht="15" customHeight="1">
      <c r="B30" s="128"/>
      <c r="C30" s="477"/>
      <c r="D30" s="752"/>
      <c r="E30" s="439"/>
      <c r="F30" s="5"/>
      <c r="G30" s="439" t="s">
        <v>21</v>
      </c>
      <c r="H30" s="644" t="s">
        <v>465</v>
      </c>
      <c r="I30" s="644"/>
      <c r="J30" s="211"/>
      <c r="K30" s="211"/>
    </row>
    <row r="31" spans="2:11" ht="42" customHeight="1">
      <c r="B31" s="128"/>
      <c r="C31" s="477"/>
      <c r="D31" s="752"/>
      <c r="E31" s="439"/>
      <c r="F31" s="5"/>
      <c r="G31" s="96"/>
      <c r="H31" s="644"/>
      <c r="I31" s="644"/>
      <c r="J31" s="211"/>
      <c r="K31" s="211"/>
    </row>
    <row r="32" spans="2:11" ht="33.6" customHeight="1">
      <c r="B32" s="128"/>
      <c r="C32" s="477"/>
      <c r="D32" s="752"/>
      <c r="E32" s="439"/>
      <c r="F32" s="5"/>
      <c r="G32" s="439" t="s">
        <v>21</v>
      </c>
      <c r="H32" s="644" t="s">
        <v>466</v>
      </c>
      <c r="I32" s="644"/>
      <c r="J32" s="211"/>
      <c r="K32" s="211"/>
    </row>
    <row r="33" spans="2:11" ht="20.45" customHeight="1">
      <c r="B33" s="128"/>
      <c r="C33" s="2"/>
      <c r="D33" s="752"/>
      <c r="E33" s="439"/>
      <c r="F33" s="5"/>
      <c r="G33" s="96"/>
      <c r="H33" s="644"/>
      <c r="I33" s="644"/>
      <c r="J33" s="211"/>
      <c r="K33" s="211"/>
    </row>
    <row r="34" spans="2:11" ht="15" customHeight="1">
      <c r="B34" s="128"/>
      <c r="C34" s="477" t="s">
        <v>23</v>
      </c>
      <c r="D34" s="752" t="s">
        <v>467</v>
      </c>
      <c r="E34" s="439"/>
      <c r="F34" s="5"/>
      <c r="G34" s="439" t="s">
        <v>21</v>
      </c>
      <c r="H34" s="644" t="s">
        <v>468</v>
      </c>
      <c r="I34" s="644"/>
      <c r="J34" s="211"/>
      <c r="K34" s="211"/>
    </row>
    <row r="35" spans="2:11" ht="15" customHeight="1">
      <c r="B35" s="128"/>
      <c r="C35" s="477"/>
      <c r="D35" s="752"/>
      <c r="E35" s="439"/>
      <c r="F35" s="5"/>
      <c r="G35" s="439"/>
      <c r="H35" s="644"/>
      <c r="I35" s="644"/>
      <c r="J35" s="211"/>
      <c r="K35" s="211"/>
    </row>
    <row r="36" spans="2:11" ht="15" customHeight="1">
      <c r="B36" s="128"/>
      <c r="C36" s="96"/>
      <c r="D36" s="752"/>
      <c r="E36" s="439"/>
      <c r="F36" s="5"/>
      <c r="G36" s="96"/>
      <c r="H36" s="644"/>
      <c r="I36" s="644"/>
      <c r="J36" s="211"/>
      <c r="K36" s="211"/>
    </row>
    <row r="37" spans="2:11" ht="40.15" customHeight="1">
      <c r="B37" s="128"/>
      <c r="C37" s="96"/>
      <c r="D37" s="752"/>
      <c r="E37" s="439"/>
      <c r="F37" s="5"/>
      <c r="G37" s="96"/>
      <c r="H37" s="644"/>
      <c r="I37" s="644"/>
      <c r="J37" s="211"/>
      <c r="K37" s="211"/>
    </row>
    <row r="38" spans="2:11" ht="30" customHeight="1">
      <c r="B38" s="128"/>
      <c r="C38" s="477" t="s">
        <v>24</v>
      </c>
      <c r="D38" s="752" t="s">
        <v>469</v>
      </c>
      <c r="E38" s="439"/>
      <c r="F38" s="648" t="s">
        <v>296</v>
      </c>
      <c r="G38" s="1150"/>
      <c r="H38" s="1150"/>
      <c r="I38" s="1150"/>
      <c r="J38" s="1151"/>
      <c r="K38" s="211"/>
    </row>
    <row r="39" spans="2:11" ht="15" customHeight="1">
      <c r="B39" s="128"/>
      <c r="C39" s="96"/>
      <c r="D39" s="752"/>
      <c r="E39" s="439"/>
      <c r="F39" s="475"/>
      <c r="G39" s="644" t="s">
        <v>470</v>
      </c>
      <c r="H39" s="644"/>
      <c r="I39" s="644"/>
      <c r="J39" s="457"/>
      <c r="K39" s="211"/>
    </row>
    <row r="40" spans="2:11" ht="43.15" customHeight="1">
      <c r="B40" s="128"/>
      <c r="C40" s="477"/>
      <c r="D40" s="752"/>
      <c r="E40" s="439"/>
      <c r="F40" s="5"/>
      <c r="G40" s="644"/>
      <c r="H40" s="644"/>
      <c r="I40" s="644"/>
      <c r="J40" s="211"/>
      <c r="K40" s="211"/>
    </row>
    <row r="41" spans="2:11" ht="15" customHeight="1">
      <c r="B41" s="128"/>
      <c r="C41" s="96"/>
      <c r="D41" s="477"/>
      <c r="E41" s="439"/>
      <c r="F41" s="386"/>
      <c r="G41" s="448" t="s">
        <v>21</v>
      </c>
      <c r="H41" s="644" t="s">
        <v>471</v>
      </c>
      <c r="I41" s="644"/>
      <c r="J41" s="25"/>
      <c r="K41" s="211"/>
    </row>
    <row r="42" spans="2:11" ht="15" customHeight="1">
      <c r="B42" s="128"/>
      <c r="C42" s="692" t="s">
        <v>472</v>
      </c>
      <c r="D42" s="692"/>
      <c r="E42" s="439"/>
      <c r="F42" s="5"/>
      <c r="G42" s="448"/>
      <c r="H42" s="644"/>
      <c r="I42" s="644"/>
      <c r="J42" s="8"/>
      <c r="K42" s="211"/>
    </row>
    <row r="43" spans="2:11" ht="55.15" customHeight="1">
      <c r="B43" s="128"/>
      <c r="C43" s="692"/>
      <c r="D43" s="692"/>
      <c r="E43" s="439"/>
      <c r="F43" s="5"/>
      <c r="G43" s="448"/>
      <c r="H43" s="644"/>
      <c r="I43" s="644"/>
      <c r="J43" s="8"/>
      <c r="K43" s="211"/>
    </row>
    <row r="44" spans="2:11" ht="15" customHeight="1">
      <c r="B44" s="128"/>
      <c r="C44" s="692"/>
      <c r="D44" s="692"/>
      <c r="E44" s="439"/>
      <c r="F44" s="5"/>
      <c r="G44" s="448" t="s">
        <v>21</v>
      </c>
      <c r="H44" s="644" t="s">
        <v>473</v>
      </c>
      <c r="I44" s="644"/>
      <c r="J44" s="8"/>
      <c r="K44" s="211"/>
    </row>
    <row r="45" spans="2:11" ht="15" customHeight="1">
      <c r="B45" s="128"/>
      <c r="C45" s="692"/>
      <c r="D45" s="692"/>
      <c r="E45" s="439"/>
      <c r="F45" s="5"/>
      <c r="G45" s="448"/>
      <c r="H45" s="644"/>
      <c r="I45" s="644"/>
      <c r="J45" s="8"/>
      <c r="K45" s="211"/>
    </row>
    <row r="46" spans="2:11" ht="37.9" customHeight="1">
      <c r="B46" s="128"/>
      <c r="C46" s="692"/>
      <c r="D46" s="692"/>
      <c r="E46" s="439"/>
      <c r="F46" s="5"/>
      <c r="G46" s="448"/>
      <c r="H46" s="644"/>
      <c r="I46" s="644"/>
      <c r="J46" s="8"/>
      <c r="K46" s="211"/>
    </row>
    <row r="47" spans="2:11" ht="15" customHeight="1">
      <c r="B47" s="128"/>
      <c r="C47" s="692"/>
      <c r="D47" s="692"/>
      <c r="E47" s="439"/>
      <c r="F47" s="5"/>
      <c r="G47" s="448" t="s">
        <v>21</v>
      </c>
      <c r="H47" s="644" t="s">
        <v>474</v>
      </c>
      <c r="I47" s="644"/>
      <c r="J47" s="8"/>
      <c r="K47" s="211"/>
    </row>
    <row r="48" spans="2:11" ht="31.9" customHeight="1">
      <c r="B48" s="128"/>
      <c r="C48" s="692"/>
      <c r="D48" s="692"/>
      <c r="E48" s="439"/>
      <c r="F48" s="5"/>
      <c r="G48" s="448"/>
      <c r="H48" s="644"/>
      <c r="I48" s="644"/>
      <c r="J48" s="8"/>
      <c r="K48" s="211"/>
    </row>
    <row r="49" spans="2:11" ht="30" customHeight="1">
      <c r="B49" s="128"/>
      <c r="C49" s="692"/>
      <c r="D49" s="692"/>
      <c r="E49" s="439"/>
      <c r="F49" s="648" t="s">
        <v>296</v>
      </c>
      <c r="G49" s="1150"/>
      <c r="H49" s="1150"/>
      <c r="I49" s="1150"/>
      <c r="J49" s="1151"/>
      <c r="K49" s="211"/>
    </row>
    <row r="50" spans="2:11" ht="15" customHeight="1">
      <c r="B50" s="128"/>
      <c r="C50" s="692"/>
      <c r="D50" s="692"/>
      <c r="E50" s="439"/>
      <c r="F50" s="386"/>
      <c r="G50" s="644" t="s">
        <v>475</v>
      </c>
      <c r="H50" s="644"/>
      <c r="I50" s="644"/>
      <c r="J50" s="8"/>
      <c r="K50" s="211"/>
    </row>
    <row r="51" spans="2:11" ht="15" customHeight="1">
      <c r="B51" s="128"/>
      <c r="C51" s="692"/>
      <c r="D51" s="692"/>
      <c r="E51" s="439"/>
      <c r="F51" s="386"/>
      <c r="G51" s="644"/>
      <c r="H51" s="644"/>
      <c r="I51" s="644"/>
      <c r="J51" s="8"/>
      <c r="K51" s="211"/>
    </row>
    <row r="52" spans="2:11" ht="27.6" customHeight="1">
      <c r="B52" s="128"/>
      <c r="C52" s="692"/>
      <c r="D52" s="692"/>
      <c r="E52" s="439"/>
      <c r="F52" s="5"/>
      <c r="G52" s="644"/>
      <c r="H52" s="644"/>
      <c r="I52" s="644"/>
      <c r="J52" s="8"/>
      <c r="K52" s="211"/>
    </row>
    <row r="53" spans="2:11" ht="15" customHeight="1">
      <c r="B53" s="128"/>
      <c r="C53" s="692"/>
      <c r="D53" s="692"/>
      <c r="E53" s="439"/>
      <c r="F53" s="5"/>
      <c r="G53" s="448" t="s">
        <v>21</v>
      </c>
      <c r="H53" s="644" t="s">
        <v>476</v>
      </c>
      <c r="I53" s="644"/>
      <c r="J53" s="8"/>
      <c r="K53" s="211"/>
    </row>
    <row r="54" spans="2:11" ht="15" customHeight="1">
      <c r="B54" s="128"/>
      <c r="C54" s="692"/>
      <c r="D54" s="692"/>
      <c r="E54" s="439"/>
      <c r="F54" s="5"/>
      <c r="G54" s="448"/>
      <c r="H54" s="644"/>
      <c r="I54" s="644"/>
      <c r="J54" s="8"/>
      <c r="K54" s="211"/>
    </row>
    <row r="55" spans="2:11" ht="27.6" customHeight="1">
      <c r="B55" s="128"/>
      <c r="C55" s="692"/>
      <c r="D55" s="692"/>
      <c r="E55" s="439"/>
      <c r="F55" s="5"/>
      <c r="G55" s="448"/>
      <c r="H55" s="644"/>
      <c r="I55" s="644"/>
      <c r="J55" s="211"/>
      <c r="K55" s="211"/>
    </row>
    <row r="56" spans="2:11" ht="15" customHeight="1">
      <c r="B56" s="128"/>
      <c r="C56" s="692"/>
      <c r="D56" s="692"/>
      <c r="E56" s="439"/>
      <c r="F56" s="5"/>
      <c r="G56" s="448" t="s">
        <v>21</v>
      </c>
      <c r="H56" s="644" t="s">
        <v>477</v>
      </c>
      <c r="I56" s="644"/>
      <c r="J56" s="211"/>
      <c r="K56" s="211"/>
    </row>
    <row r="57" spans="2:11" ht="15" customHeight="1">
      <c r="B57" s="128"/>
      <c r="C57" s="692"/>
      <c r="D57" s="692"/>
      <c r="E57" s="439"/>
      <c r="F57" s="5"/>
      <c r="G57" s="448"/>
      <c r="H57" s="644"/>
      <c r="I57" s="644"/>
      <c r="J57" s="211"/>
      <c r="K57" s="211"/>
    </row>
    <row r="58" spans="2:11" ht="24.6" customHeight="1">
      <c r="B58" s="128"/>
      <c r="C58" s="477"/>
      <c r="D58" s="477"/>
      <c r="E58" s="439"/>
      <c r="F58" s="5"/>
      <c r="G58" s="96"/>
      <c r="H58" s="644"/>
      <c r="I58" s="644"/>
      <c r="J58" s="211"/>
      <c r="K58" s="211"/>
    </row>
    <row r="59" spans="2:11" ht="15" customHeight="1">
      <c r="B59" s="128"/>
      <c r="C59" s="477"/>
      <c r="D59" s="477"/>
      <c r="E59" s="439"/>
      <c r="F59" s="5"/>
      <c r="G59" s="448" t="s">
        <v>21</v>
      </c>
      <c r="H59" s="644" t="s">
        <v>478</v>
      </c>
      <c r="I59" s="644"/>
      <c r="J59" s="8"/>
      <c r="K59" s="211"/>
    </row>
    <row r="60" spans="2:11" ht="15" customHeight="1">
      <c r="B60" s="128"/>
      <c r="C60" s="477"/>
      <c r="D60" s="477"/>
      <c r="E60" s="439"/>
      <c r="F60" s="5"/>
      <c r="G60" s="448"/>
      <c r="H60" s="644"/>
      <c r="I60" s="644"/>
      <c r="J60" s="8"/>
      <c r="K60" s="211"/>
    </row>
    <row r="61" spans="2:11" ht="34.9" customHeight="1">
      <c r="B61" s="128"/>
      <c r="C61" s="477"/>
      <c r="D61" s="477"/>
      <c r="E61" s="439"/>
      <c r="F61" s="5"/>
      <c r="G61" s="448"/>
      <c r="H61" s="644"/>
      <c r="I61" s="644"/>
      <c r="J61" s="8"/>
      <c r="K61" s="211"/>
    </row>
    <row r="62" spans="2:11" ht="15" customHeight="1">
      <c r="B62" s="175"/>
      <c r="C62" s="110"/>
      <c r="D62" s="110"/>
      <c r="E62" s="176"/>
      <c r="F62" s="19"/>
      <c r="G62" s="17"/>
      <c r="H62" s="212"/>
      <c r="I62" s="212"/>
      <c r="J62" s="447"/>
      <c r="K62" s="98"/>
    </row>
    <row r="63" spans="2:11" ht="34.15" customHeight="1">
      <c r="B63" s="325" t="s">
        <v>14</v>
      </c>
      <c r="C63" s="986" t="s">
        <v>479</v>
      </c>
      <c r="D63" s="986"/>
      <c r="E63" s="174"/>
      <c r="F63" s="3"/>
      <c r="G63" s="698" t="s">
        <v>480</v>
      </c>
      <c r="H63" s="698"/>
      <c r="I63" s="698"/>
      <c r="J63" s="446"/>
      <c r="K63" s="24"/>
    </row>
    <row r="64" spans="2:11" ht="15" customHeight="1">
      <c r="B64" s="170"/>
      <c r="C64" s="959"/>
      <c r="D64" s="959"/>
      <c r="E64" s="174"/>
      <c r="F64" s="5"/>
      <c r="H64" s="644" t="s">
        <v>495</v>
      </c>
      <c r="I64" s="644"/>
      <c r="J64" s="440"/>
      <c r="K64" s="24"/>
    </row>
    <row r="65" spans="1:11" ht="15" customHeight="1">
      <c r="B65" s="170"/>
      <c r="C65" s="959"/>
      <c r="D65" s="959"/>
      <c r="E65" s="174"/>
      <c r="F65" s="5"/>
      <c r="G65" s="439"/>
      <c r="H65" s="644"/>
      <c r="I65" s="644"/>
      <c r="J65" s="440"/>
      <c r="K65" s="24"/>
    </row>
    <row r="66" spans="1:11" ht="37.15" customHeight="1">
      <c r="B66" s="170"/>
      <c r="C66" s="959"/>
      <c r="D66" s="959"/>
      <c r="E66" s="174"/>
      <c r="F66" s="5"/>
      <c r="G66" s="439"/>
      <c r="H66" s="644"/>
      <c r="I66" s="644"/>
      <c r="J66" s="440"/>
      <c r="K66" s="24"/>
    </row>
    <row r="67" spans="1:11" ht="15" customHeight="1">
      <c r="B67" s="170"/>
      <c r="C67" s="959"/>
      <c r="D67" s="959"/>
      <c r="E67" s="174"/>
      <c r="F67" s="5"/>
      <c r="H67" s="644" t="s">
        <v>481</v>
      </c>
      <c r="I67" s="644"/>
      <c r="J67" s="440"/>
      <c r="K67" s="24"/>
    </row>
    <row r="68" spans="1:11" ht="15" customHeight="1">
      <c r="B68" s="170"/>
      <c r="C68" s="959"/>
      <c r="D68" s="959"/>
      <c r="E68" s="174"/>
      <c r="F68" s="5"/>
      <c r="G68" s="439"/>
      <c r="H68" s="644"/>
      <c r="I68" s="644"/>
      <c r="J68" s="440"/>
      <c r="K68" s="24"/>
    </row>
    <row r="69" spans="1:11" ht="15" customHeight="1">
      <c r="B69" s="170"/>
      <c r="C69" s="959"/>
      <c r="D69" s="959"/>
      <c r="E69" s="174"/>
      <c r="F69" s="5"/>
      <c r="G69" s="439"/>
      <c r="H69" s="644"/>
      <c r="I69" s="644"/>
      <c r="J69" s="440"/>
      <c r="K69" s="24"/>
    </row>
    <row r="70" spans="1:11" ht="15" customHeight="1">
      <c r="B70" s="170"/>
      <c r="C70" s="959"/>
      <c r="D70" s="959"/>
      <c r="E70" s="174"/>
      <c r="F70" s="5"/>
      <c r="G70" s="439"/>
      <c r="H70" s="644"/>
      <c r="I70" s="644"/>
      <c r="J70" s="440"/>
      <c r="K70" s="24"/>
    </row>
    <row r="71" spans="1:11" ht="42" customHeight="1">
      <c r="B71" s="170"/>
      <c r="C71" s="959"/>
      <c r="D71" s="959"/>
      <c r="E71" s="174"/>
      <c r="F71" s="5"/>
      <c r="G71" s="439"/>
      <c r="H71" s="644"/>
      <c r="I71" s="644"/>
      <c r="J71" s="440"/>
      <c r="K71" s="24"/>
    </row>
    <row r="72" spans="1:11" ht="27.6" customHeight="1">
      <c r="B72" s="170"/>
      <c r="C72" s="458"/>
      <c r="D72" s="458"/>
      <c r="E72" s="174"/>
      <c r="F72" s="5"/>
      <c r="G72" s="647" t="s">
        <v>307</v>
      </c>
      <c r="H72" s="647"/>
      <c r="I72" s="647"/>
      <c r="J72" s="440"/>
      <c r="K72" s="24"/>
    </row>
    <row r="73" spans="1:11" ht="15" customHeight="1">
      <c r="B73" s="175"/>
      <c r="C73" s="178"/>
      <c r="D73" s="178"/>
      <c r="E73" s="179"/>
      <c r="F73" s="19"/>
      <c r="G73" s="94"/>
      <c r="H73" s="94"/>
      <c r="I73" s="94"/>
      <c r="J73" s="447"/>
      <c r="K73" s="98"/>
    </row>
    <row r="74" spans="1:11" ht="15" customHeight="1">
      <c r="B74" s="111"/>
      <c r="C74" s="112"/>
      <c r="D74" s="112"/>
      <c r="E74" s="113"/>
    </row>
    <row r="75" spans="1:11" ht="43.9" customHeight="1">
      <c r="A75" s="117"/>
      <c r="B75" s="988" t="s">
        <v>308</v>
      </c>
      <c r="C75" s="989"/>
      <c r="D75" s="989"/>
      <c r="E75" s="989"/>
      <c r="F75" s="989"/>
      <c r="G75" s="989"/>
      <c r="H75" s="989"/>
      <c r="I75" s="989"/>
      <c r="J75" s="989"/>
      <c r="K75" s="990"/>
    </row>
    <row r="76" spans="1:11" ht="15" customHeight="1">
      <c r="A76" s="117"/>
      <c r="B76" s="991" t="s">
        <v>9</v>
      </c>
      <c r="C76" s="992"/>
      <c r="D76" s="992"/>
      <c r="E76" s="992"/>
      <c r="F76" s="991" t="s">
        <v>449</v>
      </c>
      <c r="G76" s="992"/>
      <c r="H76" s="992"/>
      <c r="I76" s="992"/>
      <c r="J76" s="992"/>
      <c r="K76" s="993"/>
    </row>
    <row r="77" spans="1:11" ht="15" customHeight="1">
      <c r="A77" s="117"/>
      <c r="B77" s="976" t="s">
        <v>482</v>
      </c>
      <c r="C77" s="977"/>
      <c r="D77" s="977"/>
      <c r="E77" s="978"/>
      <c r="F77" s="976" t="s">
        <v>310</v>
      </c>
      <c r="G77" s="977"/>
      <c r="H77" s="977"/>
      <c r="I77" s="977"/>
      <c r="J77" s="977"/>
      <c r="K77" s="978"/>
    </row>
    <row r="78" spans="1:11" ht="51.6" customHeight="1">
      <c r="A78" s="117"/>
      <c r="B78" s="979"/>
      <c r="C78" s="980"/>
      <c r="D78" s="980"/>
      <c r="E78" s="981"/>
      <c r="F78" s="979"/>
      <c r="G78" s="980"/>
      <c r="H78" s="980"/>
      <c r="I78" s="980"/>
      <c r="J78" s="980"/>
      <c r="K78" s="981"/>
    </row>
    <row r="79" spans="1:11" ht="15" customHeight="1">
      <c r="A79" s="117"/>
      <c r="B79" s="982"/>
      <c r="C79" s="983"/>
      <c r="D79" s="983"/>
      <c r="E79" s="984"/>
      <c r="F79" s="982"/>
      <c r="G79" s="983"/>
      <c r="H79" s="983"/>
      <c r="I79" s="983"/>
      <c r="J79" s="983"/>
      <c r="K79" s="984"/>
    </row>
    <row r="80" spans="1:11" ht="15" customHeight="1"/>
    <row r="81" spans="2:11" ht="22.5" customHeight="1" collapsed="1">
      <c r="B81" s="663" t="s">
        <v>17</v>
      </c>
      <c r="C81" s="664"/>
      <c r="D81" s="961"/>
      <c r="E81" s="961"/>
      <c r="F81" s="961"/>
      <c r="G81" s="961"/>
      <c r="H81" s="961"/>
      <c r="I81" s="961"/>
      <c r="J81" s="961"/>
      <c r="K81" s="962"/>
    </row>
    <row r="82" spans="2:11" ht="15" hidden="1" customHeight="1" outlineLevel="1">
      <c r="B82" s="18"/>
      <c r="C82" s="210"/>
      <c r="D82" s="210"/>
      <c r="E82" s="210"/>
      <c r="F82" s="95"/>
      <c r="G82" s="95"/>
      <c r="H82" s="95"/>
      <c r="I82" s="95"/>
      <c r="J82" s="95"/>
      <c r="K82" s="4"/>
    </row>
    <row r="83" spans="2:11" ht="15" hidden="1" customHeight="1" outlineLevel="1">
      <c r="B83" s="660" t="s">
        <v>18</v>
      </c>
      <c r="C83" s="661"/>
      <c r="D83" s="662"/>
      <c r="E83" s="662"/>
      <c r="F83" s="662"/>
      <c r="G83" s="662"/>
      <c r="H83" s="662"/>
      <c r="I83" s="662"/>
      <c r="J83" s="442"/>
      <c r="K83" s="211"/>
    </row>
    <row r="84" spans="2:11" ht="15" hidden="1" customHeight="1" outlineLevel="1">
      <c r="B84" s="1147" t="s">
        <v>58</v>
      </c>
      <c r="C84" s="1148"/>
      <c r="D84" s="1148"/>
      <c r="E84" s="1148"/>
      <c r="F84" s="1148"/>
      <c r="G84" s="1148"/>
      <c r="H84" s="1148"/>
      <c r="I84" s="1148"/>
      <c r="J84" s="1148"/>
      <c r="K84" s="1149"/>
    </row>
    <row r="85" spans="2:11" ht="15" hidden="1" customHeight="1" outlineLevel="1">
      <c r="B85" s="388"/>
      <c r="C85" s="1148" t="s">
        <v>59</v>
      </c>
      <c r="D85" s="1148"/>
      <c r="E85" s="1148"/>
      <c r="F85" s="1148"/>
      <c r="G85" s="1148"/>
      <c r="H85" s="1148"/>
      <c r="I85" s="1148"/>
      <c r="J85" s="1148"/>
      <c r="K85" s="1149"/>
    </row>
    <row r="86" spans="2:11" ht="15" hidden="1" customHeight="1" outlineLevel="1">
      <c r="B86" s="963" t="s">
        <v>60</v>
      </c>
      <c r="C86" s="964"/>
      <c r="D86" s="964"/>
      <c r="E86" s="964"/>
      <c r="F86" s="964"/>
      <c r="G86" s="964"/>
      <c r="H86" s="964"/>
      <c r="I86" s="964"/>
      <c r="J86" s="964"/>
      <c r="K86" s="965"/>
    </row>
    <row r="87" spans="2:11" ht="15" hidden="1" customHeight="1" outlineLevel="1">
      <c r="B87" s="70"/>
      <c r="C87" s="964" t="s">
        <v>61</v>
      </c>
      <c r="D87" s="964"/>
      <c r="E87" s="964"/>
      <c r="F87" s="964"/>
      <c r="G87" s="964"/>
      <c r="H87" s="964"/>
      <c r="I87" s="964"/>
      <c r="J87" s="964"/>
      <c r="K87" s="965"/>
    </row>
    <row r="88" spans="2:11" ht="15" hidden="1" customHeight="1" outlineLevel="1">
      <c r="B88" s="6"/>
      <c r="C88" s="448"/>
      <c r="D88" s="448"/>
      <c r="E88" s="448"/>
      <c r="F88" s="448"/>
      <c r="G88" s="448"/>
      <c r="H88" s="448"/>
      <c r="I88" s="448"/>
      <c r="J88" s="448"/>
      <c r="K88" s="457"/>
    </row>
    <row r="89" spans="2:11" ht="15" hidden="1" customHeight="1" outlineLevel="1">
      <c r="B89" s="968" t="s">
        <v>44</v>
      </c>
      <c r="C89" s="969"/>
      <c r="D89" s="969"/>
      <c r="E89" s="969"/>
      <c r="F89" s="969"/>
      <c r="G89" s="969"/>
      <c r="H89" s="969"/>
      <c r="I89" s="969"/>
      <c r="J89" s="969"/>
      <c r="K89" s="970"/>
    </row>
    <row r="90" spans="2:11" ht="22.5" hidden="1" customHeight="1" outlineLevel="1">
      <c r="B90" s="494"/>
      <c r="C90" s="971" t="s">
        <v>45</v>
      </c>
      <c r="D90" s="971"/>
      <c r="E90" s="971"/>
      <c r="F90" s="971"/>
      <c r="G90" s="971"/>
      <c r="H90" s="971"/>
      <c r="I90" s="971"/>
      <c r="J90" s="971"/>
      <c r="K90" s="972"/>
    </row>
    <row r="91" spans="2:11" ht="15" hidden="1" customHeight="1" outlineLevel="1">
      <c r="B91" s="6"/>
      <c r="C91" s="448"/>
      <c r="D91" s="448"/>
      <c r="E91" s="448"/>
      <c r="F91" s="448"/>
      <c r="G91" s="448"/>
      <c r="H91" s="448"/>
      <c r="I91" s="448"/>
      <c r="J91" s="448"/>
      <c r="K91" s="457"/>
    </row>
    <row r="92" spans="2:11" ht="15" hidden="1" customHeight="1" outlineLevel="1">
      <c r="B92" s="386" t="s">
        <v>19</v>
      </c>
      <c r="C92" s="441"/>
      <c r="D92" s="445"/>
      <c r="E92" s="445"/>
      <c r="F92" s="96"/>
      <c r="G92" s="96"/>
      <c r="H92" s="96"/>
      <c r="I92" s="439"/>
      <c r="J92" s="439"/>
      <c r="K92" s="211"/>
    </row>
    <row r="93" spans="2:11" ht="15" hidden="1" customHeight="1" outlineLevel="1">
      <c r="B93" s="495" t="s">
        <v>496</v>
      </c>
      <c r="C93" s="657" t="s">
        <v>483</v>
      </c>
      <c r="D93" s="657"/>
      <c r="E93" s="657"/>
      <c r="F93" s="657"/>
      <c r="G93" s="657"/>
      <c r="H93" s="657"/>
      <c r="I93" s="657"/>
      <c r="J93" s="657"/>
      <c r="K93" s="658"/>
    </row>
    <row r="94" spans="2:11" ht="43.9" hidden="1" customHeight="1" outlineLevel="1">
      <c r="B94" s="28"/>
      <c r="C94" s="657"/>
      <c r="D94" s="657"/>
      <c r="E94" s="657"/>
      <c r="F94" s="657"/>
      <c r="G94" s="657"/>
      <c r="H94" s="657"/>
      <c r="I94" s="657"/>
      <c r="J94" s="657"/>
      <c r="K94" s="658"/>
    </row>
    <row r="95" spans="2:11" ht="15" hidden="1" customHeight="1" outlineLevel="1">
      <c r="B95" s="495" t="s">
        <v>496</v>
      </c>
      <c r="C95" s="657" t="s">
        <v>484</v>
      </c>
      <c r="D95" s="657"/>
      <c r="E95" s="657"/>
      <c r="F95" s="657"/>
      <c r="G95" s="657"/>
      <c r="H95" s="657"/>
      <c r="I95" s="657"/>
      <c r="J95" s="657"/>
      <c r="K95" s="658"/>
    </row>
    <row r="96" spans="2:11" ht="15" hidden="1" customHeight="1" outlineLevel="1">
      <c r="B96" s="28"/>
      <c r="C96" s="657"/>
      <c r="D96" s="657"/>
      <c r="E96" s="657"/>
      <c r="F96" s="657"/>
      <c r="G96" s="657"/>
      <c r="H96" s="657"/>
      <c r="I96" s="657"/>
      <c r="J96" s="657"/>
      <c r="K96" s="658"/>
    </row>
    <row r="97" spans="2:11" ht="42.6" hidden="1" customHeight="1" outlineLevel="1">
      <c r="B97" s="28"/>
      <c r="C97" s="657"/>
      <c r="D97" s="657"/>
      <c r="E97" s="657"/>
      <c r="F97" s="657"/>
      <c r="G97" s="657"/>
      <c r="H97" s="657"/>
      <c r="I97" s="657"/>
      <c r="J97" s="657"/>
      <c r="K97" s="658"/>
    </row>
    <row r="98" spans="2:11" ht="15" hidden="1" customHeight="1" outlineLevel="1">
      <c r="B98" s="495" t="s">
        <v>496</v>
      </c>
      <c r="C98" s="657" t="s">
        <v>485</v>
      </c>
      <c r="D98" s="657"/>
      <c r="E98" s="657"/>
      <c r="F98" s="657"/>
      <c r="G98" s="657"/>
      <c r="H98" s="657"/>
      <c r="I98" s="657"/>
      <c r="J98" s="657"/>
      <c r="K98" s="658"/>
    </row>
    <row r="99" spans="2:11" ht="41.45" hidden="1" customHeight="1" outlineLevel="1">
      <c r="B99" s="28"/>
      <c r="C99" s="657"/>
      <c r="D99" s="657"/>
      <c r="E99" s="657"/>
      <c r="F99" s="657"/>
      <c r="G99" s="657"/>
      <c r="H99" s="657"/>
      <c r="I99" s="657"/>
      <c r="J99" s="657"/>
      <c r="K99" s="658"/>
    </row>
    <row r="100" spans="2:11" ht="15" hidden="1" customHeight="1" outlineLevel="1">
      <c r="B100" s="495" t="s">
        <v>496</v>
      </c>
      <c r="C100" s="1146" t="s">
        <v>486</v>
      </c>
      <c r="D100" s="657"/>
      <c r="E100" s="657"/>
      <c r="F100" s="657"/>
      <c r="G100" s="657"/>
      <c r="H100" s="657"/>
      <c r="I100" s="657"/>
      <c r="J100" s="657"/>
      <c r="K100" s="658"/>
    </row>
    <row r="101" spans="2:11" ht="15" hidden="1" customHeight="1" outlineLevel="1">
      <c r="B101" s="28"/>
      <c r="C101" s="657"/>
      <c r="D101" s="657"/>
      <c r="E101" s="657"/>
      <c r="F101" s="657"/>
      <c r="G101" s="657"/>
      <c r="H101" s="657"/>
      <c r="I101" s="657"/>
      <c r="J101" s="657"/>
      <c r="K101" s="658"/>
    </row>
    <row r="102" spans="2:11" ht="15" hidden="1" customHeight="1" outlineLevel="1">
      <c r="B102" s="28"/>
      <c r="C102" s="657"/>
      <c r="D102" s="657"/>
      <c r="E102" s="657"/>
      <c r="F102" s="657"/>
      <c r="G102" s="657"/>
      <c r="H102" s="657"/>
      <c r="I102" s="657"/>
      <c r="J102" s="657"/>
      <c r="K102" s="658"/>
    </row>
    <row r="103" spans="2:11" ht="51" hidden="1" customHeight="1" outlineLevel="1">
      <c r="B103" s="28"/>
      <c r="C103" s="657"/>
      <c r="D103" s="657"/>
      <c r="E103" s="657"/>
      <c r="F103" s="657"/>
      <c r="G103" s="657"/>
      <c r="H103" s="657"/>
      <c r="I103" s="657"/>
      <c r="J103" s="657"/>
      <c r="K103" s="658"/>
    </row>
    <row r="104" spans="2:11" ht="32.450000000000003" hidden="1" customHeight="1" outlineLevel="1">
      <c r="B104" s="28"/>
      <c r="C104" s="438" t="s">
        <v>21</v>
      </c>
      <c r="D104" s="959" t="s">
        <v>284</v>
      </c>
      <c r="E104" s="959"/>
      <c r="F104" s="959"/>
      <c r="G104" s="959"/>
      <c r="H104" s="959"/>
      <c r="I104" s="959"/>
      <c r="J104" s="959"/>
      <c r="K104" s="960"/>
    </row>
    <row r="105" spans="2:11" ht="32.450000000000003" hidden="1" customHeight="1" outlineLevel="1">
      <c r="B105" s="28"/>
      <c r="C105" s="438" t="s">
        <v>21</v>
      </c>
      <c r="D105" s="959" t="s">
        <v>487</v>
      </c>
      <c r="E105" s="959"/>
      <c r="F105" s="959"/>
      <c r="G105" s="959"/>
      <c r="H105" s="959"/>
      <c r="I105" s="959"/>
      <c r="J105" s="959"/>
      <c r="K105" s="960"/>
    </row>
    <row r="106" spans="2:11" ht="32.450000000000003" hidden="1" customHeight="1" outlineLevel="1">
      <c r="B106" s="28"/>
      <c r="C106" s="438" t="s">
        <v>21</v>
      </c>
      <c r="D106" s="657" t="s">
        <v>488</v>
      </c>
      <c r="E106" s="657"/>
      <c r="F106" s="657"/>
      <c r="G106" s="657"/>
      <c r="H106" s="657"/>
      <c r="I106" s="657"/>
      <c r="J106" s="657"/>
      <c r="K106" s="658"/>
    </row>
    <row r="107" spans="2:11" ht="32.450000000000003" hidden="1" customHeight="1" outlineLevel="1">
      <c r="B107" s="28"/>
      <c r="C107" s="438" t="s">
        <v>21</v>
      </c>
      <c r="D107" s="657" t="s">
        <v>489</v>
      </c>
      <c r="E107" s="657"/>
      <c r="F107" s="657"/>
      <c r="G107" s="657"/>
      <c r="H107" s="657"/>
      <c r="I107" s="657"/>
      <c r="J107" s="657"/>
      <c r="K107" s="658"/>
    </row>
    <row r="108" spans="2:11" ht="32.450000000000003" hidden="1" customHeight="1" outlineLevel="1">
      <c r="B108" s="28"/>
      <c r="C108" s="438" t="s">
        <v>21</v>
      </c>
      <c r="D108" s="657" t="s">
        <v>490</v>
      </c>
      <c r="E108" s="657"/>
      <c r="F108" s="657"/>
      <c r="G108" s="657"/>
      <c r="H108" s="657"/>
      <c r="I108" s="657"/>
      <c r="J108" s="657"/>
      <c r="K108" s="658"/>
    </row>
    <row r="109" spans="2:11" ht="15" hidden="1" customHeight="1" outlineLevel="1">
      <c r="B109" s="495" t="s">
        <v>496</v>
      </c>
      <c r="C109" s="651" t="s">
        <v>491</v>
      </c>
      <c r="D109" s="651"/>
      <c r="E109" s="651"/>
      <c r="F109" s="651"/>
      <c r="G109" s="651"/>
      <c r="H109" s="651"/>
      <c r="I109" s="651"/>
      <c r="J109" s="651"/>
      <c r="K109" s="652"/>
    </row>
    <row r="110" spans="2:11" ht="41.45" hidden="1" customHeight="1" outlineLevel="1">
      <c r="B110" s="28"/>
      <c r="C110" s="651"/>
      <c r="D110" s="651"/>
      <c r="E110" s="651"/>
      <c r="F110" s="651"/>
      <c r="G110" s="651"/>
      <c r="H110" s="651"/>
      <c r="I110" s="651"/>
      <c r="J110" s="651"/>
      <c r="K110" s="652"/>
    </row>
    <row r="111" spans="2:11" ht="31.9" hidden="1" customHeight="1" outlineLevel="1">
      <c r="B111" s="495" t="s">
        <v>497</v>
      </c>
      <c r="C111" s="671" t="s">
        <v>492</v>
      </c>
      <c r="D111" s="671"/>
      <c r="E111" s="671"/>
      <c r="F111" s="671"/>
      <c r="G111" s="671"/>
      <c r="H111" s="671"/>
      <c r="I111" s="671"/>
      <c r="J111" s="671"/>
      <c r="K111" s="672"/>
    </row>
    <row r="112" spans="2:11" ht="32.450000000000003" hidden="1" customHeight="1" outlineLevel="1">
      <c r="B112" s="28"/>
      <c r="C112" s="438" t="s">
        <v>21</v>
      </c>
      <c r="D112" s="959" t="s">
        <v>493</v>
      </c>
      <c r="E112" s="959"/>
      <c r="F112" s="959"/>
      <c r="G112" s="959"/>
      <c r="H112" s="959"/>
      <c r="I112" s="959"/>
      <c r="J112" s="959"/>
      <c r="K112" s="960"/>
    </row>
    <row r="113" spans="2:11" ht="32.450000000000003" hidden="1" customHeight="1" outlineLevel="1">
      <c r="B113" s="28"/>
      <c r="C113" s="438" t="s">
        <v>21</v>
      </c>
      <c r="D113" s="959" t="s">
        <v>319</v>
      </c>
      <c r="E113" s="959"/>
      <c r="F113" s="959"/>
      <c r="G113" s="959"/>
      <c r="H113" s="959"/>
      <c r="I113" s="959"/>
      <c r="J113" s="959"/>
      <c r="K113" s="960"/>
    </row>
    <row r="114" spans="2:11" ht="32.450000000000003" hidden="1" customHeight="1" outlineLevel="1">
      <c r="B114" s="28"/>
      <c r="C114" s="438" t="s">
        <v>21</v>
      </c>
      <c r="D114" s="959" t="s">
        <v>287</v>
      </c>
      <c r="E114" s="959"/>
      <c r="F114" s="959"/>
      <c r="G114" s="959"/>
      <c r="H114" s="959"/>
      <c r="I114" s="959"/>
      <c r="J114" s="959"/>
      <c r="K114" s="960"/>
    </row>
    <row r="115" spans="2:11" ht="32.450000000000003" hidden="1" customHeight="1" outlineLevel="1">
      <c r="B115" s="28"/>
      <c r="C115" s="438" t="s">
        <v>21</v>
      </c>
      <c r="D115" s="959" t="s">
        <v>494</v>
      </c>
      <c r="E115" s="959"/>
      <c r="F115" s="959"/>
      <c r="G115" s="959"/>
      <c r="H115" s="959"/>
      <c r="I115" s="959"/>
      <c r="J115" s="959"/>
      <c r="K115" s="960"/>
    </row>
    <row r="116" spans="2:11" ht="15" hidden="1" customHeight="1" outlineLevel="1">
      <c r="B116" s="19"/>
      <c r="C116" s="14"/>
      <c r="D116" s="14"/>
      <c r="E116" s="14"/>
      <c r="F116" s="14"/>
      <c r="G116" s="14"/>
      <c r="H116" s="14"/>
      <c r="I116" s="14"/>
      <c r="J116" s="14"/>
      <c r="K116" s="15"/>
    </row>
    <row r="117" spans="2:11" ht="15" customHeight="1">
      <c r="B117" s="2"/>
      <c r="C117" s="2"/>
      <c r="D117" s="2"/>
      <c r="E117" s="2"/>
    </row>
    <row r="118" spans="2:11" ht="19.5" customHeight="1">
      <c r="B118" s="2"/>
      <c r="C118" s="2"/>
      <c r="D118" s="2"/>
      <c r="E118" s="2"/>
    </row>
    <row r="119" spans="2:11" ht="19.5" customHeight="1">
      <c r="B119" s="2"/>
      <c r="C119" s="2"/>
      <c r="D119" s="2"/>
      <c r="E119" s="2"/>
    </row>
    <row r="120" spans="2:11" ht="19.5" customHeight="1">
      <c r="B120" s="2"/>
      <c r="C120" s="2"/>
      <c r="D120" s="2"/>
      <c r="E120" s="2"/>
      <c r="I120" s="2"/>
      <c r="J120" s="2"/>
    </row>
    <row r="121" spans="2:11" ht="19.5" customHeight="1">
      <c r="B121" s="2"/>
      <c r="C121" s="2"/>
      <c r="D121" s="2"/>
      <c r="E121" s="2"/>
      <c r="I121" s="2"/>
      <c r="J121" s="2"/>
    </row>
    <row r="122" spans="2:11" ht="19.5" customHeight="1">
      <c r="B122" s="2"/>
      <c r="C122" s="2"/>
      <c r="D122" s="2"/>
      <c r="E122" s="2"/>
      <c r="I122" s="2"/>
      <c r="J122" s="2"/>
    </row>
    <row r="123" spans="2:11" ht="19.5" customHeight="1">
      <c r="B123" s="2"/>
      <c r="C123" s="2"/>
      <c r="D123" s="2"/>
      <c r="E123" s="2"/>
      <c r="I123" s="2"/>
      <c r="J123" s="2"/>
    </row>
    <row r="124" spans="2:11" ht="19.5" customHeight="1">
      <c r="B124" s="2"/>
      <c r="C124" s="2"/>
      <c r="D124" s="2"/>
      <c r="E124" s="2"/>
      <c r="I124" s="2"/>
      <c r="J124" s="2"/>
    </row>
    <row r="125" spans="2:11" ht="19.5" customHeight="1">
      <c r="B125" s="2"/>
      <c r="C125" s="2"/>
      <c r="D125" s="2"/>
      <c r="E125" s="2"/>
      <c r="I125" s="2"/>
      <c r="J125" s="2"/>
    </row>
    <row r="126" spans="2:11" ht="19.5" customHeight="1">
      <c r="B126" s="2"/>
      <c r="C126" s="2"/>
      <c r="D126" s="2"/>
      <c r="E126" s="2"/>
      <c r="I126" s="2"/>
      <c r="J126" s="2"/>
    </row>
    <row r="127" spans="2:11" ht="19.5" customHeight="1">
      <c r="B127" s="2"/>
      <c r="C127" s="2"/>
      <c r="D127" s="2"/>
      <c r="E127" s="2"/>
      <c r="I127" s="2"/>
      <c r="J127" s="2"/>
    </row>
    <row r="128" spans="2:11" ht="19.5" customHeight="1">
      <c r="B128" s="2"/>
      <c r="C128" s="2"/>
      <c r="D128" s="2"/>
      <c r="E128" s="2"/>
      <c r="I128" s="2"/>
      <c r="J128" s="2"/>
    </row>
    <row r="129" s="2" customFormat="1" ht="19.5" customHeight="1"/>
    <row r="130" s="2" customFormat="1" ht="19.5" customHeight="1"/>
    <row r="131" s="2" customFormat="1" ht="19.5" customHeight="1"/>
    <row r="132" s="2" customFormat="1" ht="19.5" customHeight="1"/>
    <row r="133" s="2" customFormat="1" ht="19.5" customHeight="1"/>
    <row r="134" s="2" customFormat="1" ht="19.5" customHeight="1"/>
    <row r="135" s="2" customFormat="1" ht="19.5" customHeight="1"/>
    <row r="136" s="2" customFormat="1" ht="19.5" customHeight="1"/>
    <row r="137" s="2" customFormat="1" ht="19.5" customHeight="1"/>
    <row r="138" s="2" customFormat="1" ht="19.5" customHeight="1"/>
    <row r="139" s="2" customFormat="1" ht="19.5" customHeight="1"/>
    <row r="140" s="2" customFormat="1" ht="19.5" customHeight="1"/>
    <row r="141" s="2" customFormat="1" ht="19.5" customHeight="1"/>
    <row r="142" s="2" customFormat="1" ht="19.5" customHeight="1"/>
    <row r="143" s="2" customFormat="1" ht="19.5" customHeight="1"/>
    <row r="144" s="2" customFormat="1" ht="19.5" customHeight="1"/>
    <row r="145" s="2" customFormat="1" ht="19.5" customHeight="1"/>
    <row r="146" s="2" customFormat="1" ht="19.5" customHeight="1"/>
    <row r="147" s="2" customFormat="1" ht="19.5" customHeight="1"/>
    <row r="148" s="2" customFormat="1" ht="19.5" customHeight="1"/>
    <row r="149" s="2" customFormat="1" ht="19.5" customHeight="1"/>
    <row r="150" s="2" customFormat="1" ht="19.5" customHeight="1"/>
    <row r="151" s="2" customFormat="1" ht="19.5" customHeight="1"/>
    <row r="152" s="2" customFormat="1" ht="19.5" customHeight="1"/>
    <row r="153" s="2" customFormat="1" ht="19.5" customHeight="1"/>
    <row r="154" s="2" customFormat="1" ht="19.5" customHeight="1"/>
    <row r="155" s="2" customFormat="1" ht="19.5" customHeight="1"/>
    <row r="156" s="2" customFormat="1" ht="19.5" customHeight="1"/>
    <row r="157" s="2" customFormat="1" ht="19.5" customHeight="1"/>
    <row r="158" s="2" customFormat="1" ht="19.5" customHeight="1"/>
    <row r="159" s="2" customFormat="1" ht="19.5" customHeight="1"/>
    <row r="160" s="2" customFormat="1" ht="19.5" customHeight="1"/>
    <row r="161" s="2" customFormat="1" ht="19.5" customHeight="1"/>
    <row r="162" s="2" customFormat="1" ht="19.5" customHeight="1"/>
    <row r="163" s="2" customFormat="1" ht="19.5" customHeight="1"/>
    <row r="164" s="2" customFormat="1" ht="19.5" customHeight="1"/>
    <row r="165" s="2" customFormat="1" ht="19.5" customHeight="1"/>
    <row r="166" s="2" customFormat="1" ht="19.5" customHeight="1"/>
    <row r="167" s="2" customFormat="1" ht="19.5" customHeight="1"/>
    <row r="168" s="2" customFormat="1" ht="19.5" customHeight="1"/>
    <row r="169" s="2" customFormat="1" ht="19.5" customHeight="1"/>
    <row r="170" s="2" customFormat="1" ht="19.5" customHeight="1"/>
    <row r="171" s="2" customFormat="1" ht="19.5" customHeight="1"/>
    <row r="172" s="2" customFormat="1" ht="19.5" customHeight="1"/>
    <row r="173" s="2" customFormat="1" ht="19.5" customHeight="1"/>
    <row r="174" s="2" customFormat="1" ht="19.5" customHeight="1"/>
    <row r="175" s="2" customFormat="1" ht="19.5" customHeight="1"/>
    <row r="176" s="2" customFormat="1" ht="19.5" customHeight="1"/>
    <row r="177" s="2" customFormat="1" ht="19.5" customHeight="1"/>
    <row r="178" s="2" customFormat="1" ht="19.5" customHeight="1"/>
    <row r="179" s="2" customFormat="1" ht="19.5" customHeight="1"/>
    <row r="180" s="2" customFormat="1" ht="19.5" customHeight="1"/>
    <row r="181" s="2" customFormat="1" ht="19.5" customHeight="1"/>
    <row r="182" s="2" customFormat="1" ht="19.5" customHeight="1"/>
    <row r="183" s="2" customFormat="1" ht="19.5" customHeight="1"/>
    <row r="184" s="2" customFormat="1" ht="19.5" customHeight="1"/>
    <row r="185" s="2" customFormat="1" ht="19.5" customHeight="1"/>
    <row r="186" s="2" customFormat="1" ht="19.5" customHeight="1"/>
    <row r="187" s="2" customFormat="1" ht="19.5" customHeight="1"/>
    <row r="188" s="2" customFormat="1" ht="19.5" customHeight="1"/>
    <row r="189" s="2" customFormat="1" ht="19.5" customHeight="1"/>
    <row r="190" s="2" customFormat="1" ht="19.5" customHeight="1"/>
    <row r="191" s="2" customFormat="1" ht="19.5" customHeight="1"/>
    <row r="192" s="2" customFormat="1" ht="19.5" customHeight="1"/>
    <row r="193" s="2" customFormat="1" ht="19.5" customHeight="1"/>
    <row r="194" s="2" customFormat="1" ht="19.5" customHeight="1"/>
    <row r="195" s="2" customFormat="1" ht="19.5" customHeight="1"/>
    <row r="196" s="2" customFormat="1" ht="19.5" customHeight="1"/>
    <row r="197" s="2" customFormat="1" ht="19.5" customHeight="1"/>
    <row r="198" s="2" customFormat="1" ht="19.5" customHeight="1"/>
    <row r="199" s="2" customFormat="1" ht="19.5" customHeight="1"/>
    <row r="200" s="2" customFormat="1" ht="19.5" customHeight="1"/>
    <row r="201" s="2" customFormat="1" ht="19.5" customHeight="1"/>
    <row r="202" s="2" customFormat="1" ht="19.5" customHeight="1"/>
    <row r="203" s="2" customFormat="1" ht="19.5" customHeight="1"/>
    <row r="204" s="2" customFormat="1" ht="19.5" customHeight="1"/>
    <row r="205" s="2" customFormat="1" ht="19.5" customHeight="1"/>
    <row r="206" s="2" customFormat="1" ht="19.5" customHeight="1"/>
    <row r="207" s="2" customFormat="1" ht="19.5" customHeight="1"/>
    <row r="208" s="2" customFormat="1" ht="19.5" customHeight="1"/>
    <row r="209" s="2" customFormat="1" ht="19.5" customHeight="1"/>
    <row r="210" s="2" customFormat="1" ht="19.5" customHeight="1"/>
    <row r="211" s="2" customFormat="1" ht="19.5" customHeight="1"/>
    <row r="212" s="2" customFormat="1" ht="19.5" customHeight="1"/>
    <row r="213" s="2" customFormat="1" ht="19.5" customHeight="1"/>
    <row r="214" s="2" customFormat="1" ht="19.5" customHeight="1"/>
    <row r="215" s="2" customFormat="1" ht="19.5" customHeight="1"/>
    <row r="216" s="2" customFormat="1" ht="19.5" customHeight="1"/>
    <row r="217" s="2" customFormat="1" ht="19.5" customHeight="1"/>
    <row r="218" s="2" customFormat="1" ht="19.5" customHeight="1"/>
    <row r="219" s="2" customFormat="1" ht="19.5" customHeight="1"/>
    <row r="220" s="2" customFormat="1" ht="19.5" customHeight="1"/>
    <row r="221" s="2" customFormat="1" ht="19.5" customHeight="1"/>
    <row r="222" s="2" customFormat="1" ht="19.5" customHeight="1"/>
    <row r="223" s="2" customFormat="1" ht="19.5" customHeight="1"/>
    <row r="224" s="2" customFormat="1" ht="19.5" customHeight="1"/>
    <row r="225" s="2" customFormat="1" ht="19.5" customHeight="1"/>
    <row r="226" s="2" customFormat="1" ht="19.5" customHeight="1"/>
    <row r="227" s="2" customFormat="1" ht="19.5" customHeight="1"/>
    <row r="228" s="2" customFormat="1" ht="19.5" customHeight="1"/>
    <row r="229" s="2" customFormat="1" ht="19.5" customHeight="1"/>
    <row r="230" s="2" customFormat="1" ht="19.5" customHeight="1"/>
    <row r="231" s="2" customFormat="1" ht="19.5" customHeight="1"/>
    <row r="232" s="2" customFormat="1" ht="19.5" customHeight="1"/>
    <row r="233" s="2" customFormat="1" ht="19.5" customHeight="1"/>
    <row r="234" s="2" customFormat="1" ht="19.5" customHeight="1"/>
    <row r="235" s="2" customFormat="1" ht="19.5" customHeight="1"/>
    <row r="236" s="2" customFormat="1" ht="19.5" customHeight="1"/>
    <row r="237" s="2" customFormat="1" ht="19.5" customHeight="1"/>
    <row r="238" s="2" customFormat="1" ht="19.5" customHeight="1"/>
    <row r="239" s="2" customFormat="1" ht="19.5" customHeight="1"/>
    <row r="240" s="2" customFormat="1" ht="19.5" customHeight="1"/>
    <row r="241" s="2" customFormat="1" ht="19.5" customHeight="1"/>
    <row r="242" s="2" customFormat="1" ht="19.5" customHeight="1"/>
    <row r="243" s="2" customFormat="1" ht="19.5" customHeight="1"/>
    <row r="244" s="2" customFormat="1" ht="19.5" customHeight="1"/>
    <row r="245" s="2" customFormat="1" ht="19.5" customHeight="1"/>
    <row r="246" s="2" customFormat="1" ht="19.5" customHeight="1"/>
    <row r="247" s="2" customFormat="1" ht="19.5" customHeight="1"/>
    <row r="248" s="2" customFormat="1" ht="19.5" customHeight="1"/>
    <row r="249" s="2" customFormat="1" ht="19.5" customHeight="1"/>
    <row r="250" s="2" customFormat="1" ht="19.5" customHeight="1"/>
    <row r="251" s="2" customFormat="1" ht="19.5" customHeight="1"/>
    <row r="252" s="2" customFormat="1" ht="19.5" customHeight="1"/>
    <row r="253" s="2" customFormat="1" ht="19.5" customHeight="1"/>
    <row r="254" s="2" customFormat="1" ht="19.5" customHeight="1"/>
    <row r="255" s="2" customFormat="1" ht="19.5" customHeight="1"/>
    <row r="256" s="2" customFormat="1" ht="19.5" customHeight="1"/>
    <row r="257" s="2" customFormat="1" ht="19.5" customHeight="1"/>
    <row r="258" s="2" customFormat="1" ht="19.5" customHeight="1"/>
    <row r="259" s="2" customFormat="1" ht="19.5" customHeight="1"/>
    <row r="260" s="2" customFormat="1" ht="19.5" customHeight="1"/>
    <row r="261" s="2" customFormat="1" ht="19.5" customHeight="1"/>
    <row r="262" s="2" customFormat="1" ht="19.5" customHeight="1"/>
    <row r="263" s="2" customFormat="1" ht="19.5" customHeight="1"/>
    <row r="264" s="2" customFormat="1" ht="19.5" customHeight="1"/>
    <row r="265" s="2" customFormat="1" ht="19.5" customHeight="1"/>
    <row r="266" s="2" customFormat="1" ht="19.5" customHeight="1"/>
    <row r="267" s="2" customFormat="1" ht="19.5" customHeight="1"/>
    <row r="268" s="2" customFormat="1" ht="19.5" customHeight="1"/>
    <row r="269" s="2" customFormat="1" ht="19.5" customHeight="1"/>
    <row r="270" s="2" customFormat="1" ht="19.5" customHeight="1"/>
  </sheetData>
  <mergeCells count="73">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 ref="G19:I20"/>
    <mergeCell ref="C22:D22"/>
    <mergeCell ref="G22:I22"/>
    <mergeCell ref="F23:J23"/>
    <mergeCell ref="G24:J25"/>
    <mergeCell ref="C27:D28"/>
    <mergeCell ref="G27:I29"/>
    <mergeCell ref="D29:D33"/>
    <mergeCell ref="H30:I31"/>
    <mergeCell ref="H32:I33"/>
    <mergeCell ref="H41:I43"/>
    <mergeCell ref="C42:D57"/>
    <mergeCell ref="H44:I46"/>
    <mergeCell ref="H47:I48"/>
    <mergeCell ref="F49:J49"/>
    <mergeCell ref="G50:I52"/>
    <mergeCell ref="H53:I55"/>
    <mergeCell ref="H56:I58"/>
    <mergeCell ref="D34:D37"/>
    <mergeCell ref="H34:I37"/>
    <mergeCell ref="D38:D40"/>
    <mergeCell ref="F38:J38"/>
    <mergeCell ref="G39:I40"/>
    <mergeCell ref="H59:I61"/>
    <mergeCell ref="C63:D71"/>
    <mergeCell ref="G63:I63"/>
    <mergeCell ref="H64:I66"/>
    <mergeCell ref="H67:I71"/>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s>
  <phoneticPr fontId="71"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3" width="11.42578125" style="2"/>
    <col min="14" max="14" width="40.85546875" style="2" customWidth="1"/>
    <col min="15" max="16384" width="11.42578125" style="2"/>
  </cols>
  <sheetData>
    <row r="1" spans="2:12" ht="20.100000000000001" hidden="1" customHeight="1" thickTop="1" thickBot="1">
      <c r="B1" s="711" t="s">
        <v>46</v>
      </c>
      <c r="C1" s="712"/>
      <c r="D1" s="712"/>
      <c r="E1" s="712"/>
      <c r="F1" s="712"/>
      <c r="G1" s="712"/>
      <c r="H1" s="712"/>
      <c r="I1" s="712"/>
      <c r="J1" s="712"/>
      <c r="K1" s="713"/>
    </row>
    <row r="2" spans="2:12" ht="45" customHeight="1">
      <c r="B2" s="994" t="s">
        <v>500</v>
      </c>
      <c r="C2" s="995"/>
      <c r="D2" s="995"/>
      <c r="E2" s="995"/>
      <c r="F2" s="995"/>
      <c r="G2" s="995"/>
      <c r="H2" s="995"/>
      <c r="I2" s="995"/>
      <c r="J2" s="995"/>
      <c r="K2" s="996"/>
      <c r="L2" s="70"/>
    </row>
    <row r="3" spans="2:12" s="119" customFormat="1" ht="45" customHeight="1">
      <c r="B3" s="1160" t="s">
        <v>552</v>
      </c>
      <c r="C3" s="1161"/>
      <c r="D3" s="1161"/>
      <c r="E3" s="1161"/>
      <c r="F3" s="1161"/>
      <c r="G3" s="1161"/>
      <c r="H3" s="1161"/>
      <c r="I3" s="1161"/>
      <c r="J3" s="1161"/>
      <c r="K3" s="1162"/>
      <c r="L3" s="229"/>
    </row>
    <row r="4" spans="2:12" ht="15" customHeight="1">
      <c r="B4" s="997" t="s">
        <v>501</v>
      </c>
      <c r="C4" s="998"/>
      <c r="D4" s="998"/>
      <c r="E4" s="998"/>
      <c r="F4" s="1001" t="s">
        <v>502</v>
      </c>
      <c r="G4" s="1002"/>
      <c r="H4" s="1002"/>
      <c r="I4" s="1002"/>
      <c r="J4" s="1002"/>
      <c r="K4" s="1003"/>
      <c r="L4" s="70"/>
    </row>
    <row r="5" spans="2:12" ht="15" customHeight="1">
      <c r="B5" s="999"/>
      <c r="C5" s="1000"/>
      <c r="D5" s="1000"/>
      <c r="E5" s="1000"/>
      <c r="F5" s="1004"/>
      <c r="G5" s="1005"/>
      <c r="H5" s="1005"/>
      <c r="I5" s="1005"/>
      <c r="J5" s="1005"/>
      <c r="K5" s="1006"/>
    </row>
    <row r="6" spans="2:12" ht="46.9" customHeight="1">
      <c r="B6" s="999"/>
      <c r="C6" s="1000"/>
      <c r="D6" s="1000"/>
      <c r="E6" s="1000"/>
      <c r="F6" s="1004"/>
      <c r="G6" s="1005"/>
      <c r="H6" s="1005"/>
      <c r="I6" s="1005"/>
      <c r="J6" s="1005"/>
      <c r="K6" s="1006"/>
    </row>
    <row r="7" spans="2:12" ht="15" customHeight="1">
      <c r="B7" s="1007" t="s">
        <v>280</v>
      </c>
      <c r="C7" s="1008"/>
      <c r="D7" s="1008"/>
      <c r="E7" s="454"/>
      <c r="F7" s="1007" t="s">
        <v>281</v>
      </c>
      <c r="G7" s="1008"/>
      <c r="H7" s="1008"/>
      <c r="I7" s="1008"/>
      <c r="J7" s="108"/>
      <c r="K7" s="108" t="s">
        <v>282</v>
      </c>
    </row>
    <row r="8" spans="2:12" ht="25.9" customHeight="1">
      <c r="B8" s="168" t="s">
        <v>12</v>
      </c>
      <c r="C8" s="1152" t="s">
        <v>503</v>
      </c>
      <c r="D8" s="1009"/>
      <c r="E8" s="455"/>
      <c r="F8" s="3"/>
      <c r="G8" s="1159" t="s">
        <v>504</v>
      </c>
      <c r="H8" s="698"/>
      <c r="I8" s="698"/>
      <c r="J8" s="169"/>
      <c r="K8" s="4"/>
    </row>
    <row r="9" spans="2:12" ht="30" customHeight="1">
      <c r="B9" s="170"/>
      <c r="C9" s="1010"/>
      <c r="D9" s="1010"/>
      <c r="E9" s="456"/>
      <c r="F9" s="5"/>
      <c r="G9" s="96"/>
      <c r="H9" s="1011" t="s">
        <v>505</v>
      </c>
      <c r="I9" s="644"/>
      <c r="J9" s="171"/>
      <c r="K9" s="211"/>
    </row>
    <row r="10" spans="2:12" ht="25.9" customHeight="1">
      <c r="B10" s="170"/>
      <c r="C10" s="1010"/>
      <c r="D10" s="1010"/>
      <c r="E10" s="456"/>
      <c r="F10" s="5"/>
      <c r="G10" s="96"/>
      <c r="H10" s="1011" t="s">
        <v>506</v>
      </c>
      <c r="I10" s="644"/>
      <c r="J10" s="171"/>
      <c r="K10" s="211"/>
    </row>
    <row r="11" spans="2:12" ht="27.6" customHeight="1">
      <c r="B11" s="170"/>
      <c r="C11" s="1010"/>
      <c r="D11" s="1010"/>
      <c r="E11" s="456"/>
      <c r="F11" s="386"/>
      <c r="G11" s="647" t="s">
        <v>507</v>
      </c>
      <c r="H11" s="647"/>
      <c r="I11" s="647"/>
      <c r="J11" s="172"/>
      <c r="K11" s="211"/>
    </row>
    <row r="12" spans="2:12" ht="30" customHeight="1">
      <c r="B12" s="170"/>
      <c r="C12" s="456"/>
      <c r="D12" s="456"/>
      <c r="E12" s="456"/>
      <c r="F12" s="648" t="s">
        <v>508</v>
      </c>
      <c r="G12" s="1150"/>
      <c r="H12" s="1150"/>
      <c r="I12" s="1150"/>
      <c r="J12" s="1151"/>
      <c r="K12" s="211"/>
    </row>
    <row r="13" spans="2:12" ht="26.45" customHeight="1">
      <c r="B13" s="170"/>
      <c r="C13" s="456"/>
      <c r="D13" s="456"/>
      <c r="E13" s="456"/>
      <c r="F13" s="5"/>
      <c r="G13" s="958" t="s">
        <v>509</v>
      </c>
      <c r="H13" s="671"/>
      <c r="I13" s="671"/>
      <c r="J13" s="672"/>
      <c r="K13" s="211"/>
    </row>
    <row r="14" spans="2:12" ht="26.45" customHeight="1">
      <c r="B14" s="170"/>
      <c r="C14" s="456"/>
      <c r="D14" s="456"/>
      <c r="E14" s="456"/>
      <c r="F14" s="5"/>
      <c r="G14" s="96"/>
      <c r="H14" s="671" t="s">
        <v>510</v>
      </c>
      <c r="I14" s="671"/>
      <c r="J14" s="457"/>
      <c r="K14" s="211"/>
    </row>
    <row r="15" spans="2:12" ht="15" customHeight="1">
      <c r="B15" s="170"/>
      <c r="C15" s="456"/>
      <c r="D15" s="456"/>
      <c r="E15" s="456"/>
      <c r="F15" s="5"/>
      <c r="G15" s="96"/>
      <c r="H15" s="644" t="s">
        <v>511</v>
      </c>
      <c r="I15" s="644"/>
      <c r="J15" s="440"/>
      <c r="K15" s="211"/>
    </row>
    <row r="16" spans="2:12" ht="15" customHeight="1">
      <c r="B16" s="170"/>
      <c r="C16" s="456"/>
      <c r="D16" s="456"/>
      <c r="E16" s="456"/>
      <c r="F16" s="5"/>
      <c r="G16" s="439"/>
      <c r="H16" s="644"/>
      <c r="I16" s="644"/>
      <c r="J16" s="440"/>
      <c r="K16" s="211"/>
    </row>
    <row r="17" spans="2:11" ht="27" customHeight="1">
      <c r="B17" s="170"/>
      <c r="C17" s="456"/>
      <c r="D17" s="456"/>
      <c r="E17" s="456"/>
      <c r="F17" s="5"/>
      <c r="G17" s="439"/>
      <c r="H17" s="644"/>
      <c r="I17" s="644"/>
      <c r="J17" s="440"/>
      <c r="K17" s="211"/>
    </row>
    <row r="18" spans="2:11" ht="15" customHeight="1">
      <c r="B18" s="170"/>
      <c r="C18" s="456"/>
      <c r="D18" s="456"/>
      <c r="E18" s="456"/>
      <c r="F18" s="5"/>
      <c r="G18" s="690" t="s">
        <v>512</v>
      </c>
      <c r="H18" s="690"/>
      <c r="I18" s="690"/>
      <c r="J18" s="440"/>
      <c r="K18" s="211"/>
    </row>
    <row r="19" spans="2:11" ht="15" customHeight="1">
      <c r="B19" s="170"/>
      <c r="C19" s="456"/>
      <c r="D19" s="456"/>
      <c r="E19" s="456"/>
      <c r="F19" s="5"/>
      <c r="G19" s="690"/>
      <c r="H19" s="690"/>
      <c r="I19" s="690"/>
      <c r="J19" s="440"/>
      <c r="K19" s="211"/>
    </row>
    <row r="20" spans="2:11" ht="15" customHeight="1">
      <c r="B20" s="170"/>
      <c r="C20" s="109"/>
      <c r="D20" s="109"/>
      <c r="E20" s="109"/>
      <c r="F20" s="19"/>
      <c r="G20" s="212"/>
      <c r="H20" s="212"/>
      <c r="I20" s="212"/>
      <c r="J20" s="447"/>
      <c r="K20" s="211"/>
    </row>
    <row r="21" spans="2:11" ht="35.450000000000003" customHeight="1">
      <c r="B21" s="168" t="s">
        <v>25</v>
      </c>
      <c r="C21" s="1152" t="s">
        <v>513</v>
      </c>
      <c r="D21" s="1009"/>
      <c r="E21" s="173"/>
      <c r="F21" s="5"/>
      <c r="G21" s="671" t="s">
        <v>514</v>
      </c>
      <c r="H21" s="671"/>
      <c r="I21" s="671"/>
      <c r="J21" s="457"/>
      <c r="K21" s="97"/>
    </row>
    <row r="22" spans="2:11" ht="30" customHeight="1">
      <c r="B22" s="170"/>
      <c r="C22" s="461"/>
      <c r="D22" s="461"/>
      <c r="E22" s="174"/>
      <c r="F22" s="648" t="s">
        <v>508</v>
      </c>
      <c r="G22" s="1150"/>
      <c r="H22" s="1150"/>
      <c r="I22" s="1150"/>
      <c r="J22" s="1151"/>
      <c r="K22" s="24"/>
    </row>
    <row r="23" spans="2:11" ht="15" customHeight="1">
      <c r="B23" s="170"/>
      <c r="C23" s="461"/>
      <c r="D23" s="461"/>
      <c r="E23" s="174"/>
      <c r="F23" s="5"/>
      <c r="G23" s="958" t="s">
        <v>515</v>
      </c>
      <c r="H23" s="671"/>
      <c r="I23" s="671"/>
      <c r="J23" s="672"/>
      <c r="K23" s="24"/>
    </row>
    <row r="24" spans="2:11" ht="39" customHeight="1">
      <c r="B24" s="170"/>
      <c r="C24" s="461"/>
      <c r="D24" s="461"/>
      <c r="E24" s="174"/>
      <c r="F24" s="5"/>
      <c r="G24" s="671"/>
      <c r="H24" s="671"/>
      <c r="I24" s="671"/>
      <c r="J24" s="672"/>
      <c r="K24" s="24"/>
    </row>
    <row r="25" spans="2:11" ht="15" customHeight="1">
      <c r="B25" s="175"/>
      <c r="C25" s="110"/>
      <c r="D25" s="110"/>
      <c r="E25" s="176"/>
      <c r="F25" s="19"/>
      <c r="G25" s="177"/>
      <c r="H25" s="212"/>
      <c r="I25" s="212"/>
      <c r="J25" s="447"/>
      <c r="K25" s="98"/>
    </row>
    <row r="26" spans="2:11" ht="15" customHeight="1">
      <c r="B26" s="230" t="s">
        <v>34</v>
      </c>
      <c r="C26" s="688" t="s">
        <v>516</v>
      </c>
      <c r="D26" s="688"/>
      <c r="E26" s="173"/>
      <c r="F26" s="3"/>
      <c r="G26" s="643" t="s">
        <v>517</v>
      </c>
      <c r="H26" s="643"/>
      <c r="I26" s="643"/>
      <c r="J26" s="446"/>
      <c r="K26" s="97"/>
    </row>
    <row r="27" spans="2:11" ht="45" customHeight="1">
      <c r="B27" s="170"/>
      <c r="C27" s="692"/>
      <c r="D27" s="692"/>
      <c r="E27" s="174"/>
      <c r="F27" s="5"/>
      <c r="G27" s="644"/>
      <c r="H27" s="644"/>
      <c r="I27" s="644"/>
      <c r="J27" s="440"/>
      <c r="K27" s="24"/>
    </row>
    <row r="28" spans="2:11" ht="15" customHeight="1">
      <c r="B28" s="170"/>
      <c r="C28" s="461" t="s">
        <v>21</v>
      </c>
      <c r="D28" s="710" t="s">
        <v>518</v>
      </c>
      <c r="E28" s="174"/>
      <c r="F28" s="5"/>
      <c r="G28" s="439" t="s">
        <v>21</v>
      </c>
      <c r="H28" s="671" t="s">
        <v>519</v>
      </c>
      <c r="I28" s="671"/>
      <c r="J28" s="440"/>
      <c r="K28" s="24"/>
    </row>
    <row r="29" spans="2:11" ht="15" customHeight="1">
      <c r="B29" s="170"/>
      <c r="C29" s="461"/>
      <c r="D29" s="710"/>
      <c r="E29" s="174"/>
      <c r="F29" s="5"/>
      <c r="G29" s="439"/>
      <c r="H29" s="671"/>
      <c r="I29" s="671"/>
      <c r="J29" s="440"/>
      <c r="K29" s="24"/>
    </row>
    <row r="30" spans="2:11" ht="39.6" customHeight="1">
      <c r="B30" s="170"/>
      <c r="C30" s="461"/>
      <c r="D30" s="710"/>
      <c r="E30" s="174"/>
      <c r="F30" s="5"/>
      <c r="G30" s="439" t="s">
        <v>21</v>
      </c>
      <c r="H30" s="671" t="s">
        <v>520</v>
      </c>
      <c r="I30" s="671"/>
      <c r="J30" s="440"/>
      <c r="K30" s="24"/>
    </row>
    <row r="31" spans="2:11" ht="15" customHeight="1">
      <c r="B31" s="170"/>
      <c r="C31" s="461"/>
      <c r="D31" s="461"/>
      <c r="E31" s="174"/>
      <c r="F31" s="5"/>
      <c r="G31" s="439"/>
      <c r="H31" s="671"/>
      <c r="I31" s="671"/>
      <c r="J31" s="440"/>
      <c r="K31" s="24"/>
    </row>
    <row r="32" spans="2:11" ht="15" customHeight="1">
      <c r="B32" s="170"/>
      <c r="C32" s="692" t="s">
        <v>521</v>
      </c>
      <c r="D32" s="692"/>
      <c r="E32" s="174"/>
      <c r="F32" s="5"/>
      <c r="G32" s="439"/>
      <c r="H32" s="671"/>
      <c r="I32" s="671"/>
      <c r="J32" s="440"/>
      <c r="K32" s="24"/>
    </row>
    <row r="33" spans="2:11" ht="15" customHeight="1">
      <c r="B33" s="170"/>
      <c r="C33" s="692"/>
      <c r="D33" s="692"/>
      <c r="E33" s="174"/>
      <c r="F33" s="5"/>
      <c r="G33" s="439" t="s">
        <v>21</v>
      </c>
      <c r="H33" s="671" t="s">
        <v>522</v>
      </c>
      <c r="I33" s="671"/>
      <c r="J33" s="440"/>
      <c r="K33" s="24"/>
    </row>
    <row r="34" spans="2:11" ht="30.6" customHeight="1">
      <c r="B34" s="170"/>
      <c r="C34" s="692"/>
      <c r="D34" s="692"/>
      <c r="E34" s="174"/>
      <c r="F34" s="5"/>
      <c r="G34" s="439"/>
      <c r="H34" s="671"/>
      <c r="I34" s="671"/>
      <c r="J34" s="440"/>
      <c r="K34" s="24"/>
    </row>
    <row r="35" spans="2:11" ht="15" customHeight="1">
      <c r="B35" s="170"/>
      <c r="C35" s="692"/>
      <c r="D35" s="692"/>
      <c r="E35" s="174"/>
      <c r="F35" s="5"/>
      <c r="G35" s="439" t="s">
        <v>21</v>
      </c>
      <c r="H35" s="671" t="s">
        <v>523</v>
      </c>
      <c r="I35" s="671"/>
      <c r="J35" s="440"/>
      <c r="K35" s="24"/>
    </row>
    <row r="36" spans="2:11" ht="15" customHeight="1">
      <c r="B36" s="170"/>
      <c r="C36" s="692"/>
      <c r="D36" s="692"/>
      <c r="E36" s="174"/>
      <c r="F36" s="5"/>
      <c r="G36" s="439"/>
      <c r="H36" s="671"/>
      <c r="I36" s="671"/>
      <c r="J36" s="440"/>
      <c r="K36" s="24"/>
    </row>
    <row r="37" spans="2:11" ht="31.9" customHeight="1">
      <c r="B37" s="170"/>
      <c r="C37" s="692"/>
      <c r="D37" s="692"/>
      <c r="E37" s="174"/>
      <c r="F37" s="5"/>
      <c r="G37" s="439"/>
      <c r="H37" s="671"/>
      <c r="I37" s="671"/>
      <c r="J37" s="440"/>
      <c r="K37" s="24"/>
    </row>
    <row r="38" spans="2:11" ht="15" customHeight="1">
      <c r="B38" s="170"/>
      <c r="C38" s="692"/>
      <c r="D38" s="692"/>
      <c r="E38" s="174"/>
      <c r="F38" s="5"/>
      <c r="G38" s="478" t="s">
        <v>21</v>
      </c>
      <c r="H38" s="755" t="s">
        <v>524</v>
      </c>
      <c r="I38" s="755"/>
      <c r="J38" s="440"/>
      <c r="K38" s="24"/>
    </row>
    <row r="39" spans="2:11" ht="15" customHeight="1">
      <c r="B39" s="170"/>
      <c r="C39" s="692"/>
      <c r="D39" s="692"/>
      <c r="E39" s="174"/>
      <c r="F39" s="5"/>
      <c r="G39" s="478"/>
      <c r="H39" s="755"/>
      <c r="I39" s="755"/>
      <c r="J39" s="440"/>
      <c r="K39" s="24"/>
    </row>
    <row r="40" spans="2:11" ht="30.6" customHeight="1">
      <c r="B40" s="170"/>
      <c r="C40" s="692"/>
      <c r="D40" s="692"/>
      <c r="E40" s="174"/>
      <c r="F40" s="5"/>
      <c r="G40" s="439"/>
      <c r="H40" s="755"/>
      <c r="I40" s="755"/>
      <c r="J40" s="440"/>
      <c r="K40" s="24"/>
    </row>
    <row r="41" spans="2:11" ht="15" customHeight="1">
      <c r="B41" s="170"/>
      <c r="C41" s="692"/>
      <c r="D41" s="692"/>
      <c r="E41" s="174"/>
      <c r="F41" s="5"/>
      <c r="G41" s="462"/>
      <c r="H41" s="439"/>
      <c r="I41" s="439"/>
      <c r="J41" s="440"/>
      <c r="K41" s="24"/>
    </row>
    <row r="42" spans="2:11" ht="15" customHeight="1">
      <c r="B42" s="170"/>
      <c r="C42" s="692"/>
      <c r="D42" s="692"/>
      <c r="E42" s="174"/>
      <c r="F42" s="5"/>
      <c r="G42" s="462"/>
      <c r="H42" s="439"/>
      <c r="I42" s="439"/>
      <c r="J42" s="440"/>
      <c r="K42" s="24"/>
    </row>
    <row r="43" spans="2:11" ht="15" customHeight="1">
      <c r="B43" s="170"/>
      <c r="C43" s="692"/>
      <c r="D43" s="692"/>
      <c r="E43" s="174"/>
      <c r="F43" s="5"/>
      <c r="G43" s="462"/>
      <c r="H43" s="439"/>
      <c r="I43" s="439"/>
      <c r="J43" s="440"/>
      <c r="K43" s="24"/>
    </row>
    <row r="44" spans="2:11" ht="15" customHeight="1">
      <c r="B44" s="170"/>
      <c r="C44" s="692"/>
      <c r="D44" s="692"/>
      <c r="E44" s="174"/>
      <c r="F44" s="5"/>
      <c r="G44" s="462"/>
      <c r="H44" s="439"/>
      <c r="I44" s="439"/>
      <c r="J44" s="440"/>
      <c r="K44" s="24"/>
    </row>
    <row r="45" spans="2:11" ht="69.599999999999994" customHeight="1">
      <c r="B45" s="170"/>
      <c r="C45" s="692"/>
      <c r="D45" s="692"/>
      <c r="E45" s="174"/>
      <c r="F45" s="5"/>
      <c r="G45" s="462"/>
      <c r="H45" s="439"/>
      <c r="I45" s="439"/>
      <c r="J45" s="440"/>
      <c r="K45" s="24"/>
    </row>
    <row r="46" spans="2:11" ht="15" customHeight="1">
      <c r="B46" s="175"/>
      <c r="C46" s="110"/>
      <c r="D46" s="110"/>
      <c r="E46" s="176"/>
      <c r="F46" s="19"/>
      <c r="G46" s="17"/>
      <c r="H46" s="212"/>
      <c r="I46" s="212"/>
      <c r="J46" s="447"/>
      <c r="K46" s="98"/>
    </row>
    <row r="47" spans="2:11" ht="30" customHeight="1">
      <c r="B47" s="170" t="s">
        <v>14</v>
      </c>
      <c r="C47" s="986" t="s">
        <v>525</v>
      </c>
      <c r="D47" s="986"/>
      <c r="E47" s="174"/>
      <c r="F47" s="3"/>
      <c r="G47" s="698" t="s">
        <v>526</v>
      </c>
      <c r="H47" s="698"/>
      <c r="I47" s="698"/>
      <c r="J47" s="446"/>
      <c r="K47" s="24"/>
    </row>
    <row r="48" spans="2:11" ht="15" customHeight="1">
      <c r="B48" s="170"/>
      <c r="C48" s="959"/>
      <c r="D48" s="959"/>
      <c r="E48" s="174"/>
      <c r="F48" s="5"/>
      <c r="H48" s="644" t="s">
        <v>527</v>
      </c>
      <c r="I48" s="644"/>
      <c r="J48" s="440"/>
      <c r="K48" s="24"/>
    </row>
    <row r="49" spans="1:11" ht="15" customHeight="1">
      <c r="B49" s="170"/>
      <c r="C49" s="959"/>
      <c r="D49" s="959"/>
      <c r="E49" s="174"/>
      <c r="F49" s="5"/>
      <c r="G49" s="439"/>
      <c r="H49" s="644"/>
      <c r="I49" s="644"/>
      <c r="J49" s="440"/>
      <c r="K49" s="24"/>
    </row>
    <row r="50" spans="1:11" ht="40.9" customHeight="1">
      <c r="B50" s="170"/>
      <c r="C50" s="959"/>
      <c r="D50" s="959"/>
      <c r="E50" s="174"/>
      <c r="F50" s="5"/>
      <c r="G50" s="439"/>
      <c r="H50" s="644"/>
      <c r="I50" s="644"/>
      <c r="J50" s="440"/>
      <c r="K50" s="24"/>
    </row>
    <row r="51" spans="1:11" ht="15" customHeight="1">
      <c r="B51" s="170"/>
      <c r="C51" s="959"/>
      <c r="D51" s="959"/>
      <c r="E51" s="174"/>
      <c r="F51" s="5"/>
      <c r="H51" s="644" t="s">
        <v>528</v>
      </c>
      <c r="I51" s="644"/>
      <c r="J51" s="440"/>
      <c r="K51" s="24"/>
    </row>
    <row r="52" spans="1:11" ht="15" customHeight="1">
      <c r="B52" s="170"/>
      <c r="C52" s="959"/>
      <c r="D52" s="959"/>
      <c r="E52" s="174"/>
      <c r="F52" s="5"/>
      <c r="G52" s="439"/>
      <c r="H52" s="644"/>
      <c r="I52" s="644"/>
      <c r="J52" s="440"/>
      <c r="K52" s="24"/>
    </row>
    <row r="53" spans="1:11" ht="15" customHeight="1">
      <c r="B53" s="170"/>
      <c r="C53" s="959"/>
      <c r="D53" s="959"/>
      <c r="E53" s="174"/>
      <c r="F53" s="5"/>
      <c r="G53" s="439"/>
      <c r="H53" s="644"/>
      <c r="I53" s="644"/>
      <c r="J53" s="440"/>
      <c r="K53" s="24"/>
    </row>
    <row r="54" spans="1:11" ht="15" customHeight="1">
      <c r="B54" s="170"/>
      <c r="C54" s="959"/>
      <c r="D54" s="959"/>
      <c r="E54" s="174"/>
      <c r="F54" s="5"/>
      <c r="G54" s="439"/>
      <c r="H54" s="644"/>
      <c r="I54" s="644"/>
      <c r="J54" s="440"/>
      <c r="K54" s="24"/>
    </row>
    <row r="55" spans="1:11" ht="41.45" customHeight="1">
      <c r="B55" s="170"/>
      <c r="C55" s="959"/>
      <c r="D55" s="959"/>
      <c r="E55" s="174"/>
      <c r="F55" s="5"/>
      <c r="G55" s="439"/>
      <c r="H55" s="644"/>
      <c r="I55" s="644"/>
      <c r="J55" s="440"/>
      <c r="K55" s="24"/>
    </row>
    <row r="56" spans="1:11" ht="29.45" customHeight="1">
      <c r="B56" s="170"/>
      <c r="C56" s="458"/>
      <c r="D56" s="458"/>
      <c r="E56" s="174"/>
      <c r="F56" s="5"/>
      <c r="G56" s="647" t="s">
        <v>529</v>
      </c>
      <c r="H56" s="647"/>
      <c r="I56" s="647"/>
      <c r="J56" s="440"/>
      <c r="K56" s="24"/>
    </row>
    <row r="57" spans="1:11" ht="15" customHeight="1">
      <c r="B57" s="175"/>
      <c r="C57" s="178"/>
      <c r="D57" s="178"/>
      <c r="E57" s="179"/>
      <c r="F57" s="19"/>
      <c r="G57" s="94"/>
      <c r="H57" s="94"/>
      <c r="I57" s="94"/>
      <c r="J57" s="447"/>
      <c r="K57" s="98"/>
    </row>
    <row r="58" spans="1:11" ht="15" customHeight="1">
      <c r="B58" s="111"/>
      <c r="C58" s="112"/>
      <c r="D58" s="112"/>
      <c r="E58" s="113"/>
    </row>
    <row r="59" spans="1:11" ht="39.6" customHeight="1">
      <c r="A59" s="117"/>
      <c r="B59" s="988" t="s">
        <v>530</v>
      </c>
      <c r="C59" s="989"/>
      <c r="D59" s="989"/>
      <c r="E59" s="989"/>
      <c r="F59" s="989"/>
      <c r="G59" s="989"/>
      <c r="H59" s="989"/>
      <c r="I59" s="989"/>
      <c r="J59" s="989"/>
      <c r="K59" s="990"/>
    </row>
    <row r="60" spans="1:11" ht="15" customHeight="1">
      <c r="A60" s="117"/>
      <c r="B60" s="991" t="s">
        <v>9</v>
      </c>
      <c r="C60" s="992"/>
      <c r="D60" s="992"/>
      <c r="E60" s="992"/>
      <c r="F60" s="991" t="s">
        <v>10</v>
      </c>
      <c r="G60" s="992"/>
      <c r="H60" s="992"/>
      <c r="I60" s="992"/>
      <c r="J60" s="992"/>
      <c r="K60" s="993"/>
    </row>
    <row r="61" spans="1:11" ht="15" customHeight="1">
      <c r="A61" s="117"/>
      <c r="B61" s="976" t="s">
        <v>531</v>
      </c>
      <c r="C61" s="977"/>
      <c r="D61" s="977"/>
      <c r="E61" s="978"/>
      <c r="F61" s="976" t="s">
        <v>532</v>
      </c>
      <c r="G61" s="977"/>
      <c r="H61" s="977"/>
      <c r="I61" s="977"/>
      <c r="J61" s="977"/>
      <c r="K61" s="978"/>
    </row>
    <row r="62" spans="1:11" ht="40.15" customHeight="1">
      <c r="A62" s="117"/>
      <c r="B62" s="979"/>
      <c r="C62" s="980"/>
      <c r="D62" s="980"/>
      <c r="E62" s="981"/>
      <c r="F62" s="979"/>
      <c r="G62" s="980"/>
      <c r="H62" s="980"/>
      <c r="I62" s="980"/>
      <c r="J62" s="980"/>
      <c r="K62" s="981"/>
    </row>
    <row r="63" spans="1:11" ht="15" customHeight="1">
      <c r="A63" s="117"/>
      <c r="B63" s="982"/>
      <c r="C63" s="983"/>
      <c r="D63" s="983"/>
      <c r="E63" s="984"/>
      <c r="F63" s="982"/>
      <c r="G63" s="983"/>
      <c r="H63" s="983"/>
      <c r="I63" s="983"/>
      <c r="J63" s="983"/>
      <c r="K63" s="984"/>
    </row>
    <row r="64" spans="1:11" ht="15" customHeight="1"/>
    <row r="65" spans="2:11" ht="22.5" customHeight="1" collapsed="1">
      <c r="B65" s="663" t="s">
        <v>17</v>
      </c>
      <c r="C65" s="664"/>
      <c r="D65" s="961"/>
      <c r="E65" s="961"/>
      <c r="F65" s="961"/>
      <c r="G65" s="961"/>
      <c r="H65" s="961"/>
      <c r="I65" s="961"/>
      <c r="J65" s="961"/>
      <c r="K65" s="962"/>
    </row>
    <row r="66" spans="2:11" ht="15" hidden="1" customHeight="1" outlineLevel="1">
      <c r="B66" s="18"/>
      <c r="C66" s="210"/>
      <c r="D66" s="210"/>
      <c r="E66" s="210"/>
      <c r="F66" s="95"/>
      <c r="G66" s="95"/>
      <c r="H66" s="95"/>
      <c r="I66" s="95"/>
      <c r="J66" s="95"/>
      <c r="K66" s="4"/>
    </row>
    <row r="67" spans="2:11" ht="15" hidden="1" customHeight="1" outlineLevel="1">
      <c r="B67" s="660" t="s">
        <v>18</v>
      </c>
      <c r="C67" s="661"/>
      <c r="D67" s="662"/>
      <c r="E67" s="662"/>
      <c r="F67" s="662"/>
      <c r="G67" s="662"/>
      <c r="H67" s="662"/>
      <c r="I67" s="662"/>
      <c r="J67" s="442"/>
      <c r="K67" s="211"/>
    </row>
    <row r="68" spans="2:11" ht="15" hidden="1" customHeight="1" outlineLevel="1">
      <c r="B68" s="1147" t="s">
        <v>58</v>
      </c>
      <c r="C68" s="1148"/>
      <c r="D68" s="1148"/>
      <c r="E68" s="1148"/>
      <c r="F68" s="1148"/>
      <c r="G68" s="1148"/>
      <c r="H68" s="1148"/>
      <c r="I68" s="1148"/>
      <c r="J68" s="1148"/>
      <c r="K68" s="1149"/>
    </row>
    <row r="69" spans="2:11" ht="15" hidden="1" customHeight="1" outlineLevel="1">
      <c r="B69" s="388"/>
      <c r="C69" s="1148" t="s">
        <v>59</v>
      </c>
      <c r="D69" s="1148"/>
      <c r="E69" s="1148"/>
      <c r="F69" s="1148"/>
      <c r="G69" s="1148"/>
      <c r="H69" s="1148"/>
      <c r="I69" s="1148"/>
      <c r="J69" s="1148"/>
      <c r="K69" s="1149"/>
    </row>
    <row r="70" spans="2:11" ht="15" hidden="1" customHeight="1" outlineLevel="1">
      <c r="B70" s="963" t="s">
        <v>60</v>
      </c>
      <c r="C70" s="964"/>
      <c r="D70" s="964"/>
      <c r="E70" s="964"/>
      <c r="F70" s="964"/>
      <c r="G70" s="964"/>
      <c r="H70" s="964"/>
      <c r="I70" s="964"/>
      <c r="J70" s="964"/>
      <c r="K70" s="965"/>
    </row>
    <row r="71" spans="2:11" ht="15" hidden="1" customHeight="1" outlineLevel="1">
      <c r="B71" s="70"/>
      <c r="C71" s="964" t="s">
        <v>61</v>
      </c>
      <c r="D71" s="964"/>
      <c r="E71" s="964"/>
      <c r="F71" s="964"/>
      <c r="G71" s="964"/>
      <c r="H71" s="964"/>
      <c r="I71" s="964"/>
      <c r="J71" s="964"/>
      <c r="K71" s="965"/>
    </row>
    <row r="72" spans="2:11" ht="15" hidden="1" customHeight="1" outlineLevel="1">
      <c r="B72" s="6"/>
      <c r="C72" s="448"/>
      <c r="D72" s="448"/>
      <c r="E72" s="448"/>
      <c r="F72" s="448"/>
      <c r="G72" s="448"/>
      <c r="H72" s="448"/>
      <c r="I72" s="448"/>
      <c r="J72" s="448"/>
      <c r="K72" s="457"/>
    </row>
    <row r="73" spans="2:11" ht="15" hidden="1" customHeight="1" outlineLevel="1">
      <c r="B73" s="968" t="s">
        <v>44</v>
      </c>
      <c r="C73" s="969"/>
      <c r="D73" s="969"/>
      <c r="E73" s="969"/>
      <c r="F73" s="969"/>
      <c r="G73" s="969"/>
      <c r="H73" s="969"/>
      <c r="I73" s="969"/>
      <c r="J73" s="969"/>
      <c r="K73" s="970"/>
    </row>
    <row r="74" spans="2:11" ht="22.5" hidden="1" customHeight="1" outlineLevel="1">
      <c r="B74" s="494"/>
      <c r="C74" s="971" t="s">
        <v>45</v>
      </c>
      <c r="D74" s="971"/>
      <c r="E74" s="971"/>
      <c r="F74" s="971"/>
      <c r="G74" s="971"/>
      <c r="H74" s="971"/>
      <c r="I74" s="971"/>
      <c r="J74" s="971"/>
      <c r="K74" s="972"/>
    </row>
    <row r="75" spans="2:11" ht="15" hidden="1" customHeight="1" outlineLevel="1">
      <c r="B75" s="6"/>
      <c r="C75" s="448"/>
      <c r="D75" s="448"/>
      <c r="E75" s="448"/>
      <c r="F75" s="448"/>
      <c r="G75" s="448"/>
      <c r="H75" s="448"/>
      <c r="I75" s="448"/>
      <c r="J75" s="448"/>
      <c r="K75" s="457"/>
    </row>
    <row r="76" spans="2:11" ht="15" hidden="1" customHeight="1" outlineLevel="1">
      <c r="B76" s="386" t="s">
        <v>19</v>
      </c>
      <c r="C76" s="441"/>
      <c r="D76" s="445"/>
      <c r="E76" s="445"/>
      <c r="F76" s="96"/>
      <c r="G76" s="96"/>
      <c r="H76" s="96"/>
      <c r="I76" s="439"/>
      <c r="J76" s="439"/>
      <c r="K76" s="211"/>
    </row>
    <row r="77" spans="2:11" ht="15" hidden="1" customHeight="1" outlineLevel="1">
      <c r="B77" s="495" t="s">
        <v>547</v>
      </c>
      <c r="C77" s="657" t="s">
        <v>533</v>
      </c>
      <c r="D77" s="657"/>
      <c r="E77" s="657"/>
      <c r="F77" s="657"/>
      <c r="G77" s="657"/>
      <c r="H77" s="657"/>
      <c r="I77" s="657"/>
      <c r="J77" s="657"/>
      <c r="K77" s="658"/>
    </row>
    <row r="78" spans="2:11" ht="39" hidden="1" customHeight="1" outlineLevel="1">
      <c r="B78" s="28"/>
      <c r="C78" s="657"/>
      <c r="D78" s="657"/>
      <c r="E78" s="657"/>
      <c r="F78" s="657"/>
      <c r="G78" s="657"/>
      <c r="H78" s="657"/>
      <c r="I78" s="657"/>
      <c r="J78" s="657"/>
      <c r="K78" s="658"/>
    </row>
    <row r="79" spans="2:11" ht="15" hidden="1" customHeight="1" outlineLevel="1">
      <c r="B79" s="495" t="s">
        <v>548</v>
      </c>
      <c r="C79" s="657" t="s">
        <v>534</v>
      </c>
      <c r="D79" s="657"/>
      <c r="E79" s="657"/>
      <c r="F79" s="657"/>
      <c r="G79" s="657"/>
      <c r="H79" s="657"/>
      <c r="I79" s="657"/>
      <c r="J79" s="657"/>
      <c r="K79" s="658"/>
    </row>
    <row r="80" spans="2:11" ht="15" hidden="1" customHeight="1" outlineLevel="1">
      <c r="B80" s="28"/>
      <c r="C80" s="657"/>
      <c r="D80" s="657"/>
      <c r="E80" s="657"/>
      <c r="F80" s="657"/>
      <c r="G80" s="657"/>
      <c r="H80" s="657"/>
      <c r="I80" s="657"/>
      <c r="J80" s="657"/>
      <c r="K80" s="658"/>
    </row>
    <row r="81" spans="2:11" ht="40.9" hidden="1" customHeight="1" outlineLevel="1">
      <c r="B81" s="28"/>
      <c r="C81" s="657"/>
      <c r="D81" s="657"/>
      <c r="E81" s="657"/>
      <c r="F81" s="657"/>
      <c r="G81" s="657"/>
      <c r="H81" s="657"/>
      <c r="I81" s="657"/>
      <c r="J81" s="657"/>
      <c r="K81" s="658"/>
    </row>
    <row r="82" spans="2:11" ht="15" hidden="1" customHeight="1" outlineLevel="1">
      <c r="B82" s="495" t="s">
        <v>548</v>
      </c>
      <c r="C82" s="657" t="s">
        <v>499</v>
      </c>
      <c r="D82" s="657"/>
      <c r="E82" s="657"/>
      <c r="F82" s="657"/>
      <c r="G82" s="657"/>
      <c r="H82" s="657"/>
      <c r="I82" s="657"/>
      <c r="J82" s="657"/>
      <c r="K82" s="658"/>
    </row>
    <row r="83" spans="2:11" ht="43.15" hidden="1" customHeight="1" outlineLevel="1">
      <c r="B83" s="28"/>
      <c r="C83" s="657"/>
      <c r="D83" s="657"/>
      <c r="E83" s="657"/>
      <c r="F83" s="657"/>
      <c r="G83" s="657"/>
      <c r="H83" s="657"/>
      <c r="I83" s="657"/>
      <c r="J83" s="657"/>
      <c r="K83" s="658"/>
    </row>
    <row r="84" spans="2:11" ht="15" hidden="1" customHeight="1" outlineLevel="1">
      <c r="B84" s="495" t="s">
        <v>496</v>
      </c>
      <c r="C84" s="1146" t="s">
        <v>535</v>
      </c>
      <c r="D84" s="657"/>
      <c r="E84" s="657"/>
      <c r="F84" s="657"/>
      <c r="G84" s="657"/>
      <c r="H84" s="657"/>
      <c r="I84" s="657"/>
      <c r="J84" s="657"/>
      <c r="K84" s="658"/>
    </row>
    <row r="85" spans="2:11" ht="15" hidden="1" customHeight="1" outlineLevel="1">
      <c r="B85" s="28"/>
      <c r="C85" s="657"/>
      <c r="D85" s="657"/>
      <c r="E85" s="657"/>
      <c r="F85" s="657"/>
      <c r="G85" s="657"/>
      <c r="H85" s="657"/>
      <c r="I85" s="657"/>
      <c r="J85" s="657"/>
      <c r="K85" s="658"/>
    </row>
    <row r="86" spans="2:11" ht="15" hidden="1" customHeight="1" outlineLevel="1">
      <c r="B86" s="28"/>
      <c r="C86" s="657"/>
      <c r="D86" s="657"/>
      <c r="E86" s="657"/>
      <c r="F86" s="657"/>
      <c r="G86" s="657"/>
      <c r="H86" s="657"/>
      <c r="I86" s="657"/>
      <c r="J86" s="657"/>
      <c r="K86" s="658"/>
    </row>
    <row r="87" spans="2:11" ht="57.6" hidden="1" customHeight="1" outlineLevel="1">
      <c r="B87" s="28"/>
      <c r="C87" s="657"/>
      <c r="D87" s="657"/>
      <c r="E87" s="657"/>
      <c r="F87" s="657"/>
      <c r="G87" s="657"/>
      <c r="H87" s="657"/>
      <c r="I87" s="657"/>
      <c r="J87" s="657"/>
      <c r="K87" s="658"/>
    </row>
    <row r="88" spans="2:11" ht="29.45" hidden="1" customHeight="1" outlineLevel="1">
      <c r="B88" s="28"/>
      <c r="C88" s="438" t="s">
        <v>21</v>
      </c>
      <c r="D88" s="959" t="s">
        <v>536</v>
      </c>
      <c r="E88" s="959"/>
      <c r="F88" s="959"/>
      <c r="G88" s="959"/>
      <c r="H88" s="959"/>
      <c r="I88" s="959"/>
      <c r="J88" s="959"/>
      <c r="K88" s="960"/>
    </row>
    <row r="89" spans="2:11" ht="29.45" hidden="1" customHeight="1" outlineLevel="1">
      <c r="B89" s="28"/>
      <c r="C89" s="438" t="s">
        <v>21</v>
      </c>
      <c r="D89" s="959" t="s">
        <v>537</v>
      </c>
      <c r="E89" s="959"/>
      <c r="F89" s="959"/>
      <c r="G89" s="959"/>
      <c r="H89" s="959"/>
      <c r="I89" s="959"/>
      <c r="J89" s="959"/>
      <c r="K89" s="960"/>
    </row>
    <row r="90" spans="2:11" ht="29.45" hidden="1" customHeight="1" outlineLevel="1">
      <c r="B90" s="28"/>
      <c r="C90" s="438" t="s">
        <v>21</v>
      </c>
      <c r="D90" s="657" t="s">
        <v>538</v>
      </c>
      <c r="E90" s="657"/>
      <c r="F90" s="657"/>
      <c r="G90" s="657"/>
      <c r="H90" s="657"/>
      <c r="I90" s="657"/>
      <c r="J90" s="657"/>
      <c r="K90" s="658"/>
    </row>
    <row r="91" spans="2:11" ht="29.45" hidden="1" customHeight="1" outlineLevel="1">
      <c r="B91" s="28"/>
      <c r="C91" s="438" t="s">
        <v>21</v>
      </c>
      <c r="D91" s="657" t="s">
        <v>539</v>
      </c>
      <c r="E91" s="657"/>
      <c r="F91" s="657"/>
      <c r="G91" s="657"/>
      <c r="H91" s="657"/>
      <c r="I91" s="657"/>
      <c r="J91" s="657"/>
      <c r="K91" s="658"/>
    </row>
    <row r="92" spans="2:11" ht="29.45" hidden="1" customHeight="1" outlineLevel="1">
      <c r="B92" s="28"/>
      <c r="C92" s="438" t="s">
        <v>21</v>
      </c>
      <c r="D92" s="657" t="s">
        <v>540</v>
      </c>
      <c r="E92" s="657"/>
      <c r="F92" s="657"/>
      <c r="G92" s="657"/>
      <c r="H92" s="657"/>
      <c r="I92" s="657"/>
      <c r="J92" s="657"/>
      <c r="K92" s="658"/>
    </row>
    <row r="93" spans="2:11" ht="15" hidden="1" customHeight="1" outlineLevel="1">
      <c r="B93" s="495" t="s">
        <v>549</v>
      </c>
      <c r="C93" s="651" t="s">
        <v>541</v>
      </c>
      <c r="D93" s="651"/>
      <c r="E93" s="651"/>
      <c r="F93" s="651"/>
      <c r="G93" s="651"/>
      <c r="H93" s="651"/>
      <c r="I93" s="651"/>
      <c r="J93" s="651"/>
      <c r="K93" s="652"/>
    </row>
    <row r="94" spans="2:11" ht="39" hidden="1" customHeight="1" outlineLevel="1">
      <c r="B94" s="28"/>
      <c r="C94" s="651"/>
      <c r="D94" s="651"/>
      <c r="E94" s="651"/>
      <c r="F94" s="651"/>
      <c r="G94" s="651"/>
      <c r="H94" s="651"/>
      <c r="I94" s="651"/>
      <c r="J94" s="651"/>
      <c r="K94" s="652"/>
    </row>
    <row r="95" spans="2:11" ht="25.9" hidden="1" customHeight="1" outlineLevel="1">
      <c r="B95" s="495" t="s">
        <v>496</v>
      </c>
      <c r="C95" s="671" t="s">
        <v>542</v>
      </c>
      <c r="D95" s="671"/>
      <c r="E95" s="671"/>
      <c r="F95" s="671"/>
      <c r="G95" s="671"/>
      <c r="H95" s="671"/>
      <c r="I95" s="671"/>
      <c r="J95" s="671"/>
      <c r="K95" s="672"/>
    </row>
    <row r="96" spans="2:11" ht="25.9" hidden="1" customHeight="1" outlineLevel="1">
      <c r="B96" s="28"/>
      <c r="C96" s="438" t="s">
        <v>21</v>
      </c>
      <c r="D96" s="959" t="s">
        <v>543</v>
      </c>
      <c r="E96" s="959"/>
      <c r="F96" s="959"/>
      <c r="G96" s="959"/>
      <c r="H96" s="959"/>
      <c r="I96" s="959"/>
      <c r="J96" s="959"/>
      <c r="K96" s="960"/>
    </row>
    <row r="97" spans="2:11" ht="25.9" hidden="1" customHeight="1" outlineLevel="1">
      <c r="B97" s="28"/>
      <c r="C97" s="438" t="s">
        <v>21</v>
      </c>
      <c r="D97" s="959" t="s">
        <v>544</v>
      </c>
      <c r="E97" s="959"/>
      <c r="F97" s="959"/>
      <c r="G97" s="959"/>
      <c r="H97" s="959"/>
      <c r="I97" s="959"/>
      <c r="J97" s="959"/>
      <c r="K97" s="960"/>
    </row>
    <row r="98" spans="2:11" ht="25.9" hidden="1" customHeight="1" outlineLevel="1">
      <c r="B98" s="28"/>
      <c r="C98" s="438" t="s">
        <v>21</v>
      </c>
      <c r="D98" s="959" t="s">
        <v>545</v>
      </c>
      <c r="E98" s="959"/>
      <c r="F98" s="959"/>
      <c r="G98" s="959"/>
      <c r="H98" s="959"/>
      <c r="I98" s="959"/>
      <c r="J98" s="959"/>
      <c r="K98" s="960"/>
    </row>
    <row r="99" spans="2:11" ht="25.9" hidden="1" customHeight="1" outlineLevel="1">
      <c r="B99" s="28"/>
      <c r="C99" s="438" t="s">
        <v>21</v>
      </c>
      <c r="D99" s="959" t="s">
        <v>546</v>
      </c>
      <c r="E99" s="959"/>
      <c r="F99" s="959"/>
      <c r="G99" s="959"/>
      <c r="H99" s="959"/>
      <c r="I99" s="959"/>
      <c r="J99" s="959"/>
      <c r="K99" s="960"/>
    </row>
    <row r="100" spans="2:11" ht="15" hidden="1" customHeight="1" outlineLevel="1">
      <c r="B100" s="19"/>
      <c r="C100" s="14"/>
      <c r="D100" s="14"/>
      <c r="E100" s="14"/>
      <c r="F100" s="14"/>
      <c r="G100" s="14"/>
      <c r="H100" s="14"/>
      <c r="I100" s="14"/>
      <c r="J100" s="14"/>
      <c r="K100" s="15"/>
    </row>
    <row r="101" spans="2:11" ht="15" customHeight="1">
      <c r="B101" s="2"/>
      <c r="C101" s="2"/>
      <c r="D101" s="2"/>
      <c r="E101" s="2"/>
    </row>
    <row r="102" spans="2:11" ht="19.5" customHeight="1">
      <c r="B102" s="2"/>
      <c r="C102" s="2"/>
      <c r="D102" s="2"/>
      <c r="E102" s="2"/>
    </row>
    <row r="103" spans="2:11" ht="19.5" customHeight="1">
      <c r="B103" s="2"/>
      <c r="C103" s="2"/>
      <c r="D103" s="2"/>
      <c r="E103" s="2"/>
    </row>
    <row r="104" spans="2:11" ht="19.5" customHeight="1">
      <c r="B104" s="2"/>
      <c r="C104" s="2"/>
      <c r="D104" s="2"/>
      <c r="E104" s="2"/>
      <c r="I104" s="2"/>
      <c r="J104" s="2"/>
    </row>
    <row r="105" spans="2:11" ht="19.5" customHeight="1">
      <c r="B105" s="2"/>
      <c r="C105" s="2"/>
      <c r="D105" s="2"/>
      <c r="E105" s="2"/>
      <c r="I105" s="2"/>
      <c r="J105" s="2"/>
    </row>
    <row r="106" spans="2:11" ht="19.5" customHeight="1">
      <c r="B106" s="2"/>
      <c r="C106" s="2"/>
      <c r="D106" s="2"/>
      <c r="E106" s="2"/>
      <c r="I106" s="2"/>
      <c r="J106" s="2"/>
    </row>
    <row r="107" spans="2:11" ht="19.5" customHeight="1">
      <c r="B107" s="2"/>
      <c r="C107" s="2"/>
      <c r="D107" s="2"/>
      <c r="E107" s="2"/>
      <c r="I107" s="2"/>
      <c r="J107" s="2"/>
    </row>
    <row r="108" spans="2:11" ht="19.5" customHeight="1">
      <c r="B108" s="2"/>
      <c r="C108" s="2"/>
      <c r="D108" s="2"/>
      <c r="E108" s="2"/>
      <c r="I108" s="2"/>
      <c r="J108" s="2"/>
    </row>
    <row r="109" spans="2:11" ht="19.5" customHeight="1">
      <c r="B109" s="2"/>
      <c r="C109" s="2"/>
      <c r="D109" s="2"/>
      <c r="E109" s="2"/>
      <c r="I109" s="2"/>
      <c r="J109" s="2"/>
    </row>
    <row r="110" spans="2:11" ht="19.5" customHeight="1">
      <c r="B110" s="2"/>
      <c r="C110" s="2"/>
      <c r="D110" s="2"/>
      <c r="E110" s="2"/>
      <c r="I110" s="2"/>
      <c r="J110" s="2"/>
    </row>
    <row r="111" spans="2:11" ht="19.5" customHeight="1">
      <c r="B111" s="2"/>
      <c r="C111" s="2"/>
      <c r="D111" s="2"/>
      <c r="E111" s="2"/>
      <c r="I111" s="2"/>
      <c r="J111" s="2"/>
    </row>
    <row r="112" spans="2:11" ht="19.5" customHeight="1">
      <c r="B112" s="2"/>
      <c r="C112" s="2"/>
      <c r="D112" s="2"/>
      <c r="E112" s="2"/>
      <c r="I112" s="2"/>
      <c r="J112" s="2"/>
    </row>
    <row r="113" s="2" customFormat="1" ht="19.5" customHeight="1"/>
    <row r="114" s="2" customFormat="1" ht="19.5" customHeight="1"/>
    <row r="115" s="2" customFormat="1" ht="19.5" customHeight="1"/>
    <row r="116" s="2" customFormat="1" ht="19.5" customHeight="1"/>
    <row r="117" s="2" customFormat="1" ht="19.5" customHeight="1"/>
    <row r="118" s="2" customFormat="1" ht="19.5" customHeight="1"/>
    <row r="119" s="2" customFormat="1" ht="19.5" customHeight="1"/>
    <row r="120" s="2" customFormat="1" ht="19.5" customHeight="1"/>
    <row r="121" s="2" customFormat="1" ht="19.5" customHeight="1"/>
    <row r="122" s="2" customFormat="1" ht="19.5" customHeight="1"/>
    <row r="123" s="2" customFormat="1" ht="19.5" customHeight="1"/>
    <row r="124" s="2" customFormat="1" ht="19.5" customHeight="1"/>
    <row r="125" s="2" customFormat="1" ht="19.5" customHeight="1"/>
    <row r="126" s="2" customFormat="1" ht="19.5" customHeight="1"/>
    <row r="127" s="2" customFormat="1" ht="19.5" customHeight="1"/>
    <row r="128" s="2" customFormat="1" ht="19.5" customHeight="1"/>
    <row r="129" s="2" customFormat="1" ht="19.5" customHeight="1"/>
    <row r="130" s="2" customFormat="1" ht="19.5" customHeight="1"/>
    <row r="131" s="2" customFormat="1" ht="19.5" customHeight="1"/>
    <row r="132" s="2" customFormat="1" ht="19.5" customHeight="1"/>
    <row r="133" s="2" customFormat="1" ht="19.5" customHeight="1"/>
    <row r="134" s="2" customFormat="1" ht="19.5" customHeight="1"/>
    <row r="135" s="2" customFormat="1" ht="19.5" customHeight="1"/>
    <row r="136" s="2" customFormat="1" ht="19.5" customHeight="1"/>
    <row r="137" s="2" customFormat="1" ht="19.5" customHeight="1"/>
    <row r="138" s="2" customFormat="1" ht="19.5" customHeight="1"/>
    <row r="139" s="2" customFormat="1" ht="19.5" customHeight="1"/>
    <row r="140" s="2" customFormat="1" ht="19.5" customHeight="1"/>
    <row r="141" s="2" customFormat="1" ht="19.5" customHeight="1"/>
    <row r="142" s="2" customFormat="1" ht="19.5" customHeight="1"/>
    <row r="143" s="2" customFormat="1" ht="19.5" customHeight="1"/>
    <row r="144" s="2" customFormat="1" ht="19.5" customHeight="1"/>
    <row r="145" s="2" customFormat="1" ht="19.5" customHeight="1"/>
    <row r="146" s="2" customFormat="1" ht="19.5" customHeight="1"/>
    <row r="147" s="2" customFormat="1" ht="19.5" customHeight="1"/>
    <row r="148" s="2" customFormat="1" ht="19.5" customHeight="1"/>
    <row r="149" s="2" customFormat="1" ht="19.5" customHeight="1"/>
    <row r="150" s="2" customFormat="1" ht="19.5" customHeight="1"/>
    <row r="151" s="2" customFormat="1" ht="19.5" customHeight="1"/>
    <row r="152" s="2" customFormat="1" ht="19.5" customHeight="1"/>
    <row r="153" s="2" customFormat="1" ht="19.5" customHeight="1"/>
    <row r="154" s="2" customFormat="1" ht="19.5" customHeight="1"/>
    <row r="155" s="2" customFormat="1" ht="19.5" customHeight="1"/>
    <row r="156" s="2" customFormat="1" ht="19.5" customHeight="1"/>
    <row r="157" s="2" customFormat="1" ht="19.5" customHeight="1"/>
    <row r="158" s="2" customFormat="1" ht="19.5" customHeight="1"/>
    <row r="159" s="2" customFormat="1" ht="19.5" customHeight="1"/>
    <row r="160" s="2" customFormat="1" ht="19.5" customHeight="1"/>
    <row r="161" s="2" customFormat="1" ht="19.5" customHeight="1"/>
    <row r="162" s="2" customFormat="1" ht="19.5" customHeight="1"/>
    <row r="163" s="2" customFormat="1" ht="19.5" customHeight="1"/>
    <row r="164" s="2" customFormat="1" ht="19.5" customHeight="1"/>
    <row r="165" s="2" customFormat="1" ht="19.5" customHeight="1"/>
    <row r="166" s="2" customFormat="1" ht="19.5" customHeight="1"/>
    <row r="167" s="2" customFormat="1" ht="19.5" customHeight="1"/>
    <row r="168" s="2" customFormat="1" ht="19.5" customHeight="1"/>
    <row r="169" s="2" customFormat="1" ht="19.5" customHeight="1"/>
    <row r="170" s="2" customFormat="1" ht="19.5" customHeight="1"/>
    <row r="171" s="2" customFormat="1" ht="19.5" customHeight="1"/>
    <row r="172" s="2" customFormat="1" ht="19.5" customHeight="1"/>
    <row r="173" s="2" customFormat="1" ht="19.5" customHeight="1"/>
    <row r="174" s="2" customFormat="1" ht="19.5" customHeight="1"/>
    <row r="175" s="2" customFormat="1" ht="19.5" customHeight="1"/>
    <row r="176" s="2" customFormat="1" ht="19.5" customHeight="1"/>
    <row r="177" s="2" customFormat="1" ht="19.5" customHeight="1"/>
    <row r="178" s="2" customFormat="1" ht="19.5" customHeight="1"/>
    <row r="179" s="2" customFormat="1" ht="19.5" customHeight="1"/>
    <row r="180" s="2" customFormat="1" ht="19.5" customHeight="1"/>
    <row r="181" s="2" customFormat="1" ht="19.5" customHeight="1"/>
    <row r="182" s="2" customFormat="1" ht="19.5" customHeight="1"/>
    <row r="183" s="2" customFormat="1" ht="19.5" customHeight="1"/>
    <row r="184" s="2" customFormat="1" ht="19.5" customHeight="1"/>
    <row r="185" s="2" customFormat="1" ht="19.5" customHeight="1"/>
    <row r="186" s="2" customFormat="1" ht="19.5" customHeight="1"/>
    <row r="187" s="2" customFormat="1" ht="19.5" customHeight="1"/>
    <row r="188" s="2" customFormat="1" ht="19.5" customHeight="1"/>
    <row r="189" s="2" customFormat="1" ht="19.5" customHeight="1"/>
    <row r="190" s="2" customFormat="1" ht="19.5" customHeight="1"/>
    <row r="191" s="2" customFormat="1" ht="19.5" customHeight="1"/>
    <row r="192" s="2" customFormat="1" ht="19.5" customHeight="1"/>
    <row r="193" s="2" customFormat="1" ht="19.5" customHeight="1"/>
    <row r="194" s="2" customFormat="1" ht="19.5" customHeight="1"/>
    <row r="195" s="2" customFormat="1" ht="19.5" customHeight="1"/>
    <row r="196" s="2" customFormat="1" ht="19.5" customHeight="1"/>
    <row r="197" s="2" customFormat="1" ht="19.5" customHeight="1"/>
    <row r="198" s="2" customFormat="1" ht="19.5" customHeight="1"/>
    <row r="199" s="2" customFormat="1" ht="19.5" customHeight="1"/>
    <row r="200" s="2" customFormat="1" ht="19.5" customHeight="1"/>
    <row r="201" s="2" customFormat="1" ht="19.5" customHeight="1"/>
    <row r="202" s="2" customFormat="1" ht="19.5" customHeight="1"/>
    <row r="203" s="2" customFormat="1" ht="19.5" customHeight="1"/>
    <row r="204" s="2" customFormat="1" ht="19.5" customHeight="1"/>
    <row r="205" s="2" customFormat="1" ht="19.5" customHeight="1"/>
    <row r="206" s="2" customFormat="1" ht="19.5" customHeight="1"/>
    <row r="207" s="2" customFormat="1" ht="19.5" customHeight="1"/>
    <row r="208" s="2" customFormat="1" ht="19.5" customHeight="1"/>
    <row r="209" s="2" customFormat="1" ht="19.5" customHeight="1"/>
    <row r="210" s="2" customFormat="1" ht="19.5" customHeight="1"/>
    <row r="211" s="2" customFormat="1" ht="19.5" customHeight="1"/>
    <row r="212" s="2" customFormat="1" ht="19.5" customHeight="1"/>
    <row r="213" s="2" customFormat="1" ht="19.5" customHeight="1"/>
    <row r="214" s="2" customFormat="1" ht="19.5" customHeight="1"/>
    <row r="215" s="2" customFormat="1" ht="19.5" customHeight="1"/>
    <row r="216" s="2" customFormat="1" ht="19.5" customHeight="1"/>
    <row r="217" s="2" customFormat="1" ht="19.5" customHeight="1"/>
    <row r="218" s="2" customFormat="1" ht="19.5" customHeight="1"/>
    <row r="219" s="2" customFormat="1" ht="19.5" customHeight="1"/>
    <row r="220" s="2" customFormat="1" ht="19.5" customHeight="1"/>
    <row r="221" s="2" customFormat="1" ht="19.5" customHeight="1"/>
    <row r="222" s="2" customFormat="1" ht="19.5" customHeight="1"/>
    <row r="223" s="2" customFormat="1" ht="19.5" customHeight="1"/>
    <row r="224" s="2" customFormat="1" ht="19.5" customHeight="1"/>
    <row r="225" s="2" customFormat="1" ht="19.5" customHeight="1"/>
    <row r="226" s="2" customFormat="1" ht="19.5" customHeight="1"/>
    <row r="227" s="2" customFormat="1" ht="19.5" customHeight="1"/>
    <row r="228" s="2" customFormat="1" ht="19.5" customHeight="1"/>
    <row r="229" s="2" customFormat="1" ht="19.5" customHeight="1"/>
    <row r="230" s="2" customFormat="1" ht="19.5" customHeight="1"/>
    <row r="231" s="2" customFormat="1" ht="19.5" customHeight="1"/>
    <row r="232" s="2" customFormat="1" ht="19.5" customHeight="1"/>
    <row r="233" s="2" customFormat="1" ht="19.5" customHeight="1"/>
    <row r="234" s="2" customFormat="1" ht="19.5" customHeight="1"/>
    <row r="235" s="2" customFormat="1" ht="19.5" customHeight="1"/>
    <row r="236" s="2" customFormat="1" ht="19.5" customHeight="1"/>
    <row r="237" s="2" customFormat="1" ht="19.5" customHeight="1"/>
    <row r="238" s="2" customFormat="1" ht="19.5" customHeight="1"/>
    <row r="239" s="2" customFormat="1" ht="19.5" customHeight="1"/>
    <row r="240" s="2" customFormat="1" ht="19.5" customHeight="1"/>
    <row r="241" s="2" customFormat="1" ht="19.5" customHeight="1"/>
    <row r="242" s="2" customFormat="1" ht="19.5" customHeight="1"/>
    <row r="243" s="2" customFormat="1" ht="19.5" customHeight="1"/>
    <row r="244" s="2" customFormat="1" ht="19.5" customHeight="1"/>
    <row r="245" s="2" customFormat="1" ht="19.5" customHeight="1"/>
    <row r="246" s="2" customFormat="1" ht="19.5" customHeight="1"/>
    <row r="247" s="2" customFormat="1" ht="19.5" customHeight="1"/>
    <row r="248" s="2" customFormat="1" ht="19.5" customHeight="1"/>
    <row r="249" s="2" customFormat="1" ht="19.5" customHeight="1"/>
    <row r="250" s="2" customFormat="1" ht="19.5" customHeight="1"/>
    <row r="251" s="2" customFormat="1" ht="19.5" customHeight="1"/>
    <row r="252" s="2" customFormat="1" ht="19.5" customHeight="1"/>
    <row r="253" s="2" customFormat="1" ht="19.5" customHeight="1"/>
    <row r="254" s="2" customFormat="1" ht="19.5" customHeight="1"/>
  </sheetData>
  <mergeCells count="63">
    <mergeCell ref="F12:J12"/>
    <mergeCell ref="B2:K2"/>
    <mergeCell ref="B3:K3"/>
    <mergeCell ref="B4:E6"/>
    <mergeCell ref="F4:K6"/>
    <mergeCell ref="B7:D7"/>
    <mergeCell ref="F7:I7"/>
    <mergeCell ref="C8:D11"/>
    <mergeCell ref="G8:I8"/>
    <mergeCell ref="H9:I9"/>
    <mergeCell ref="H10:I10"/>
    <mergeCell ref="G11:I11"/>
    <mergeCell ref="D97:K97"/>
    <mergeCell ref="D98:K98"/>
    <mergeCell ref="D99:K99"/>
    <mergeCell ref="C84:K87"/>
    <mergeCell ref="D88:K88"/>
    <mergeCell ref="D89:K89"/>
    <mergeCell ref="D90:K90"/>
    <mergeCell ref="D91:K91"/>
    <mergeCell ref="D92:K92"/>
    <mergeCell ref="C93:K94"/>
    <mergeCell ref="C95:K95"/>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B67:I67"/>
    <mergeCell ref="B68:K68"/>
    <mergeCell ref="C77:K78"/>
    <mergeCell ref="C79:K81"/>
    <mergeCell ref="C82:K83"/>
    <mergeCell ref="B70:K70"/>
    <mergeCell ref="C69:K69"/>
    <mergeCell ref="C71:K71"/>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s>
  <phoneticPr fontId="71"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3" width="11.42578125" style="2"/>
    <col min="14" max="14" width="40.85546875" style="2" customWidth="1"/>
    <col min="15" max="16384" width="11.42578125" style="2"/>
  </cols>
  <sheetData>
    <row r="1" spans="2:12" ht="20.100000000000001" hidden="1" customHeight="1" thickTop="1" thickBot="1">
      <c r="B1" s="711" t="s">
        <v>46</v>
      </c>
      <c r="C1" s="712"/>
      <c r="D1" s="712"/>
      <c r="E1" s="712"/>
      <c r="F1" s="712"/>
      <c r="G1" s="712"/>
      <c r="H1" s="712"/>
      <c r="I1" s="712"/>
      <c r="J1" s="712"/>
      <c r="K1" s="713"/>
    </row>
    <row r="2" spans="2:12" ht="42" customHeight="1">
      <c r="B2" s="994" t="s">
        <v>553</v>
      </c>
      <c r="C2" s="995"/>
      <c r="D2" s="995"/>
      <c r="E2" s="995"/>
      <c r="F2" s="995"/>
      <c r="G2" s="995"/>
      <c r="H2" s="995"/>
      <c r="I2" s="995"/>
      <c r="J2" s="995"/>
      <c r="K2" s="996"/>
      <c r="L2" s="70"/>
    </row>
    <row r="3" spans="2:12" s="119" customFormat="1" ht="45" customHeight="1">
      <c r="B3" s="1164" t="s">
        <v>554</v>
      </c>
      <c r="C3" s="1165"/>
      <c r="D3" s="1165"/>
      <c r="E3" s="1165"/>
      <c r="F3" s="1165"/>
      <c r="G3" s="1165"/>
      <c r="H3" s="1165"/>
      <c r="I3" s="1165"/>
      <c r="J3" s="1165"/>
      <c r="K3" s="1166"/>
      <c r="L3" s="229"/>
    </row>
    <row r="4" spans="2:12" ht="15" customHeight="1">
      <c r="B4" s="997" t="s">
        <v>555</v>
      </c>
      <c r="C4" s="998"/>
      <c r="D4" s="998"/>
      <c r="E4" s="998"/>
      <c r="F4" s="1001" t="s">
        <v>556</v>
      </c>
      <c r="G4" s="1002"/>
      <c r="H4" s="1002"/>
      <c r="I4" s="1002"/>
      <c r="J4" s="1002"/>
      <c r="K4" s="1003"/>
      <c r="L4" s="70"/>
    </row>
    <row r="5" spans="2:12" ht="15" customHeight="1">
      <c r="B5" s="999"/>
      <c r="C5" s="1000"/>
      <c r="D5" s="1000"/>
      <c r="E5" s="1000"/>
      <c r="F5" s="1004"/>
      <c r="G5" s="1005"/>
      <c r="H5" s="1005"/>
      <c r="I5" s="1005"/>
      <c r="J5" s="1005"/>
      <c r="K5" s="1006"/>
    </row>
    <row r="6" spans="2:12" ht="39.6" customHeight="1">
      <c r="B6" s="999"/>
      <c r="C6" s="1000"/>
      <c r="D6" s="1000"/>
      <c r="E6" s="1000"/>
      <c r="F6" s="1004"/>
      <c r="G6" s="1005"/>
      <c r="H6" s="1005"/>
      <c r="I6" s="1005"/>
      <c r="J6" s="1005"/>
      <c r="K6" s="1006"/>
    </row>
    <row r="7" spans="2:12" ht="15" customHeight="1">
      <c r="B7" s="1007" t="s">
        <v>9</v>
      </c>
      <c r="C7" s="1008"/>
      <c r="D7" s="1008"/>
      <c r="E7" s="454"/>
      <c r="F7" s="1007" t="s">
        <v>10</v>
      </c>
      <c r="G7" s="1008"/>
      <c r="H7" s="1008"/>
      <c r="I7" s="1008"/>
      <c r="J7" s="108"/>
      <c r="K7" s="108" t="s">
        <v>11</v>
      </c>
    </row>
    <row r="8" spans="2:12" ht="37.15" customHeight="1">
      <c r="B8" s="168" t="s">
        <v>12</v>
      </c>
      <c r="C8" s="1152" t="s">
        <v>557</v>
      </c>
      <c r="D8" s="1009"/>
      <c r="E8" s="455"/>
      <c r="F8" s="3"/>
      <c r="G8" s="1159" t="s">
        <v>558</v>
      </c>
      <c r="H8" s="698"/>
      <c r="I8" s="698"/>
      <c r="J8" s="169"/>
      <c r="K8" s="4"/>
    </row>
    <row r="9" spans="2:12" ht="37.15" customHeight="1">
      <c r="B9" s="170"/>
      <c r="C9" s="1010"/>
      <c r="D9" s="1010"/>
      <c r="E9" s="456"/>
      <c r="F9" s="5"/>
      <c r="G9" s="96"/>
      <c r="H9" s="1011" t="s">
        <v>559</v>
      </c>
      <c r="I9" s="644"/>
      <c r="J9" s="171"/>
      <c r="K9" s="211"/>
    </row>
    <row r="10" spans="2:12" ht="37.15" customHeight="1">
      <c r="B10" s="170"/>
      <c r="C10" s="1010"/>
      <c r="D10" s="1010"/>
      <c r="E10" s="456"/>
      <c r="F10" s="5"/>
      <c r="G10" s="96"/>
      <c r="H10" s="1011" t="s">
        <v>560</v>
      </c>
      <c r="I10" s="644"/>
      <c r="J10" s="171"/>
      <c r="K10" s="211"/>
    </row>
    <row r="11" spans="2:12" ht="37.15" customHeight="1">
      <c r="B11" s="170"/>
      <c r="C11" s="1010"/>
      <c r="D11" s="1010"/>
      <c r="E11" s="456"/>
      <c r="F11" s="386"/>
      <c r="G11" s="647" t="s">
        <v>561</v>
      </c>
      <c r="H11" s="647"/>
      <c r="I11" s="647"/>
      <c r="J11" s="172"/>
      <c r="K11" s="211"/>
    </row>
    <row r="12" spans="2:12" ht="30" customHeight="1">
      <c r="B12" s="170"/>
      <c r="C12" s="456"/>
      <c r="D12" s="456"/>
      <c r="E12" s="456"/>
      <c r="F12" s="648" t="s">
        <v>562</v>
      </c>
      <c r="G12" s="649"/>
      <c r="H12" s="649"/>
      <c r="I12" s="649"/>
      <c r="J12" s="670"/>
      <c r="K12" s="211"/>
    </row>
    <row r="13" spans="2:12" ht="26.45" customHeight="1">
      <c r="B13" s="170"/>
      <c r="C13" s="456"/>
      <c r="D13" s="456"/>
      <c r="E13" s="456"/>
      <c r="F13" s="5"/>
      <c r="G13" s="958" t="s">
        <v>563</v>
      </c>
      <c r="H13" s="671"/>
      <c r="I13" s="671"/>
      <c r="J13" s="672"/>
      <c r="K13" s="211"/>
    </row>
    <row r="14" spans="2:12" ht="26.45" customHeight="1">
      <c r="B14" s="170"/>
      <c r="C14" s="456"/>
      <c r="D14" s="456"/>
      <c r="E14" s="456"/>
      <c r="F14" s="5"/>
      <c r="G14" s="96"/>
      <c r="H14" s="671" t="s">
        <v>564</v>
      </c>
      <c r="I14" s="671"/>
      <c r="J14" s="457"/>
      <c r="K14" s="211"/>
    </row>
    <row r="15" spans="2:12" ht="15" customHeight="1">
      <c r="B15" s="170"/>
      <c r="C15" s="456"/>
      <c r="D15" s="456"/>
      <c r="E15" s="456"/>
      <c r="F15" s="5"/>
      <c r="G15" s="96"/>
      <c r="H15" s="644" t="s">
        <v>565</v>
      </c>
      <c r="I15" s="644"/>
      <c r="J15" s="440"/>
      <c r="K15" s="211"/>
    </row>
    <row r="16" spans="2:12" ht="15" customHeight="1">
      <c r="B16" s="170"/>
      <c r="C16" s="456"/>
      <c r="D16" s="456"/>
      <c r="E16" s="456"/>
      <c r="F16" s="5"/>
      <c r="G16" s="439"/>
      <c r="H16" s="644"/>
      <c r="I16" s="644"/>
      <c r="J16" s="440"/>
      <c r="K16" s="211"/>
    </row>
    <row r="17" spans="2:11" ht="30" customHeight="1">
      <c r="B17" s="170"/>
      <c r="C17" s="456"/>
      <c r="D17" s="456"/>
      <c r="E17" s="456"/>
      <c r="F17" s="5"/>
      <c r="G17" s="439"/>
      <c r="H17" s="644"/>
      <c r="I17" s="644"/>
      <c r="J17" s="440"/>
      <c r="K17" s="211"/>
    </row>
    <row r="18" spans="2:11" ht="15" customHeight="1">
      <c r="B18" s="170"/>
      <c r="C18" s="456"/>
      <c r="D18" s="456"/>
      <c r="E18" s="456"/>
      <c r="F18" s="5"/>
      <c r="G18" s="690" t="s">
        <v>566</v>
      </c>
      <c r="H18" s="690"/>
      <c r="I18" s="690"/>
      <c r="J18" s="440"/>
      <c r="K18" s="211"/>
    </row>
    <row r="19" spans="2:11" ht="15" customHeight="1">
      <c r="B19" s="170"/>
      <c r="C19" s="456"/>
      <c r="D19" s="456"/>
      <c r="E19" s="456"/>
      <c r="F19" s="5"/>
      <c r="G19" s="690"/>
      <c r="H19" s="690"/>
      <c r="I19" s="690"/>
      <c r="J19" s="440"/>
      <c r="K19" s="211"/>
    </row>
    <row r="20" spans="2:11" ht="15" customHeight="1">
      <c r="B20" s="170"/>
      <c r="C20" s="109"/>
      <c r="D20" s="109"/>
      <c r="E20" s="109"/>
      <c r="F20" s="19"/>
      <c r="G20" s="212"/>
      <c r="H20" s="212"/>
      <c r="I20" s="212"/>
      <c r="J20" s="447"/>
      <c r="K20" s="211"/>
    </row>
    <row r="21" spans="2:11" ht="26.45" customHeight="1">
      <c r="B21" s="168" t="s">
        <v>25</v>
      </c>
      <c r="C21" s="1152" t="s">
        <v>567</v>
      </c>
      <c r="D21" s="1009"/>
      <c r="E21" s="173"/>
      <c r="F21" s="5"/>
      <c r="G21" s="671" t="s">
        <v>568</v>
      </c>
      <c r="H21" s="671"/>
      <c r="I21" s="671"/>
      <c r="J21" s="457"/>
      <c r="K21" s="97"/>
    </row>
    <row r="22" spans="2:11" ht="30" customHeight="1">
      <c r="B22" s="170"/>
      <c r="C22" s="461"/>
      <c r="D22" s="461"/>
      <c r="E22" s="174"/>
      <c r="F22" s="648" t="s">
        <v>569</v>
      </c>
      <c r="G22" s="649"/>
      <c r="H22" s="649"/>
      <c r="I22" s="649"/>
      <c r="J22" s="670"/>
      <c r="K22" s="24"/>
    </row>
    <row r="23" spans="2:11" ht="15" customHeight="1">
      <c r="B23" s="170"/>
      <c r="C23" s="461"/>
      <c r="D23" s="461"/>
      <c r="E23" s="174"/>
      <c r="F23" s="5"/>
      <c r="G23" s="958" t="s">
        <v>570</v>
      </c>
      <c r="H23" s="671"/>
      <c r="I23" s="671"/>
      <c r="J23" s="672"/>
      <c r="K23" s="24"/>
    </row>
    <row r="24" spans="2:11" ht="43.15" customHeight="1">
      <c r="B24" s="170"/>
      <c r="C24" s="461"/>
      <c r="D24" s="461"/>
      <c r="E24" s="174"/>
      <c r="F24" s="5"/>
      <c r="G24" s="671"/>
      <c r="H24" s="671"/>
      <c r="I24" s="671"/>
      <c r="J24" s="672"/>
      <c r="K24" s="24"/>
    </row>
    <row r="25" spans="2:11" ht="15" customHeight="1">
      <c r="B25" s="170"/>
      <c r="C25" s="461"/>
      <c r="D25" s="461"/>
      <c r="E25" s="174"/>
      <c r="F25" s="5"/>
      <c r="G25" s="471"/>
      <c r="H25" s="439"/>
      <c r="I25" s="439"/>
      <c r="J25" s="440"/>
      <c r="K25" s="24"/>
    </row>
    <row r="26" spans="2:11" ht="26.45" customHeight="1">
      <c r="B26" s="168" t="s">
        <v>34</v>
      </c>
      <c r="C26" s="986" t="s">
        <v>571</v>
      </c>
      <c r="D26" s="986"/>
      <c r="E26" s="173"/>
      <c r="F26" s="3"/>
      <c r="G26" s="643" t="s">
        <v>572</v>
      </c>
      <c r="H26" s="643"/>
      <c r="I26" s="643"/>
      <c r="J26" s="78"/>
      <c r="K26" s="4"/>
    </row>
    <row r="27" spans="2:11" ht="36.6" customHeight="1">
      <c r="B27" s="170"/>
      <c r="C27" s="959"/>
      <c r="D27" s="959"/>
      <c r="E27" s="174"/>
      <c r="F27" s="5"/>
      <c r="G27" s="644"/>
      <c r="H27" s="644"/>
      <c r="I27" s="644"/>
      <c r="J27" s="8"/>
      <c r="K27" s="211"/>
    </row>
    <row r="28" spans="2:11" ht="15.6" customHeight="1">
      <c r="B28" s="128"/>
      <c r="C28" s="479" t="s">
        <v>16</v>
      </c>
      <c r="D28" s="1163" t="s">
        <v>573</v>
      </c>
      <c r="E28" s="440"/>
      <c r="F28" s="5"/>
      <c r="G28" s="644"/>
      <c r="H28" s="644"/>
      <c r="I28" s="644"/>
      <c r="J28" s="8"/>
      <c r="K28" s="211"/>
    </row>
    <row r="29" spans="2:11" ht="30" customHeight="1">
      <c r="B29" s="128"/>
      <c r="C29" s="479"/>
      <c r="D29" s="1163"/>
      <c r="E29" s="440"/>
      <c r="F29" s="648" t="s">
        <v>569</v>
      </c>
      <c r="G29" s="649"/>
      <c r="H29" s="649"/>
      <c r="I29" s="649"/>
      <c r="J29" s="670"/>
      <c r="K29" s="211"/>
    </row>
    <row r="30" spans="2:11" ht="15" customHeight="1">
      <c r="B30" s="128"/>
      <c r="C30" s="479"/>
      <c r="D30" s="1163"/>
      <c r="E30" s="440"/>
      <c r="F30" s="70"/>
      <c r="G30" s="644" t="s">
        <v>574</v>
      </c>
      <c r="H30" s="644"/>
      <c r="I30" s="644"/>
      <c r="J30" s="470"/>
      <c r="K30" s="211"/>
    </row>
    <row r="31" spans="2:11" ht="15" customHeight="1">
      <c r="B31" s="128"/>
      <c r="C31" s="479"/>
      <c r="D31" s="1163"/>
      <c r="E31" s="440"/>
      <c r="F31" s="70"/>
      <c r="G31" s="644"/>
      <c r="H31" s="644"/>
      <c r="I31" s="644"/>
      <c r="J31" s="470"/>
      <c r="K31" s="211"/>
    </row>
    <row r="32" spans="2:11" ht="50.45" customHeight="1">
      <c r="B32" s="128"/>
      <c r="C32" s="96"/>
      <c r="D32" s="1163"/>
      <c r="E32" s="440"/>
      <c r="F32" s="70"/>
      <c r="G32" s="644"/>
      <c r="H32" s="644"/>
      <c r="I32" s="644"/>
      <c r="J32" s="470"/>
      <c r="K32" s="211"/>
    </row>
    <row r="33" spans="2:11" ht="15" customHeight="1">
      <c r="B33" s="128"/>
      <c r="C33" s="479" t="s">
        <v>23</v>
      </c>
      <c r="D33" s="1163" t="s">
        <v>575</v>
      </c>
      <c r="E33" s="440"/>
      <c r="F33" s="5"/>
      <c r="G33" s="439"/>
      <c r="H33" s="439"/>
      <c r="I33" s="439"/>
      <c r="J33" s="211"/>
      <c r="K33" s="211"/>
    </row>
    <row r="34" spans="2:11" ht="15" customHeight="1">
      <c r="B34" s="128"/>
      <c r="C34" s="96"/>
      <c r="D34" s="1163"/>
      <c r="E34" s="440"/>
      <c r="F34" s="5"/>
      <c r="G34" s="439"/>
      <c r="H34" s="439"/>
      <c r="I34" s="439"/>
      <c r="J34" s="211"/>
      <c r="K34" s="211"/>
    </row>
    <row r="35" spans="2:11" ht="15" customHeight="1">
      <c r="B35" s="128"/>
      <c r="C35" s="479"/>
      <c r="D35" s="1163"/>
      <c r="E35" s="440"/>
      <c r="F35" s="5"/>
      <c r="G35" s="439"/>
      <c r="H35" s="439"/>
      <c r="I35" s="439"/>
      <c r="J35" s="211"/>
      <c r="K35" s="211"/>
    </row>
    <row r="36" spans="2:11" ht="66" customHeight="1">
      <c r="B36" s="128"/>
      <c r="C36" s="479"/>
      <c r="D36" s="1163"/>
      <c r="E36" s="440"/>
      <c r="F36" s="5"/>
      <c r="G36" s="439"/>
      <c r="H36" s="439"/>
      <c r="I36" s="439"/>
      <c r="J36" s="211"/>
      <c r="K36" s="211"/>
    </row>
    <row r="37" spans="2:11" ht="15" customHeight="1">
      <c r="B37" s="170"/>
      <c r="C37" s="461"/>
      <c r="D37" s="461"/>
      <c r="E37" s="174"/>
      <c r="F37" s="5"/>
      <c r="G37" s="462"/>
      <c r="H37" s="439"/>
      <c r="I37" s="439"/>
      <c r="J37" s="440"/>
      <c r="K37" s="211"/>
    </row>
    <row r="38" spans="2:11" ht="15" customHeight="1">
      <c r="B38" s="170"/>
      <c r="C38" s="959" t="s">
        <v>576</v>
      </c>
      <c r="D38" s="959"/>
      <c r="E38" s="174"/>
      <c r="F38" s="5"/>
      <c r="G38" s="671"/>
      <c r="H38" s="671"/>
      <c r="I38" s="671"/>
      <c r="J38" s="440"/>
      <c r="K38" s="211"/>
    </row>
    <row r="39" spans="2:11" ht="15" customHeight="1">
      <c r="B39" s="170"/>
      <c r="C39" s="959"/>
      <c r="D39" s="959"/>
      <c r="E39" s="174"/>
      <c r="F39" s="5"/>
      <c r="G39" s="462"/>
      <c r="H39" s="439"/>
      <c r="I39" s="439"/>
      <c r="J39" s="440"/>
      <c r="K39" s="24"/>
    </row>
    <row r="40" spans="2:11" ht="15" customHeight="1">
      <c r="B40" s="170"/>
      <c r="C40" s="959"/>
      <c r="D40" s="959"/>
      <c r="E40" s="174"/>
      <c r="F40" s="5"/>
      <c r="G40" s="462"/>
      <c r="H40" s="439"/>
      <c r="I40" s="439"/>
      <c r="J40" s="440"/>
      <c r="K40" s="24"/>
    </row>
    <row r="41" spans="2:11" ht="15" customHeight="1">
      <c r="B41" s="170"/>
      <c r="C41" s="959"/>
      <c r="D41" s="959"/>
      <c r="E41" s="174"/>
      <c r="F41" s="5"/>
      <c r="G41" s="462"/>
      <c r="H41" s="439"/>
      <c r="I41" s="439"/>
      <c r="J41" s="440"/>
      <c r="K41" s="24"/>
    </row>
    <row r="42" spans="2:11" ht="15" customHeight="1">
      <c r="B42" s="170"/>
      <c r="C42" s="959"/>
      <c r="D42" s="959"/>
      <c r="E42" s="174"/>
      <c r="F42" s="5"/>
      <c r="G42" s="462"/>
      <c r="H42" s="439"/>
      <c r="I42" s="439"/>
      <c r="J42" s="440"/>
      <c r="K42" s="24"/>
    </row>
    <row r="43" spans="2:11" ht="15" customHeight="1">
      <c r="B43" s="170"/>
      <c r="C43" s="959"/>
      <c r="D43" s="959"/>
      <c r="E43" s="174"/>
      <c r="F43" s="5"/>
      <c r="G43" s="462"/>
      <c r="H43" s="439"/>
      <c r="I43" s="439"/>
      <c r="J43" s="440"/>
      <c r="K43" s="24"/>
    </row>
    <row r="44" spans="2:11" ht="15" customHeight="1">
      <c r="B44" s="170"/>
      <c r="C44" s="959"/>
      <c r="D44" s="959"/>
      <c r="E44" s="174"/>
      <c r="F44" s="5"/>
      <c r="G44" s="462"/>
      <c r="H44" s="439"/>
      <c r="I44" s="439"/>
      <c r="J44" s="440"/>
      <c r="K44" s="24"/>
    </row>
    <row r="45" spans="2:11" ht="15" customHeight="1">
      <c r="B45" s="170"/>
      <c r="C45" s="959"/>
      <c r="D45" s="959"/>
      <c r="E45" s="174"/>
      <c r="F45" s="5"/>
      <c r="G45" s="462"/>
      <c r="H45" s="439"/>
      <c r="I45" s="439"/>
      <c r="J45" s="440"/>
      <c r="K45" s="24"/>
    </row>
    <row r="46" spans="2:11" ht="15" customHeight="1">
      <c r="B46" s="170"/>
      <c r="C46" s="959"/>
      <c r="D46" s="959"/>
      <c r="E46" s="174"/>
      <c r="F46" s="5"/>
      <c r="G46" s="462"/>
      <c r="H46" s="439"/>
      <c r="I46" s="439"/>
      <c r="J46" s="440"/>
      <c r="K46" s="24"/>
    </row>
    <row r="47" spans="2:11" ht="15" customHeight="1">
      <c r="B47" s="170"/>
      <c r="C47" s="959"/>
      <c r="D47" s="959"/>
      <c r="E47" s="174"/>
      <c r="F47" s="5"/>
      <c r="G47" s="462"/>
      <c r="H47" s="439"/>
      <c r="I47" s="439"/>
      <c r="J47" s="440"/>
      <c r="K47" s="24"/>
    </row>
    <row r="48" spans="2:11" ht="15" customHeight="1">
      <c r="B48" s="170"/>
      <c r="C48" s="959"/>
      <c r="D48" s="959"/>
      <c r="E48" s="174"/>
      <c r="F48" s="5"/>
      <c r="G48" s="462"/>
      <c r="H48" s="439"/>
      <c r="I48" s="439"/>
      <c r="J48" s="440"/>
      <c r="K48" s="24"/>
    </row>
    <row r="49" spans="1:11" ht="15" customHeight="1">
      <c r="B49" s="170"/>
      <c r="C49" s="959"/>
      <c r="D49" s="959"/>
      <c r="E49" s="174"/>
      <c r="F49" s="5"/>
      <c r="G49" s="462"/>
      <c r="H49" s="439"/>
      <c r="I49" s="439"/>
      <c r="J49" s="440"/>
      <c r="K49" s="24"/>
    </row>
    <row r="50" spans="1:11" ht="111" customHeight="1">
      <c r="B50" s="170"/>
      <c r="C50" s="959"/>
      <c r="D50" s="959"/>
      <c r="E50" s="174"/>
      <c r="F50" s="5"/>
      <c r="G50" s="462"/>
      <c r="H50" s="439"/>
      <c r="I50" s="439"/>
      <c r="J50" s="440"/>
      <c r="K50" s="24"/>
    </row>
    <row r="51" spans="1:11" ht="15" customHeight="1">
      <c r="B51" s="175"/>
      <c r="C51" s="110"/>
      <c r="D51" s="110"/>
      <c r="E51" s="176"/>
      <c r="F51" s="19"/>
      <c r="G51" s="17"/>
      <c r="H51" s="212"/>
      <c r="I51" s="212"/>
      <c r="J51" s="447"/>
      <c r="K51" s="98"/>
    </row>
    <row r="52" spans="1:11" ht="34.9" customHeight="1">
      <c r="B52" s="325" t="s">
        <v>14</v>
      </c>
      <c r="C52" s="986" t="s">
        <v>577</v>
      </c>
      <c r="D52" s="986"/>
      <c r="E52" s="174"/>
      <c r="F52" s="3"/>
      <c r="G52" s="698" t="s">
        <v>578</v>
      </c>
      <c r="H52" s="698"/>
      <c r="I52" s="698"/>
      <c r="J52" s="446"/>
      <c r="K52" s="24"/>
    </row>
    <row r="53" spans="1:11" ht="15" customHeight="1">
      <c r="B53" s="170"/>
      <c r="C53" s="959"/>
      <c r="D53" s="959"/>
      <c r="E53" s="174"/>
      <c r="F53" s="5"/>
      <c r="H53" s="644" t="s">
        <v>579</v>
      </c>
      <c r="I53" s="644"/>
      <c r="J53" s="440"/>
      <c r="K53" s="24"/>
    </row>
    <row r="54" spans="1:11" ht="15" customHeight="1">
      <c r="B54" s="170"/>
      <c r="C54" s="959"/>
      <c r="D54" s="959"/>
      <c r="E54" s="174"/>
      <c r="F54" s="5"/>
      <c r="G54" s="439"/>
      <c r="H54" s="644"/>
      <c r="I54" s="644"/>
      <c r="J54" s="440"/>
      <c r="K54" s="24"/>
    </row>
    <row r="55" spans="1:11" ht="46.9" customHeight="1">
      <c r="B55" s="170"/>
      <c r="C55" s="959"/>
      <c r="D55" s="959"/>
      <c r="E55" s="174"/>
      <c r="F55" s="5"/>
      <c r="G55" s="439"/>
      <c r="H55" s="644"/>
      <c r="I55" s="644"/>
      <c r="J55" s="440"/>
      <c r="K55" s="24"/>
    </row>
    <row r="56" spans="1:11" ht="15" customHeight="1">
      <c r="B56" s="170"/>
      <c r="C56" s="959"/>
      <c r="D56" s="959"/>
      <c r="E56" s="174"/>
      <c r="F56" s="5"/>
      <c r="H56" s="644" t="s">
        <v>580</v>
      </c>
      <c r="I56" s="644"/>
      <c r="J56" s="440"/>
      <c r="K56" s="24"/>
    </row>
    <row r="57" spans="1:11" ht="15" customHeight="1">
      <c r="B57" s="170"/>
      <c r="C57" s="959"/>
      <c r="D57" s="959"/>
      <c r="E57" s="174"/>
      <c r="F57" s="5"/>
      <c r="G57" s="439"/>
      <c r="H57" s="644"/>
      <c r="I57" s="644"/>
      <c r="J57" s="440"/>
      <c r="K57" s="24"/>
    </row>
    <row r="58" spans="1:11" ht="15" customHeight="1">
      <c r="B58" s="170"/>
      <c r="C58" s="959"/>
      <c r="D58" s="959"/>
      <c r="E58" s="174"/>
      <c r="F58" s="5"/>
      <c r="G58" s="439"/>
      <c r="H58" s="644"/>
      <c r="I58" s="644"/>
      <c r="J58" s="440"/>
      <c r="K58" s="24"/>
    </row>
    <row r="59" spans="1:11" ht="15" customHeight="1">
      <c r="B59" s="170"/>
      <c r="C59" s="959"/>
      <c r="D59" s="959"/>
      <c r="E59" s="174"/>
      <c r="F59" s="5"/>
      <c r="G59" s="439"/>
      <c r="H59" s="644"/>
      <c r="I59" s="644"/>
      <c r="J59" s="440"/>
      <c r="K59" s="24"/>
    </row>
    <row r="60" spans="1:11" ht="38.450000000000003" customHeight="1">
      <c r="B60" s="170"/>
      <c r="C60" s="959"/>
      <c r="D60" s="959"/>
      <c r="E60" s="174"/>
      <c r="F60" s="5"/>
      <c r="G60" s="439"/>
      <c r="H60" s="644"/>
      <c r="I60" s="644"/>
      <c r="J60" s="440"/>
      <c r="K60" s="24"/>
    </row>
    <row r="61" spans="1:11" ht="35.450000000000003" customHeight="1">
      <c r="B61" s="170"/>
      <c r="C61" s="458"/>
      <c r="D61" s="458"/>
      <c r="E61" s="174"/>
      <c r="F61" s="5"/>
      <c r="G61" s="647" t="s">
        <v>581</v>
      </c>
      <c r="H61" s="647"/>
      <c r="I61" s="647"/>
      <c r="J61" s="440"/>
      <c r="K61" s="24"/>
    </row>
    <row r="62" spans="1:11" ht="15" customHeight="1">
      <c r="B62" s="175"/>
      <c r="C62" s="178"/>
      <c r="D62" s="178"/>
      <c r="E62" s="179"/>
      <c r="F62" s="19"/>
      <c r="G62" s="94"/>
      <c r="H62" s="94"/>
      <c r="I62" s="94"/>
      <c r="J62" s="447"/>
      <c r="K62" s="98"/>
    </row>
    <row r="63" spans="1:11" ht="15" customHeight="1">
      <c r="B63" s="111"/>
      <c r="C63" s="112"/>
      <c r="D63" s="112"/>
      <c r="E63" s="113"/>
    </row>
    <row r="64" spans="1:11" ht="40.15" customHeight="1">
      <c r="A64" s="117"/>
      <c r="B64" s="988" t="s">
        <v>582</v>
      </c>
      <c r="C64" s="989"/>
      <c r="D64" s="989"/>
      <c r="E64" s="989"/>
      <c r="F64" s="989"/>
      <c r="G64" s="989"/>
      <c r="H64" s="989"/>
      <c r="I64" s="989"/>
      <c r="J64" s="989"/>
      <c r="K64" s="990"/>
    </row>
    <row r="65" spans="1:11" ht="33.6" customHeight="1">
      <c r="A65" s="117"/>
      <c r="B65" s="991" t="s">
        <v>9</v>
      </c>
      <c r="C65" s="992"/>
      <c r="D65" s="992"/>
      <c r="E65" s="992"/>
      <c r="F65" s="991" t="s">
        <v>449</v>
      </c>
      <c r="G65" s="992"/>
      <c r="H65" s="992"/>
      <c r="I65" s="992"/>
      <c r="J65" s="992"/>
      <c r="K65" s="993"/>
    </row>
    <row r="66" spans="1:11" ht="31.9" customHeight="1">
      <c r="A66" s="117"/>
      <c r="B66" s="976" t="s">
        <v>531</v>
      </c>
      <c r="C66" s="977"/>
      <c r="D66" s="977"/>
      <c r="E66" s="978"/>
      <c r="F66" s="976" t="s">
        <v>532</v>
      </c>
      <c r="G66" s="977"/>
      <c r="H66" s="977"/>
      <c r="I66" s="977"/>
      <c r="J66" s="977"/>
      <c r="K66" s="978"/>
    </row>
    <row r="67" spans="1:11" ht="40.9" customHeight="1">
      <c r="A67" s="117"/>
      <c r="B67" s="979"/>
      <c r="C67" s="980"/>
      <c r="D67" s="980"/>
      <c r="E67" s="981"/>
      <c r="F67" s="979"/>
      <c r="G67" s="980"/>
      <c r="H67" s="980"/>
      <c r="I67" s="980"/>
      <c r="J67" s="980"/>
      <c r="K67" s="981"/>
    </row>
    <row r="68" spans="1:11" ht="15" customHeight="1">
      <c r="A68" s="117"/>
      <c r="B68" s="982"/>
      <c r="C68" s="983"/>
      <c r="D68" s="983"/>
      <c r="E68" s="984"/>
      <c r="F68" s="982"/>
      <c r="G68" s="983"/>
      <c r="H68" s="983"/>
      <c r="I68" s="983"/>
      <c r="J68" s="983"/>
      <c r="K68" s="984"/>
    </row>
    <row r="69" spans="1:11" ht="15" customHeight="1"/>
    <row r="70" spans="1:11" ht="22.5" customHeight="1" collapsed="1">
      <c r="B70" s="663" t="s">
        <v>17</v>
      </c>
      <c r="C70" s="664"/>
      <c r="D70" s="961"/>
      <c r="E70" s="961"/>
      <c r="F70" s="961"/>
      <c r="G70" s="961"/>
      <c r="H70" s="961"/>
      <c r="I70" s="961"/>
      <c r="J70" s="961"/>
      <c r="K70" s="962"/>
    </row>
    <row r="71" spans="1:11" ht="15" hidden="1" customHeight="1" outlineLevel="1">
      <c r="B71" s="18"/>
      <c r="C71" s="210"/>
      <c r="D71" s="210"/>
      <c r="E71" s="210"/>
      <c r="F71" s="95"/>
      <c r="G71" s="95"/>
      <c r="H71" s="95"/>
      <c r="I71" s="95"/>
      <c r="J71" s="95"/>
      <c r="K71" s="4"/>
    </row>
    <row r="72" spans="1:11" ht="15" hidden="1" customHeight="1" outlineLevel="1">
      <c r="B72" s="660" t="s">
        <v>18</v>
      </c>
      <c r="C72" s="661"/>
      <c r="D72" s="662"/>
      <c r="E72" s="662"/>
      <c r="F72" s="662"/>
      <c r="G72" s="662"/>
      <c r="H72" s="662"/>
      <c r="I72" s="662"/>
      <c r="J72" s="442"/>
      <c r="K72" s="211"/>
    </row>
    <row r="73" spans="1:11" ht="15" hidden="1" customHeight="1" outlineLevel="1">
      <c r="B73" s="1147" t="s">
        <v>58</v>
      </c>
      <c r="C73" s="1148"/>
      <c r="D73" s="1148"/>
      <c r="E73" s="1148"/>
      <c r="F73" s="1148"/>
      <c r="G73" s="1148"/>
      <c r="H73" s="1148"/>
      <c r="I73" s="1148"/>
      <c r="J73" s="1148"/>
      <c r="K73" s="1149"/>
    </row>
    <row r="74" spans="1:11" ht="15" hidden="1" customHeight="1" outlineLevel="1">
      <c r="B74" s="388"/>
      <c r="C74" s="1148" t="s">
        <v>59</v>
      </c>
      <c r="D74" s="1148"/>
      <c r="E74" s="1148"/>
      <c r="F74" s="1148"/>
      <c r="G74" s="1148"/>
      <c r="H74" s="1148"/>
      <c r="I74" s="1148"/>
      <c r="J74" s="1148"/>
      <c r="K74" s="1149"/>
    </row>
    <row r="75" spans="1:11" ht="15" hidden="1" customHeight="1" outlineLevel="1">
      <c r="B75" s="963" t="s">
        <v>60</v>
      </c>
      <c r="C75" s="964"/>
      <c r="D75" s="964"/>
      <c r="E75" s="964"/>
      <c r="F75" s="964"/>
      <c r="G75" s="964"/>
      <c r="H75" s="964"/>
      <c r="I75" s="964"/>
      <c r="J75" s="964"/>
      <c r="K75" s="965"/>
    </row>
    <row r="76" spans="1:11" ht="15" hidden="1" customHeight="1" outlineLevel="1">
      <c r="B76" s="70"/>
      <c r="C76" s="964" t="s">
        <v>61</v>
      </c>
      <c r="D76" s="964"/>
      <c r="E76" s="964"/>
      <c r="F76" s="964"/>
      <c r="G76" s="964"/>
      <c r="H76" s="964"/>
      <c r="I76" s="964"/>
      <c r="J76" s="964"/>
      <c r="K76" s="965"/>
    </row>
    <row r="77" spans="1:11" ht="15" hidden="1" customHeight="1" outlineLevel="1">
      <c r="B77" s="6"/>
      <c r="C77" s="448"/>
      <c r="D77" s="448"/>
      <c r="E77" s="448"/>
      <c r="F77" s="448"/>
      <c r="G77" s="448"/>
      <c r="H77" s="448"/>
      <c r="I77" s="448"/>
      <c r="J77" s="448"/>
      <c r="K77" s="457"/>
    </row>
    <row r="78" spans="1:11" ht="15" hidden="1" customHeight="1" outlineLevel="1">
      <c r="B78" s="968" t="s">
        <v>44</v>
      </c>
      <c r="C78" s="969"/>
      <c r="D78" s="969"/>
      <c r="E78" s="969"/>
      <c r="F78" s="969"/>
      <c r="G78" s="969"/>
      <c r="H78" s="969"/>
      <c r="I78" s="969"/>
      <c r="J78" s="969"/>
      <c r="K78" s="970"/>
    </row>
    <row r="79" spans="1:11" ht="22.5" hidden="1" customHeight="1" outlineLevel="1">
      <c r="B79" s="494"/>
      <c r="C79" s="971" t="s">
        <v>45</v>
      </c>
      <c r="D79" s="971"/>
      <c r="E79" s="971"/>
      <c r="F79" s="971"/>
      <c r="G79" s="971"/>
      <c r="H79" s="971"/>
      <c r="I79" s="971"/>
      <c r="J79" s="971"/>
      <c r="K79" s="972"/>
    </row>
    <row r="80" spans="1:11" ht="15" hidden="1" customHeight="1" outlineLevel="1">
      <c r="B80" s="6"/>
      <c r="C80" s="448"/>
      <c r="D80" s="448"/>
      <c r="E80" s="448"/>
      <c r="F80" s="448"/>
      <c r="G80" s="448"/>
      <c r="H80" s="448"/>
      <c r="I80" s="448"/>
      <c r="J80" s="448"/>
      <c r="K80" s="457"/>
    </row>
    <row r="81" spans="2:11" ht="15" hidden="1" customHeight="1" outlineLevel="1">
      <c r="B81" s="386" t="s">
        <v>19</v>
      </c>
      <c r="C81" s="441"/>
      <c r="D81" s="445"/>
      <c r="E81" s="445"/>
      <c r="F81" s="96"/>
      <c r="G81" s="96"/>
      <c r="H81" s="96"/>
      <c r="I81" s="439"/>
      <c r="J81" s="439"/>
      <c r="K81" s="211"/>
    </row>
    <row r="82" spans="2:11" ht="15" hidden="1" customHeight="1" outlineLevel="1">
      <c r="B82" s="495" t="s">
        <v>595</v>
      </c>
      <c r="C82" s="657" t="s">
        <v>583</v>
      </c>
      <c r="D82" s="657"/>
      <c r="E82" s="657"/>
      <c r="F82" s="657"/>
      <c r="G82" s="657"/>
      <c r="H82" s="657"/>
      <c r="I82" s="657"/>
      <c r="J82" s="657"/>
      <c r="K82" s="658"/>
    </row>
    <row r="83" spans="2:11" ht="44.45" hidden="1" customHeight="1" outlineLevel="1">
      <c r="B83" s="28"/>
      <c r="C83" s="657"/>
      <c r="D83" s="657"/>
      <c r="E83" s="657"/>
      <c r="F83" s="657"/>
      <c r="G83" s="657"/>
      <c r="H83" s="657"/>
      <c r="I83" s="657"/>
      <c r="J83" s="657"/>
      <c r="K83" s="658"/>
    </row>
    <row r="84" spans="2:11" ht="15" hidden="1" customHeight="1" outlineLevel="1">
      <c r="B84" s="495" t="s">
        <v>496</v>
      </c>
      <c r="C84" s="657" t="s">
        <v>584</v>
      </c>
      <c r="D84" s="657"/>
      <c r="E84" s="657"/>
      <c r="F84" s="657"/>
      <c r="G84" s="657"/>
      <c r="H84" s="657"/>
      <c r="I84" s="657"/>
      <c r="J84" s="657"/>
      <c r="K84" s="658"/>
    </row>
    <row r="85" spans="2:11" ht="15" hidden="1" customHeight="1" outlineLevel="1">
      <c r="B85" s="28"/>
      <c r="C85" s="657"/>
      <c r="D85" s="657"/>
      <c r="E85" s="657"/>
      <c r="F85" s="657"/>
      <c r="G85" s="657"/>
      <c r="H85" s="657"/>
      <c r="I85" s="657"/>
      <c r="J85" s="657"/>
      <c r="K85" s="658"/>
    </row>
    <row r="86" spans="2:11" ht="42.6" hidden="1" customHeight="1" outlineLevel="1">
      <c r="B86" s="28"/>
      <c r="C86" s="657"/>
      <c r="D86" s="657"/>
      <c r="E86" s="657"/>
      <c r="F86" s="657"/>
      <c r="G86" s="657"/>
      <c r="H86" s="657"/>
      <c r="I86" s="657"/>
      <c r="J86" s="657"/>
      <c r="K86" s="658"/>
    </row>
    <row r="87" spans="2:11" ht="15" hidden="1" customHeight="1" outlineLevel="1">
      <c r="B87" s="495" t="s">
        <v>496</v>
      </c>
      <c r="C87" s="657" t="s">
        <v>499</v>
      </c>
      <c r="D87" s="657"/>
      <c r="E87" s="657"/>
      <c r="F87" s="657"/>
      <c r="G87" s="657"/>
      <c r="H87" s="657"/>
      <c r="I87" s="657"/>
      <c r="J87" s="657"/>
      <c r="K87" s="658"/>
    </row>
    <row r="88" spans="2:11" ht="46.15" hidden="1" customHeight="1" outlineLevel="1">
      <c r="B88" s="28"/>
      <c r="C88" s="657"/>
      <c r="D88" s="657"/>
      <c r="E88" s="657"/>
      <c r="F88" s="657"/>
      <c r="G88" s="657"/>
      <c r="H88" s="657"/>
      <c r="I88" s="657"/>
      <c r="J88" s="657"/>
      <c r="K88" s="658"/>
    </row>
    <row r="89" spans="2:11" ht="15" hidden="1" customHeight="1" outlineLevel="1">
      <c r="B89" s="495" t="s">
        <v>594</v>
      </c>
      <c r="C89" s="1146" t="s">
        <v>585</v>
      </c>
      <c r="D89" s="657"/>
      <c r="E89" s="657"/>
      <c r="F89" s="657"/>
      <c r="G89" s="657"/>
      <c r="H89" s="657"/>
      <c r="I89" s="657"/>
      <c r="J89" s="657"/>
      <c r="K89" s="658"/>
    </row>
    <row r="90" spans="2:11" ht="15" hidden="1" customHeight="1" outlineLevel="1">
      <c r="B90" s="28"/>
      <c r="C90" s="657"/>
      <c r="D90" s="657"/>
      <c r="E90" s="657"/>
      <c r="F90" s="657"/>
      <c r="G90" s="657"/>
      <c r="H90" s="657"/>
      <c r="I90" s="657"/>
      <c r="J90" s="657"/>
      <c r="K90" s="658"/>
    </row>
    <row r="91" spans="2:11" ht="15" hidden="1" customHeight="1" outlineLevel="1">
      <c r="B91" s="28"/>
      <c r="C91" s="657"/>
      <c r="D91" s="657"/>
      <c r="E91" s="657"/>
      <c r="F91" s="657"/>
      <c r="G91" s="657"/>
      <c r="H91" s="657"/>
      <c r="I91" s="657"/>
      <c r="J91" s="657"/>
      <c r="K91" s="658"/>
    </row>
    <row r="92" spans="2:11" ht="58.15" hidden="1" customHeight="1" outlineLevel="1">
      <c r="B92" s="28"/>
      <c r="C92" s="657"/>
      <c r="D92" s="657"/>
      <c r="E92" s="657"/>
      <c r="F92" s="657"/>
      <c r="G92" s="657"/>
      <c r="H92" s="657"/>
      <c r="I92" s="657"/>
      <c r="J92" s="657"/>
      <c r="K92" s="658"/>
    </row>
    <row r="93" spans="2:11" ht="33" hidden="1" customHeight="1" outlineLevel="1">
      <c r="B93" s="28"/>
      <c r="C93" s="438" t="s">
        <v>21</v>
      </c>
      <c r="D93" s="959" t="s">
        <v>586</v>
      </c>
      <c r="E93" s="959"/>
      <c r="F93" s="959"/>
      <c r="G93" s="959"/>
      <c r="H93" s="959"/>
      <c r="I93" s="959"/>
      <c r="J93" s="959"/>
      <c r="K93" s="960"/>
    </row>
    <row r="94" spans="2:11" ht="33" hidden="1" customHeight="1" outlineLevel="1">
      <c r="B94" s="28"/>
      <c r="C94" s="438" t="s">
        <v>21</v>
      </c>
      <c r="D94" s="959" t="s">
        <v>587</v>
      </c>
      <c r="E94" s="959"/>
      <c r="F94" s="959"/>
      <c r="G94" s="959"/>
      <c r="H94" s="959"/>
      <c r="I94" s="959"/>
      <c r="J94" s="959"/>
      <c r="K94" s="960"/>
    </row>
    <row r="95" spans="2:11" ht="33" hidden="1" customHeight="1" outlineLevel="1">
      <c r="B95" s="28"/>
      <c r="C95" s="438" t="s">
        <v>21</v>
      </c>
      <c r="D95" s="657" t="s">
        <v>588</v>
      </c>
      <c r="E95" s="657"/>
      <c r="F95" s="657"/>
      <c r="G95" s="657"/>
      <c r="H95" s="657"/>
      <c r="I95" s="657"/>
      <c r="J95" s="657"/>
      <c r="K95" s="658"/>
    </row>
    <row r="96" spans="2:11" ht="33" hidden="1" customHeight="1" outlineLevel="1">
      <c r="B96" s="28"/>
      <c r="C96" s="438" t="s">
        <v>21</v>
      </c>
      <c r="D96" s="657" t="s">
        <v>589</v>
      </c>
      <c r="E96" s="657"/>
      <c r="F96" s="657"/>
      <c r="G96" s="657"/>
      <c r="H96" s="657"/>
      <c r="I96" s="657"/>
      <c r="J96" s="657"/>
      <c r="K96" s="658"/>
    </row>
    <row r="97" spans="2:11" ht="33" hidden="1" customHeight="1" outlineLevel="1">
      <c r="B97" s="28"/>
      <c r="C97" s="438" t="s">
        <v>21</v>
      </c>
      <c r="D97" s="657" t="s">
        <v>490</v>
      </c>
      <c r="E97" s="657"/>
      <c r="F97" s="657"/>
      <c r="G97" s="657"/>
      <c r="H97" s="657"/>
      <c r="I97" s="657"/>
      <c r="J97" s="657"/>
      <c r="K97" s="658"/>
    </row>
    <row r="98" spans="2:11" ht="15" hidden="1" customHeight="1" outlineLevel="1">
      <c r="B98" s="495" t="s">
        <v>496</v>
      </c>
      <c r="C98" s="651" t="s">
        <v>491</v>
      </c>
      <c r="D98" s="651"/>
      <c r="E98" s="651"/>
      <c r="F98" s="651"/>
      <c r="G98" s="651"/>
      <c r="H98" s="651"/>
      <c r="I98" s="651"/>
      <c r="J98" s="651"/>
      <c r="K98" s="652"/>
    </row>
    <row r="99" spans="2:11" ht="44.45" hidden="1" customHeight="1" outlineLevel="1">
      <c r="B99" s="28"/>
      <c r="C99" s="651"/>
      <c r="D99" s="651"/>
      <c r="E99" s="651"/>
      <c r="F99" s="651"/>
      <c r="G99" s="651"/>
      <c r="H99" s="651"/>
      <c r="I99" s="651"/>
      <c r="J99" s="651"/>
      <c r="K99" s="652"/>
    </row>
    <row r="100" spans="2:11" ht="26.45" hidden="1" customHeight="1" outlineLevel="1">
      <c r="B100" s="495" t="s">
        <v>594</v>
      </c>
      <c r="C100" s="671" t="s">
        <v>605</v>
      </c>
      <c r="D100" s="671"/>
      <c r="E100" s="671"/>
      <c r="F100" s="671"/>
      <c r="G100" s="671"/>
      <c r="H100" s="671"/>
      <c r="I100" s="671"/>
      <c r="J100" s="671"/>
      <c r="K100" s="672"/>
    </row>
    <row r="101" spans="2:11" ht="26.45" hidden="1" customHeight="1" outlineLevel="1">
      <c r="B101" s="28"/>
      <c r="C101" s="438" t="s">
        <v>21</v>
      </c>
      <c r="D101" s="959" t="s">
        <v>286</v>
      </c>
      <c r="E101" s="959"/>
      <c r="F101" s="959"/>
      <c r="G101" s="959"/>
      <c r="H101" s="959"/>
      <c r="I101" s="959"/>
      <c r="J101" s="959"/>
      <c r="K101" s="960"/>
    </row>
    <row r="102" spans="2:11" ht="26.45" hidden="1" customHeight="1" outlineLevel="1">
      <c r="B102" s="28"/>
      <c r="C102" s="438" t="s">
        <v>21</v>
      </c>
      <c r="D102" s="959" t="s">
        <v>591</v>
      </c>
      <c r="E102" s="959"/>
      <c r="F102" s="959"/>
      <c r="G102" s="959"/>
      <c r="H102" s="959"/>
      <c r="I102" s="959"/>
      <c r="J102" s="959"/>
      <c r="K102" s="960"/>
    </row>
    <row r="103" spans="2:11" ht="26.45" hidden="1" customHeight="1" outlineLevel="1">
      <c r="B103" s="28"/>
      <c r="C103" s="438" t="s">
        <v>21</v>
      </c>
      <c r="D103" s="959" t="s">
        <v>592</v>
      </c>
      <c r="E103" s="959"/>
      <c r="F103" s="959"/>
      <c r="G103" s="959"/>
      <c r="H103" s="959"/>
      <c r="I103" s="959"/>
      <c r="J103" s="959"/>
      <c r="K103" s="960"/>
    </row>
    <row r="104" spans="2:11" ht="26.45" hidden="1" customHeight="1" outlineLevel="1">
      <c r="B104" s="28"/>
      <c r="C104" s="438" t="s">
        <v>21</v>
      </c>
      <c r="D104" s="959" t="s">
        <v>593</v>
      </c>
      <c r="E104" s="959"/>
      <c r="F104" s="959"/>
      <c r="G104" s="959"/>
      <c r="H104" s="959"/>
      <c r="I104" s="959"/>
      <c r="J104" s="959"/>
      <c r="K104" s="960"/>
    </row>
    <row r="105" spans="2:11" ht="15" hidden="1" customHeight="1" outlineLevel="1">
      <c r="B105" s="19"/>
      <c r="C105" s="14"/>
      <c r="D105" s="14"/>
      <c r="E105" s="14"/>
      <c r="F105" s="14"/>
      <c r="G105" s="14"/>
      <c r="H105" s="14"/>
      <c r="I105" s="14"/>
      <c r="J105" s="14"/>
      <c r="K105" s="15"/>
    </row>
    <row r="106" spans="2:11" ht="15" customHeight="1">
      <c r="B106" s="2"/>
      <c r="C106" s="2"/>
      <c r="D106" s="2"/>
      <c r="E106" s="2"/>
    </row>
    <row r="107" spans="2:11" ht="19.5" customHeight="1">
      <c r="B107" s="2"/>
      <c r="C107" s="2"/>
      <c r="D107" s="2"/>
      <c r="E107" s="2"/>
    </row>
    <row r="108" spans="2:11" ht="19.5" customHeight="1">
      <c r="B108" s="2"/>
      <c r="C108" s="2"/>
      <c r="D108" s="2"/>
      <c r="E108" s="2"/>
    </row>
    <row r="109" spans="2:11" ht="19.5" customHeight="1">
      <c r="B109" s="2"/>
      <c r="C109" s="2"/>
      <c r="D109" s="2"/>
      <c r="E109" s="2"/>
      <c r="I109" s="2"/>
      <c r="J109" s="2"/>
    </row>
    <row r="110" spans="2:11" ht="19.5" customHeight="1">
      <c r="B110" s="2"/>
      <c r="C110" s="2"/>
      <c r="D110" s="2"/>
      <c r="E110" s="2"/>
      <c r="I110" s="2"/>
      <c r="J110" s="2"/>
    </row>
    <row r="111" spans="2:11" ht="19.5" customHeight="1">
      <c r="B111" s="2"/>
      <c r="C111" s="2"/>
      <c r="D111" s="2"/>
      <c r="E111" s="2"/>
      <c r="I111" s="2"/>
      <c r="J111" s="2"/>
    </row>
    <row r="112" spans="2:11" ht="19.5" customHeight="1">
      <c r="B112" s="2"/>
      <c r="C112" s="2"/>
      <c r="D112" s="2"/>
      <c r="E112" s="2"/>
      <c r="I112" s="2"/>
      <c r="J112" s="2"/>
    </row>
    <row r="113" s="2" customFormat="1" ht="19.5" customHeight="1"/>
    <row r="114" s="2" customFormat="1" ht="19.5" customHeight="1"/>
    <row r="115" s="2" customFormat="1" ht="19.5" customHeight="1"/>
    <row r="116" s="2" customFormat="1" ht="19.5" customHeight="1"/>
    <row r="117" s="2" customFormat="1" ht="19.5" customHeight="1"/>
    <row r="118" s="2" customFormat="1" ht="19.5" customHeight="1"/>
    <row r="119" s="2" customFormat="1" ht="19.5" customHeight="1"/>
    <row r="120" s="2" customFormat="1" ht="19.5" customHeight="1"/>
    <row r="121" s="2" customFormat="1" ht="19.5" customHeight="1"/>
    <row r="122" s="2" customFormat="1" ht="19.5" customHeight="1"/>
    <row r="123" s="2" customFormat="1" ht="19.5" customHeight="1"/>
    <row r="124" s="2" customFormat="1" ht="19.5" customHeight="1"/>
    <row r="125" s="2" customFormat="1" ht="19.5" customHeight="1"/>
    <row r="126" s="2" customFormat="1" ht="19.5" customHeight="1"/>
    <row r="127" s="2" customFormat="1" ht="19.5" customHeight="1"/>
    <row r="128" s="2" customFormat="1" ht="19.5" customHeight="1"/>
    <row r="129" s="2" customFormat="1" ht="19.5" customHeight="1"/>
    <row r="130" s="2" customFormat="1" ht="19.5" customHeight="1"/>
    <row r="131" s="2" customFormat="1" ht="19.5" customHeight="1"/>
    <row r="132" s="2" customFormat="1" ht="19.5" customHeight="1"/>
    <row r="133" s="2" customFormat="1" ht="19.5" customHeight="1"/>
    <row r="134" s="2" customFormat="1" ht="19.5" customHeight="1"/>
    <row r="135" s="2" customFormat="1" ht="19.5" customHeight="1"/>
    <row r="136" s="2" customFormat="1" ht="19.5" customHeight="1"/>
    <row r="137" s="2" customFormat="1" ht="19.5" customHeight="1"/>
    <row r="138" s="2" customFormat="1" ht="19.5" customHeight="1"/>
    <row r="139" s="2" customFormat="1" ht="19.5" customHeight="1"/>
    <row r="140" s="2" customFormat="1" ht="19.5" customHeight="1"/>
    <row r="141" s="2" customFormat="1" ht="19.5" customHeight="1"/>
    <row r="142" s="2" customFormat="1" ht="19.5" customHeight="1"/>
    <row r="143" s="2" customFormat="1" ht="19.5" customHeight="1"/>
    <row r="144" s="2" customFormat="1" ht="19.5" customHeight="1"/>
    <row r="145" s="2" customFormat="1" ht="19.5" customHeight="1"/>
    <row r="146" s="2" customFormat="1" ht="19.5" customHeight="1"/>
    <row r="147" s="2" customFormat="1" ht="19.5" customHeight="1"/>
    <row r="148" s="2" customFormat="1" ht="19.5" customHeight="1"/>
    <row r="149" s="2" customFormat="1" ht="19.5" customHeight="1"/>
    <row r="150" s="2" customFormat="1" ht="19.5" customHeight="1"/>
    <row r="151" s="2" customFormat="1" ht="19.5" customHeight="1"/>
    <row r="152" s="2" customFormat="1" ht="19.5" customHeight="1"/>
    <row r="153" s="2" customFormat="1" ht="19.5" customHeight="1"/>
    <row r="154" s="2" customFormat="1" ht="19.5" customHeight="1"/>
    <row r="155" s="2" customFormat="1" ht="19.5" customHeight="1"/>
    <row r="156" s="2" customFormat="1" ht="19.5" customHeight="1"/>
    <row r="157" s="2" customFormat="1" ht="19.5" customHeight="1"/>
    <row r="158" s="2" customFormat="1" ht="19.5" customHeight="1"/>
    <row r="159" s="2" customFormat="1" ht="19.5" customHeight="1"/>
    <row r="160" s="2" customFormat="1" ht="19.5" customHeight="1"/>
    <row r="161" s="2" customFormat="1" ht="19.5" customHeight="1"/>
    <row r="162" s="2" customFormat="1" ht="19.5" customHeight="1"/>
    <row r="163" s="2" customFormat="1" ht="19.5" customHeight="1"/>
    <row r="164" s="2" customFormat="1" ht="19.5" customHeight="1"/>
    <row r="165" s="2" customFormat="1" ht="19.5" customHeight="1"/>
    <row r="166" s="2" customFormat="1" ht="19.5" customHeight="1"/>
    <row r="167" s="2" customFormat="1" ht="19.5" customHeight="1"/>
    <row r="168" s="2" customFormat="1" ht="19.5" customHeight="1"/>
    <row r="169" s="2" customFormat="1" ht="19.5" customHeight="1"/>
    <row r="170" s="2" customFormat="1" ht="19.5" customHeight="1"/>
    <row r="171" s="2" customFormat="1" ht="19.5" customHeight="1"/>
    <row r="172" s="2" customFormat="1" ht="19.5" customHeight="1"/>
    <row r="173" s="2" customFormat="1" ht="19.5" customHeight="1"/>
    <row r="174" s="2" customFormat="1" ht="19.5" customHeight="1"/>
    <row r="175" s="2" customFormat="1" ht="19.5" customHeight="1"/>
    <row r="176" s="2" customFormat="1" ht="19.5" customHeight="1"/>
    <row r="177" s="2" customFormat="1" ht="19.5" customHeight="1"/>
    <row r="178" s="2" customFormat="1" ht="19.5" customHeight="1"/>
    <row r="179" s="2" customFormat="1" ht="19.5" customHeight="1"/>
    <row r="180" s="2" customFormat="1" ht="19.5" customHeight="1"/>
    <row r="181" s="2" customFormat="1" ht="19.5" customHeight="1"/>
    <row r="182" s="2" customFormat="1" ht="19.5" customHeight="1"/>
    <row r="183" s="2" customFormat="1" ht="19.5" customHeight="1"/>
    <row r="184" s="2" customFormat="1" ht="19.5" customHeight="1"/>
    <row r="185" s="2" customFormat="1" ht="19.5" customHeight="1"/>
    <row r="186" s="2" customFormat="1" ht="19.5" customHeight="1"/>
    <row r="187" s="2" customFormat="1" ht="19.5" customHeight="1"/>
    <row r="188" s="2" customFormat="1" ht="19.5" customHeight="1"/>
    <row r="189" s="2" customFormat="1" ht="19.5" customHeight="1"/>
    <row r="190" s="2" customFormat="1" ht="19.5" customHeight="1"/>
    <row r="191" s="2" customFormat="1" ht="19.5" customHeight="1"/>
    <row r="192" s="2" customFormat="1" ht="19.5" customHeight="1"/>
    <row r="193" s="2" customFormat="1" ht="19.5" customHeight="1"/>
    <row r="194" s="2" customFormat="1" ht="19.5" customHeight="1"/>
    <row r="195" s="2" customFormat="1" ht="19.5" customHeight="1"/>
    <row r="196" s="2" customFormat="1" ht="19.5" customHeight="1"/>
    <row r="197" s="2" customFormat="1" ht="19.5" customHeight="1"/>
    <row r="198" s="2" customFormat="1" ht="19.5" customHeight="1"/>
    <row r="199" s="2" customFormat="1" ht="19.5" customHeight="1"/>
    <row r="200" s="2" customFormat="1" ht="19.5" customHeight="1"/>
    <row r="201" s="2" customFormat="1" ht="19.5" customHeight="1"/>
    <row r="202" s="2" customFormat="1" ht="19.5" customHeight="1"/>
    <row r="203" s="2" customFormat="1" ht="19.5" customHeight="1"/>
    <row r="204" s="2" customFormat="1" ht="19.5" customHeight="1"/>
    <row r="205" s="2" customFormat="1" ht="19.5" customHeight="1"/>
    <row r="206" s="2" customFormat="1" ht="19.5" customHeight="1"/>
    <row r="207" s="2" customFormat="1" ht="19.5" customHeight="1"/>
    <row r="208" s="2" customFormat="1" ht="19.5" customHeight="1"/>
    <row r="209" s="2" customFormat="1" ht="19.5" customHeight="1"/>
    <row r="210" s="2" customFormat="1" ht="19.5" customHeight="1"/>
    <row r="211" s="2" customFormat="1" ht="19.5" customHeight="1"/>
    <row r="212" s="2" customFormat="1" ht="19.5" customHeight="1"/>
    <row r="213" s="2" customFormat="1" ht="19.5" customHeight="1"/>
    <row r="214" s="2" customFormat="1" ht="19.5" customHeight="1"/>
    <row r="215" s="2" customFormat="1" ht="19.5" customHeight="1"/>
    <row r="216" s="2" customFormat="1" ht="19.5" customHeight="1"/>
    <row r="217" s="2" customFormat="1" ht="19.5" customHeight="1"/>
    <row r="218" s="2" customFormat="1" ht="19.5" customHeight="1"/>
    <row r="219" s="2" customFormat="1" ht="19.5" customHeight="1"/>
    <row r="220" s="2" customFormat="1" ht="19.5" customHeight="1"/>
    <row r="221" s="2" customFormat="1" ht="19.5" customHeight="1"/>
    <row r="222" s="2" customFormat="1" ht="19.5" customHeight="1"/>
    <row r="223" s="2" customFormat="1" ht="19.5" customHeight="1"/>
    <row r="224" s="2" customFormat="1" ht="19.5" customHeight="1"/>
    <row r="225" s="2" customFormat="1" ht="19.5" customHeight="1"/>
    <row r="226" s="2" customFormat="1" ht="19.5" customHeight="1"/>
    <row r="227" s="2" customFormat="1" ht="19.5" customHeight="1"/>
    <row r="228" s="2" customFormat="1" ht="19.5" customHeight="1"/>
    <row r="229" s="2" customFormat="1" ht="19.5" customHeight="1"/>
    <row r="230" s="2" customFormat="1" ht="19.5" customHeight="1"/>
    <row r="231" s="2" customFormat="1" ht="19.5" customHeight="1"/>
    <row r="232" s="2" customFormat="1" ht="19.5" customHeight="1"/>
    <row r="233" s="2" customFormat="1" ht="19.5" customHeight="1"/>
    <row r="234" s="2" customFormat="1" ht="19.5" customHeight="1"/>
    <row r="235" s="2" customFormat="1" ht="19.5" customHeight="1"/>
    <row r="236" s="2" customFormat="1" ht="19.5" customHeight="1"/>
    <row r="237" s="2" customFormat="1" ht="19.5" customHeight="1"/>
    <row r="238" s="2" customFormat="1" ht="19.5" customHeight="1"/>
    <row r="239" s="2" customFormat="1" ht="19.5" customHeight="1"/>
    <row r="240" s="2" customFormat="1" ht="19.5" customHeight="1"/>
    <row r="241" s="2" customFormat="1" ht="19.5" customHeight="1"/>
    <row r="242" s="2" customFormat="1" ht="19.5" customHeight="1"/>
    <row r="243" s="2" customFormat="1" ht="19.5" customHeight="1"/>
    <row r="244" s="2" customFormat="1" ht="19.5" customHeight="1"/>
    <row r="245" s="2" customFormat="1" ht="19.5" customHeight="1"/>
    <row r="246" s="2" customFormat="1" ht="19.5" customHeight="1"/>
    <row r="247" s="2" customFormat="1" ht="19.5" customHeight="1"/>
    <row r="248" s="2" customFormat="1" ht="19.5" customHeight="1"/>
    <row r="249" s="2" customFormat="1" ht="19.5" customHeight="1"/>
    <row r="250" s="2" customFormat="1" ht="19.5" customHeight="1"/>
    <row r="251" s="2" customFormat="1" ht="19.5" customHeight="1"/>
    <row r="252" s="2" customFormat="1" ht="19.5" customHeight="1"/>
    <row r="253" s="2" customFormat="1" ht="19.5" customHeight="1"/>
    <row r="254" s="2" customFormat="1" ht="19.5" customHeight="1"/>
    <row r="255" s="2" customFormat="1" ht="19.5" customHeight="1"/>
    <row r="256" s="2" customFormat="1" ht="19.5" customHeight="1"/>
    <row r="257" s="2" customFormat="1" ht="19.5" customHeight="1"/>
    <row r="258" s="2" customFormat="1" ht="19.5" customHeight="1"/>
    <row r="259" s="2" customFormat="1" ht="19.5" customHeight="1"/>
  </sheetData>
  <mergeCells count="62">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 ref="G18:I19"/>
    <mergeCell ref="C21:D21"/>
    <mergeCell ref="G21:I21"/>
    <mergeCell ref="F22:J22"/>
    <mergeCell ref="G23:J24"/>
    <mergeCell ref="C26:D27"/>
    <mergeCell ref="G26:I28"/>
    <mergeCell ref="D28:D32"/>
    <mergeCell ref="F29:J29"/>
    <mergeCell ref="G30:I32"/>
    <mergeCell ref="D33:D36"/>
    <mergeCell ref="C38:D50"/>
    <mergeCell ref="G38:I38"/>
    <mergeCell ref="C52:D60"/>
    <mergeCell ref="G52:I52"/>
    <mergeCell ref="H53:I55"/>
    <mergeCell ref="H56:I60"/>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s>
  <phoneticPr fontId="71"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80" customWidth="1"/>
    <col min="2" max="2" width="5" style="180" customWidth="1"/>
    <col min="3" max="3" width="33.5703125" style="180" customWidth="1"/>
    <col min="4" max="4" width="13.7109375" style="180" customWidth="1"/>
    <col min="5" max="10" width="19.7109375" style="180" customWidth="1"/>
    <col min="11" max="11" width="1.7109375" style="180" customWidth="1"/>
    <col min="12" max="12" width="9.140625" style="180"/>
    <col min="13" max="13" width="9.140625" style="180" customWidth="1"/>
    <col min="14" max="16384" width="9.140625" style="180"/>
  </cols>
  <sheetData>
    <row r="1" spans="2:11" s="2" customFormat="1" ht="20.100000000000001" hidden="1" customHeight="1" thickTop="1" thickBot="1">
      <c r="B1" s="711" t="s">
        <v>46</v>
      </c>
      <c r="C1" s="712"/>
      <c r="D1" s="712"/>
      <c r="E1" s="712"/>
      <c r="F1" s="712"/>
      <c r="G1" s="712"/>
      <c r="H1" s="712"/>
      <c r="I1" s="712"/>
      <c r="J1" s="713"/>
      <c r="K1" s="208"/>
    </row>
    <row r="2" spans="2:11" ht="6" customHeight="1" thickBot="1"/>
    <row r="3" spans="2:11" ht="48.6" customHeight="1" thickBot="1">
      <c r="B3" s="1140" t="s">
        <v>596</v>
      </c>
      <c r="C3" s="1141"/>
      <c r="D3" s="1141"/>
      <c r="E3" s="1141"/>
      <c r="F3" s="1141"/>
      <c r="G3" s="1141"/>
      <c r="H3" s="1141"/>
      <c r="I3" s="1141"/>
      <c r="J3" s="1142"/>
    </row>
    <row r="4" spans="2:11" s="117" customFormat="1" ht="69" customHeight="1" thickBot="1">
      <c r="B4" s="1167" t="s">
        <v>2013</v>
      </c>
      <c r="C4" s="1168"/>
      <c r="D4" s="1168"/>
      <c r="E4" s="1168"/>
      <c r="F4" s="1168"/>
      <c r="G4" s="1168"/>
      <c r="H4" s="1168"/>
      <c r="I4" s="1168"/>
      <c r="J4" s="1169"/>
      <c r="K4" s="116"/>
    </row>
    <row r="5" spans="2:11" s="181" customFormat="1" ht="38.25" thickBot="1">
      <c r="B5" s="496" t="s">
        <v>0</v>
      </c>
      <c r="C5" s="496" t="s">
        <v>597</v>
      </c>
      <c r="D5" s="496" t="s">
        <v>598</v>
      </c>
      <c r="E5" s="496" t="s">
        <v>599</v>
      </c>
      <c r="F5" s="496" t="s">
        <v>600</v>
      </c>
      <c r="G5" s="496" t="s">
        <v>601</v>
      </c>
      <c r="H5" s="496" t="s">
        <v>602</v>
      </c>
      <c r="I5" s="496" t="s">
        <v>603</v>
      </c>
      <c r="J5" s="493" t="s">
        <v>604</v>
      </c>
    </row>
    <row r="6" spans="2:11" ht="15" customHeight="1">
      <c r="B6" s="182">
        <v>1</v>
      </c>
      <c r="C6" s="183"/>
      <c r="D6" s="183"/>
      <c r="E6" s="184"/>
      <c r="F6" s="184"/>
      <c r="G6" s="184"/>
      <c r="H6" s="184"/>
      <c r="I6" s="184"/>
      <c r="J6" s="185"/>
    </row>
    <row r="7" spans="2:11" ht="15" customHeight="1">
      <c r="B7" s="186">
        <v>2</v>
      </c>
      <c r="C7" s="187"/>
      <c r="D7" s="187"/>
      <c r="E7" s="188"/>
      <c r="F7" s="188"/>
      <c r="G7" s="188"/>
      <c r="H7" s="188"/>
      <c r="I7" s="188"/>
      <c r="J7" s="189"/>
    </row>
    <row r="8" spans="2:11" ht="15" customHeight="1">
      <c r="B8" s="186">
        <v>3</v>
      </c>
      <c r="C8" s="187"/>
      <c r="D8" s="187"/>
      <c r="E8" s="188"/>
      <c r="F8" s="188"/>
      <c r="G8" s="188"/>
      <c r="H8" s="188"/>
      <c r="I8" s="188"/>
      <c r="J8" s="189"/>
    </row>
    <row r="9" spans="2:11" ht="15" customHeight="1">
      <c r="B9" s="186">
        <v>4</v>
      </c>
      <c r="C9" s="187"/>
      <c r="D9" s="187"/>
      <c r="E9" s="188"/>
      <c r="F9" s="188"/>
      <c r="G9" s="188"/>
      <c r="H9" s="188"/>
      <c r="I9" s="188"/>
      <c r="J9" s="189"/>
    </row>
    <row r="10" spans="2:11" ht="15" customHeight="1">
      <c r="B10" s="186">
        <v>5</v>
      </c>
      <c r="C10" s="187"/>
      <c r="D10" s="187"/>
      <c r="E10" s="188"/>
      <c r="F10" s="188"/>
      <c r="G10" s="188"/>
      <c r="H10" s="188"/>
      <c r="I10" s="188"/>
      <c r="J10" s="189"/>
    </row>
    <row r="11" spans="2:11" ht="15" customHeight="1">
      <c r="B11" s="186">
        <v>6</v>
      </c>
      <c r="C11" s="187"/>
      <c r="D11" s="187"/>
      <c r="E11" s="188"/>
      <c r="F11" s="188"/>
      <c r="G11" s="188"/>
      <c r="H11" s="188"/>
      <c r="I11" s="188"/>
      <c r="J11" s="189"/>
    </row>
    <row r="12" spans="2:11" ht="15" customHeight="1">
      <c r="B12" s="186">
        <v>7</v>
      </c>
      <c r="C12" s="187"/>
      <c r="D12" s="187"/>
      <c r="E12" s="188"/>
      <c r="F12" s="188"/>
      <c r="G12" s="188"/>
      <c r="H12" s="188"/>
      <c r="I12" s="188"/>
      <c r="J12" s="189"/>
    </row>
    <row r="13" spans="2:11" ht="15" customHeight="1">
      <c r="B13" s="186">
        <v>8</v>
      </c>
      <c r="C13" s="187"/>
      <c r="D13" s="187"/>
      <c r="E13" s="188"/>
      <c r="F13" s="188"/>
      <c r="G13" s="188"/>
      <c r="H13" s="188"/>
      <c r="I13" s="188"/>
      <c r="J13" s="189"/>
    </row>
    <row r="14" spans="2:11" ht="15" customHeight="1">
      <c r="B14" s="186">
        <v>9</v>
      </c>
      <c r="C14" s="187"/>
      <c r="D14" s="187"/>
      <c r="E14" s="188"/>
      <c r="F14" s="188"/>
      <c r="G14" s="188"/>
      <c r="H14" s="188"/>
      <c r="I14" s="188"/>
      <c r="J14" s="189"/>
    </row>
    <row r="15" spans="2:11" ht="15" customHeight="1">
      <c r="B15" s="186">
        <v>10</v>
      </c>
      <c r="C15" s="187"/>
      <c r="D15" s="187"/>
      <c r="E15" s="188"/>
      <c r="F15" s="188"/>
      <c r="G15" s="188"/>
      <c r="H15" s="188"/>
      <c r="I15" s="188"/>
      <c r="J15" s="189"/>
    </row>
    <row r="16" spans="2:11" ht="15" customHeight="1">
      <c r="B16" s="186">
        <v>11</v>
      </c>
      <c r="C16" s="187"/>
      <c r="D16" s="187"/>
      <c r="E16" s="188"/>
      <c r="F16" s="188"/>
      <c r="G16" s="188"/>
      <c r="H16" s="188"/>
      <c r="I16" s="188"/>
      <c r="J16" s="189"/>
    </row>
    <row r="17" spans="2:10" ht="15" customHeight="1">
      <c r="B17" s="186">
        <v>12</v>
      </c>
      <c r="C17" s="187"/>
      <c r="D17" s="187"/>
      <c r="E17" s="188"/>
      <c r="F17" s="188"/>
      <c r="G17" s="188"/>
      <c r="H17" s="188"/>
      <c r="I17" s="188"/>
      <c r="J17" s="189"/>
    </row>
    <row r="18" spans="2:10" ht="15" customHeight="1">
      <c r="B18" s="186">
        <v>13</v>
      </c>
      <c r="C18" s="187"/>
      <c r="D18" s="187"/>
      <c r="E18" s="188"/>
      <c r="F18" s="188"/>
      <c r="G18" s="188"/>
      <c r="H18" s="188"/>
      <c r="I18" s="188"/>
      <c r="J18" s="189"/>
    </row>
    <row r="19" spans="2:10" ht="15" customHeight="1">
      <c r="B19" s="186">
        <v>14</v>
      </c>
      <c r="C19" s="187"/>
      <c r="D19" s="187"/>
      <c r="E19" s="188"/>
      <c r="F19" s="188"/>
      <c r="G19" s="188"/>
      <c r="H19" s="188"/>
      <c r="I19" s="188"/>
      <c r="J19" s="189"/>
    </row>
    <row r="20" spans="2:10" ht="15" customHeight="1">
      <c r="B20" s="186">
        <v>15</v>
      </c>
      <c r="C20" s="187"/>
      <c r="D20" s="187"/>
      <c r="E20" s="188"/>
      <c r="F20" s="188"/>
      <c r="G20" s="188"/>
      <c r="H20" s="188"/>
      <c r="I20" s="188"/>
      <c r="J20" s="189"/>
    </row>
    <row r="21" spans="2:10" ht="15" customHeight="1">
      <c r="B21" s="186">
        <v>16</v>
      </c>
      <c r="C21" s="187"/>
      <c r="D21" s="187"/>
      <c r="E21" s="188"/>
      <c r="F21" s="188"/>
      <c r="G21" s="188"/>
      <c r="H21" s="188"/>
      <c r="I21" s="188"/>
      <c r="J21" s="189"/>
    </row>
    <row r="22" spans="2:10" ht="15" customHeight="1">
      <c r="B22" s="186">
        <v>17</v>
      </c>
      <c r="C22" s="187"/>
      <c r="D22" s="187"/>
      <c r="E22" s="188"/>
      <c r="F22" s="188"/>
      <c r="G22" s="188"/>
      <c r="H22" s="188"/>
      <c r="I22" s="188"/>
      <c r="J22" s="189"/>
    </row>
    <row r="23" spans="2:10" ht="15" customHeight="1">
      <c r="B23" s="186">
        <v>18</v>
      </c>
      <c r="C23" s="187"/>
      <c r="D23" s="187"/>
      <c r="E23" s="188"/>
      <c r="F23" s="188"/>
      <c r="G23" s="188"/>
      <c r="H23" s="188"/>
      <c r="I23" s="188"/>
      <c r="J23" s="189"/>
    </row>
    <row r="24" spans="2:10" ht="15" customHeight="1">
      <c r="B24" s="186">
        <v>19</v>
      </c>
      <c r="C24" s="187"/>
      <c r="D24" s="187"/>
      <c r="E24" s="188"/>
      <c r="F24" s="188"/>
      <c r="G24" s="188"/>
      <c r="H24" s="188"/>
      <c r="I24" s="188"/>
      <c r="J24" s="189"/>
    </row>
    <row r="25" spans="2:10" ht="15" customHeight="1">
      <c r="B25" s="186">
        <v>20</v>
      </c>
      <c r="C25" s="187"/>
      <c r="D25" s="187"/>
      <c r="E25" s="188"/>
      <c r="F25" s="188"/>
      <c r="G25" s="188"/>
      <c r="H25" s="188"/>
      <c r="I25" s="188"/>
      <c r="J25" s="189"/>
    </row>
    <row r="26" spans="2:10" ht="15" customHeight="1">
      <c r="B26" s="186">
        <v>21</v>
      </c>
      <c r="C26" s="187"/>
      <c r="D26" s="187"/>
      <c r="E26" s="188"/>
      <c r="F26" s="188"/>
      <c r="G26" s="188"/>
      <c r="H26" s="188"/>
      <c r="I26" s="188"/>
      <c r="J26" s="189"/>
    </row>
    <row r="27" spans="2:10" ht="15" customHeight="1">
      <c r="B27" s="186">
        <v>22</v>
      </c>
      <c r="C27" s="187"/>
      <c r="D27" s="187"/>
      <c r="E27" s="188"/>
      <c r="F27" s="188"/>
      <c r="G27" s="188"/>
      <c r="H27" s="188"/>
      <c r="I27" s="188"/>
      <c r="J27" s="189"/>
    </row>
    <row r="28" spans="2:10" ht="15" customHeight="1">
      <c r="B28" s="186">
        <v>23</v>
      </c>
      <c r="C28" s="187"/>
      <c r="D28" s="187"/>
      <c r="E28" s="188"/>
      <c r="F28" s="188"/>
      <c r="G28" s="188"/>
      <c r="H28" s="188"/>
      <c r="I28" s="188"/>
      <c r="J28" s="189"/>
    </row>
    <row r="29" spans="2:10" ht="15" customHeight="1">
      <c r="B29" s="186">
        <v>24</v>
      </c>
      <c r="C29" s="187"/>
      <c r="D29" s="187"/>
      <c r="E29" s="188"/>
      <c r="F29" s="188"/>
      <c r="G29" s="188"/>
      <c r="H29" s="188"/>
      <c r="I29" s="188"/>
      <c r="J29" s="189"/>
    </row>
    <row r="30" spans="2:10" ht="15" customHeight="1">
      <c r="B30" s="186">
        <v>25</v>
      </c>
      <c r="C30" s="187"/>
      <c r="D30" s="187"/>
      <c r="E30" s="188"/>
      <c r="F30" s="188"/>
      <c r="G30" s="188"/>
      <c r="H30" s="188"/>
      <c r="I30" s="188"/>
      <c r="J30" s="189"/>
    </row>
    <row r="31" spans="2:10" ht="15" customHeight="1">
      <c r="B31" s="186">
        <v>26</v>
      </c>
      <c r="C31" s="187"/>
      <c r="D31" s="187"/>
      <c r="E31" s="188"/>
      <c r="F31" s="188"/>
      <c r="G31" s="188"/>
      <c r="H31" s="188"/>
      <c r="I31" s="188"/>
      <c r="J31" s="189"/>
    </row>
    <row r="32" spans="2:10" ht="15" customHeight="1">
      <c r="B32" s="186">
        <v>27</v>
      </c>
      <c r="C32" s="187"/>
      <c r="D32" s="187"/>
      <c r="E32" s="188"/>
      <c r="F32" s="188"/>
      <c r="G32" s="188"/>
      <c r="H32" s="188"/>
      <c r="I32" s="188"/>
      <c r="J32" s="189"/>
    </row>
    <row r="33" spans="2:10" ht="15" customHeight="1">
      <c r="B33" s="186">
        <v>28</v>
      </c>
      <c r="C33" s="187"/>
      <c r="D33" s="187"/>
      <c r="E33" s="188"/>
      <c r="F33" s="188"/>
      <c r="G33" s="188"/>
      <c r="H33" s="188"/>
      <c r="I33" s="188"/>
      <c r="J33" s="189"/>
    </row>
    <row r="34" spans="2:10" ht="15" customHeight="1">
      <c r="B34" s="186">
        <v>29</v>
      </c>
      <c r="C34" s="187"/>
      <c r="D34" s="187"/>
      <c r="E34" s="188"/>
      <c r="F34" s="188"/>
      <c r="G34" s="188"/>
      <c r="H34" s="188"/>
      <c r="I34" s="188"/>
      <c r="J34" s="189"/>
    </row>
    <row r="35" spans="2:10" ht="15" customHeight="1" thickBot="1">
      <c r="B35" s="190">
        <v>30</v>
      </c>
      <c r="C35" s="191"/>
      <c r="D35" s="191"/>
      <c r="E35" s="192"/>
      <c r="F35" s="192"/>
      <c r="G35" s="192"/>
      <c r="H35" s="192"/>
      <c r="I35" s="192"/>
      <c r="J35" s="193"/>
    </row>
  </sheetData>
  <mergeCells count="3">
    <mergeCell ref="B3:J3"/>
    <mergeCell ref="B4:J4"/>
    <mergeCell ref="B1:J1"/>
  </mergeCells>
  <phoneticPr fontId="71"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45" customHeight="1">
      <c r="B2" s="1180" t="s">
        <v>690</v>
      </c>
      <c r="C2" s="1181"/>
      <c r="D2" s="1181"/>
      <c r="E2" s="1181"/>
      <c r="F2" s="1181"/>
      <c r="G2" s="1181"/>
      <c r="H2" s="1181"/>
      <c r="I2" s="1181"/>
      <c r="J2" s="1181"/>
      <c r="K2" s="1181"/>
      <c r="L2" s="1182"/>
    </row>
    <row r="3" spans="2:14" s="119" customFormat="1" ht="47.45" customHeight="1">
      <c r="B3" s="1160" t="s">
        <v>606</v>
      </c>
      <c r="C3" s="1161"/>
      <c r="D3" s="1161"/>
      <c r="E3" s="1161"/>
      <c r="F3" s="1161"/>
      <c r="G3" s="1161"/>
      <c r="H3" s="1161"/>
      <c r="I3" s="1161"/>
      <c r="J3" s="1161"/>
      <c r="K3" s="1161"/>
      <c r="L3" s="1162"/>
    </row>
    <row r="4" spans="2:14" ht="15" customHeight="1">
      <c r="B4" s="707" t="s">
        <v>9</v>
      </c>
      <c r="C4" s="708"/>
      <c r="D4" s="708"/>
      <c r="E4" s="708"/>
      <c r="F4" s="472"/>
      <c r="G4" s="707" t="s">
        <v>10</v>
      </c>
      <c r="H4" s="708"/>
      <c r="I4" s="708"/>
      <c r="J4" s="708"/>
      <c r="K4" s="482"/>
      <c r="L4" s="482" t="s">
        <v>11</v>
      </c>
    </row>
    <row r="5" spans="2:14" ht="27" customHeight="1">
      <c r="B5" s="76" t="s">
        <v>12</v>
      </c>
      <c r="C5" s="764" t="s">
        <v>607</v>
      </c>
      <c r="D5" s="764"/>
      <c r="E5" s="764"/>
      <c r="F5" s="446"/>
      <c r="G5" s="77"/>
      <c r="H5" s="698" t="s">
        <v>608</v>
      </c>
      <c r="I5" s="698"/>
      <c r="J5" s="698"/>
      <c r="K5" s="78"/>
      <c r="L5" s="105"/>
      <c r="N5" s="2" t="b">
        <v>1</v>
      </c>
    </row>
    <row r="6" spans="2:14" ht="30" customHeight="1">
      <c r="B6" s="80"/>
      <c r="C6" s="644" t="s">
        <v>609</v>
      </c>
      <c r="D6" s="644"/>
      <c r="E6" s="644"/>
      <c r="F6" s="440"/>
      <c r="G6" s="648" t="s">
        <v>610</v>
      </c>
      <c r="H6" s="649"/>
      <c r="I6" s="649"/>
      <c r="J6" s="649"/>
      <c r="K6" s="670"/>
      <c r="L6" s="106"/>
    </row>
    <row r="7" spans="2:14" ht="15" customHeight="1">
      <c r="B7" s="80"/>
      <c r="C7" s="644"/>
      <c r="D7" s="644"/>
      <c r="E7" s="644"/>
      <c r="F7" s="440"/>
      <c r="G7" s="5"/>
      <c r="H7" s="644" t="s">
        <v>611</v>
      </c>
      <c r="I7" s="644"/>
      <c r="J7" s="644"/>
      <c r="K7" s="25"/>
      <c r="L7" s="106"/>
    </row>
    <row r="8" spans="2:14" ht="34.15" customHeight="1">
      <c r="B8" s="80"/>
      <c r="C8" s="644"/>
      <c r="D8" s="644"/>
      <c r="E8" s="644"/>
      <c r="F8" s="440"/>
      <c r="G8" s="5"/>
      <c r="H8" s="644"/>
      <c r="I8" s="644"/>
      <c r="J8" s="644"/>
      <c r="K8" s="25"/>
      <c r="L8" s="106"/>
    </row>
    <row r="9" spans="2:14" ht="15" customHeight="1">
      <c r="B9" s="80"/>
      <c r="C9" s="231"/>
      <c r="D9" s="231"/>
      <c r="E9" s="231"/>
      <c r="F9" s="440"/>
      <c r="G9" s="5"/>
      <c r="H9" s="644"/>
      <c r="I9" s="644"/>
      <c r="J9" s="644"/>
      <c r="K9" s="25"/>
      <c r="L9" s="106"/>
    </row>
    <row r="10" spans="2:14" ht="27" customHeight="1">
      <c r="B10" s="80"/>
      <c r="C10" s="439"/>
      <c r="D10" s="439"/>
      <c r="E10" s="439"/>
      <c r="F10" s="440"/>
      <c r="G10" s="5"/>
      <c r="H10" s="647" t="s">
        <v>612</v>
      </c>
      <c r="I10" s="647"/>
      <c r="J10" s="647"/>
      <c r="K10" s="25"/>
      <c r="L10" s="106"/>
    </row>
    <row r="11" spans="2:14" ht="30" customHeight="1">
      <c r="B11" s="80"/>
      <c r="C11" s="439"/>
      <c r="D11" s="232"/>
      <c r="E11" s="439"/>
      <c r="F11" s="440"/>
      <c r="G11" s="648" t="s">
        <v>613</v>
      </c>
      <c r="H11" s="649"/>
      <c r="I11" s="649"/>
      <c r="J11" s="649"/>
      <c r="K11" s="670"/>
      <c r="L11" s="106"/>
    </row>
    <row r="12" spans="2:14" ht="15" customHeight="1">
      <c r="B12" s="475"/>
      <c r="C12" s="439"/>
      <c r="D12" s="439"/>
      <c r="E12" s="439"/>
      <c r="F12" s="440"/>
      <c r="G12" s="5"/>
      <c r="H12" s="644" t="s">
        <v>614</v>
      </c>
      <c r="I12" s="644"/>
      <c r="J12" s="644"/>
      <c r="K12" s="211"/>
      <c r="L12" s="106"/>
      <c r="M12" s="121"/>
    </row>
    <row r="13" spans="2:14" ht="43.15" customHeight="1">
      <c r="B13" s="475"/>
      <c r="C13" s="96"/>
      <c r="D13" s="439"/>
      <c r="E13" s="439"/>
      <c r="F13" s="440"/>
      <c r="G13" s="5"/>
      <c r="H13" s="644"/>
      <c r="I13" s="644"/>
      <c r="J13" s="644"/>
      <c r="K13" s="211"/>
      <c r="L13" s="106"/>
    </row>
    <row r="14" spans="2:14" ht="31.15" customHeight="1">
      <c r="B14" s="475"/>
      <c r="C14" s="439"/>
      <c r="D14" s="439"/>
      <c r="E14" s="439"/>
      <c r="F14" s="440"/>
      <c r="G14" s="5"/>
      <c r="H14" s="439" t="s">
        <v>21</v>
      </c>
      <c r="I14" s="644" t="s">
        <v>615</v>
      </c>
      <c r="J14" s="644"/>
      <c r="K14" s="473"/>
      <c r="L14" s="106"/>
    </row>
    <row r="15" spans="2:14" ht="15" customHeight="1">
      <c r="B15" s="475"/>
      <c r="C15" s="439"/>
      <c r="D15" s="439"/>
      <c r="E15" s="439"/>
      <c r="F15" s="440"/>
      <c r="G15" s="5"/>
      <c r="H15" s="478" t="s">
        <v>21</v>
      </c>
      <c r="I15" s="755" t="s">
        <v>616</v>
      </c>
      <c r="J15" s="755"/>
      <c r="K15" s="473"/>
      <c r="L15" s="106"/>
    </row>
    <row r="16" spans="2:14" ht="15" customHeight="1">
      <c r="B16" s="475"/>
      <c r="C16" s="439"/>
      <c r="D16" s="439"/>
      <c r="E16" s="439"/>
      <c r="F16" s="440"/>
      <c r="G16" s="5"/>
      <c r="H16" s="478"/>
      <c r="I16" s="755"/>
      <c r="J16" s="755"/>
      <c r="K16" s="473"/>
      <c r="L16" s="106"/>
    </row>
    <row r="17" spans="2:14" ht="36.6" customHeight="1">
      <c r="B17" s="475"/>
      <c r="C17" s="439"/>
      <c r="D17" s="439"/>
      <c r="E17" s="439"/>
      <c r="F17" s="440"/>
      <c r="G17" s="5"/>
      <c r="H17" s="478"/>
      <c r="I17" s="755"/>
      <c r="J17" s="755"/>
      <c r="K17" s="473"/>
      <c r="L17" s="106"/>
    </row>
    <row r="18" spans="2:14" ht="15" customHeight="1">
      <c r="B18" s="475"/>
      <c r="C18" s="439"/>
      <c r="D18" s="439"/>
      <c r="E18" s="439"/>
      <c r="F18" s="440"/>
      <c r="G18" s="5"/>
      <c r="H18" s="478" t="s">
        <v>21</v>
      </c>
      <c r="I18" s="755" t="s">
        <v>617</v>
      </c>
      <c r="J18" s="755"/>
      <c r="K18" s="473"/>
      <c r="L18" s="106"/>
    </row>
    <row r="19" spans="2:14" ht="21" customHeight="1">
      <c r="B19" s="475"/>
      <c r="C19" s="439"/>
      <c r="D19" s="439"/>
      <c r="E19" s="439"/>
      <c r="F19" s="440"/>
      <c r="G19" s="5"/>
      <c r="H19" s="478"/>
      <c r="I19" s="755"/>
      <c r="J19" s="755"/>
      <c r="K19" s="473"/>
      <c r="L19" s="106"/>
    </row>
    <row r="20" spans="2:14" ht="15" customHeight="1">
      <c r="B20" s="475"/>
      <c r="C20" s="96"/>
      <c r="D20" s="439"/>
      <c r="E20" s="439"/>
      <c r="F20" s="440"/>
      <c r="G20" s="5"/>
      <c r="H20" s="478" t="s">
        <v>21</v>
      </c>
      <c r="I20" s="755" t="s">
        <v>618</v>
      </c>
      <c r="J20" s="755"/>
      <c r="K20" s="473"/>
      <c r="L20" s="106"/>
    </row>
    <row r="21" spans="2:14" ht="42" customHeight="1">
      <c r="B21" s="475"/>
      <c r="C21" s="96"/>
      <c r="D21" s="439"/>
      <c r="E21" s="439"/>
      <c r="F21" s="440"/>
      <c r="G21" s="5"/>
      <c r="H21" s="96"/>
      <c r="I21" s="755"/>
      <c r="J21" s="755"/>
      <c r="K21" s="473"/>
      <c r="L21" s="106"/>
    </row>
    <row r="22" spans="2:14" ht="15" customHeight="1">
      <c r="B22" s="475"/>
      <c r="C22" s="96"/>
      <c r="D22" s="439"/>
      <c r="E22" s="439"/>
      <c r="F22" s="440"/>
      <c r="G22" s="5"/>
      <c r="H22" s="123" t="s">
        <v>21</v>
      </c>
      <c r="I22" s="644" t="s">
        <v>619</v>
      </c>
      <c r="J22" s="644"/>
      <c r="K22" s="473"/>
      <c r="L22" s="106"/>
    </row>
    <row r="23" spans="2:14" ht="30" customHeight="1">
      <c r="B23" s="475"/>
      <c r="C23" s="96"/>
      <c r="D23" s="439"/>
      <c r="E23" s="439"/>
      <c r="F23" s="440"/>
      <c r="G23" s="5"/>
      <c r="H23" s="123"/>
      <c r="I23" s="644"/>
      <c r="J23" s="644"/>
      <c r="K23" s="473"/>
      <c r="L23" s="106"/>
    </row>
    <row r="24" spans="2:14" ht="15" customHeight="1">
      <c r="B24" s="475"/>
      <c r="C24" s="439"/>
      <c r="D24" s="439"/>
      <c r="E24" s="439"/>
      <c r="F24" s="440"/>
      <c r="G24" s="5"/>
      <c r="H24" s="123" t="s">
        <v>21</v>
      </c>
      <c r="I24" s="644" t="s">
        <v>620</v>
      </c>
      <c r="J24" s="644"/>
      <c r="K24" s="473"/>
      <c r="L24" s="106"/>
    </row>
    <row r="25" spans="2:14" ht="31.15" customHeight="1">
      <c r="B25" s="475"/>
      <c r="C25" s="96"/>
      <c r="D25" s="439"/>
      <c r="E25" s="439"/>
      <c r="F25" s="440"/>
      <c r="G25" s="5"/>
      <c r="H25" s="96"/>
      <c r="I25" s="644"/>
      <c r="J25" s="644"/>
      <c r="K25" s="473"/>
      <c r="L25" s="106"/>
    </row>
    <row r="26" spans="2:14" ht="15" customHeight="1">
      <c r="B26" s="475"/>
      <c r="C26" s="96"/>
      <c r="D26" s="439"/>
      <c r="E26" s="439"/>
      <c r="F26" s="440"/>
      <c r="G26" s="5"/>
      <c r="H26" s="123" t="s">
        <v>21</v>
      </c>
      <c r="I26" s="644" t="s">
        <v>621</v>
      </c>
      <c r="J26" s="644"/>
      <c r="K26" s="473"/>
      <c r="L26" s="106"/>
    </row>
    <row r="27" spans="2:14" ht="18.600000000000001" customHeight="1">
      <c r="B27" s="475"/>
      <c r="C27" s="439"/>
      <c r="D27" s="439"/>
      <c r="E27" s="439"/>
      <c r="F27" s="440"/>
      <c r="G27" s="386"/>
      <c r="H27" s="441"/>
      <c r="I27" s="644"/>
      <c r="J27" s="644"/>
      <c r="K27" s="25"/>
      <c r="L27" s="106"/>
    </row>
    <row r="28" spans="2:14" ht="34.9" customHeight="1">
      <c r="B28" s="475"/>
      <c r="C28" s="439"/>
      <c r="D28" s="439"/>
      <c r="E28" s="439"/>
      <c r="F28" s="440"/>
      <c r="G28" s="475"/>
      <c r="H28" s="123" t="s">
        <v>21</v>
      </c>
      <c r="I28" s="644" t="s">
        <v>622</v>
      </c>
      <c r="J28" s="758"/>
      <c r="K28" s="473"/>
      <c r="L28" s="106"/>
    </row>
    <row r="29" spans="2:14" ht="31.15" customHeight="1">
      <c r="B29" s="475"/>
      <c r="C29" s="439"/>
      <c r="D29" s="439"/>
      <c r="E29" s="439"/>
      <c r="F29" s="440"/>
      <c r="G29" s="386"/>
      <c r="H29" s="690" t="s">
        <v>623</v>
      </c>
      <c r="I29" s="690"/>
      <c r="J29" s="690"/>
      <c r="K29" s="25"/>
      <c r="L29" s="106"/>
    </row>
    <row r="30" spans="2:14" ht="15" customHeight="1">
      <c r="B30" s="13"/>
      <c r="C30" s="212"/>
      <c r="D30" s="212"/>
      <c r="E30" s="212"/>
      <c r="F30" s="447"/>
      <c r="G30" s="124"/>
      <c r="H30" s="760"/>
      <c r="I30" s="760"/>
      <c r="J30" s="760"/>
      <c r="K30" s="125"/>
      <c r="L30" s="126"/>
    </row>
    <row r="31" spans="2:14" ht="33.6" customHeight="1">
      <c r="B31" s="18" t="s">
        <v>25</v>
      </c>
      <c r="C31" s="756" t="s">
        <v>624</v>
      </c>
      <c r="D31" s="756"/>
      <c r="E31" s="756"/>
      <c r="F31" s="446"/>
      <c r="G31" s="3"/>
      <c r="H31" s="643" t="s">
        <v>625</v>
      </c>
      <c r="I31" s="643"/>
      <c r="J31" s="643"/>
      <c r="K31" s="233"/>
      <c r="L31" s="211"/>
      <c r="N31" s="2" t="b">
        <v>1</v>
      </c>
    </row>
    <row r="32" spans="2:14" ht="30" customHeight="1">
      <c r="B32" s="128"/>
      <c r="C32" s="753"/>
      <c r="D32" s="753"/>
      <c r="E32" s="753"/>
      <c r="F32" s="440"/>
      <c r="G32" s="648" t="s">
        <v>613</v>
      </c>
      <c r="H32" s="649"/>
      <c r="I32" s="649"/>
      <c r="J32" s="649"/>
      <c r="K32" s="670"/>
      <c r="L32" s="211"/>
    </row>
    <row r="33" spans="2:12" ht="15" customHeight="1">
      <c r="B33" s="128"/>
      <c r="C33" s="753"/>
      <c r="D33" s="753"/>
      <c r="E33" s="753"/>
      <c r="F33" s="440"/>
      <c r="G33" s="5"/>
      <c r="H33" s="644" t="s">
        <v>626</v>
      </c>
      <c r="I33" s="644"/>
      <c r="J33" s="644"/>
      <c r="K33" s="25"/>
      <c r="L33" s="211"/>
    </row>
    <row r="34" spans="2:12" ht="15" customHeight="1">
      <c r="B34" s="128"/>
      <c r="C34" s="753"/>
      <c r="D34" s="753"/>
      <c r="E34" s="753"/>
      <c r="F34" s="440"/>
      <c r="G34" s="5"/>
      <c r="H34" s="644"/>
      <c r="I34" s="644"/>
      <c r="J34" s="644"/>
      <c r="K34" s="25"/>
      <c r="L34" s="211"/>
    </row>
    <row r="35" spans="2:12" ht="39" customHeight="1">
      <c r="B35" s="128"/>
      <c r="C35" s="753"/>
      <c r="D35" s="753"/>
      <c r="E35" s="753"/>
      <c r="F35" s="440"/>
      <c r="G35" s="5"/>
      <c r="H35" s="644"/>
      <c r="I35" s="644"/>
      <c r="J35" s="644"/>
      <c r="K35" s="25"/>
      <c r="L35" s="211"/>
    </row>
    <row r="36" spans="2:12" ht="31.15" customHeight="1">
      <c r="B36" s="128"/>
      <c r="C36" s="753"/>
      <c r="D36" s="753"/>
      <c r="E36" s="753"/>
      <c r="F36" s="440"/>
      <c r="G36" s="5"/>
      <c r="H36" s="647" t="s">
        <v>627</v>
      </c>
      <c r="I36" s="647"/>
      <c r="J36" s="647"/>
      <c r="K36" s="25"/>
      <c r="L36" s="211"/>
    </row>
    <row r="37" spans="2:12" ht="30" customHeight="1">
      <c r="B37" s="128"/>
      <c r="C37" s="477"/>
      <c r="D37" s="477"/>
      <c r="E37" s="477"/>
      <c r="F37" s="440"/>
      <c r="G37" s="648" t="s">
        <v>628</v>
      </c>
      <c r="H37" s="649"/>
      <c r="I37" s="649"/>
      <c r="J37" s="649"/>
      <c r="K37" s="670"/>
      <c r="L37" s="211"/>
    </row>
    <row r="38" spans="2:12" ht="32.450000000000003" customHeight="1">
      <c r="B38" s="128"/>
      <c r="C38" s="477"/>
      <c r="D38" s="234"/>
      <c r="E38" s="234"/>
      <c r="F38" s="440"/>
      <c r="G38" s="5"/>
      <c r="H38" s="644" t="s">
        <v>629</v>
      </c>
      <c r="I38" s="644"/>
      <c r="J38" s="644"/>
      <c r="K38" s="211"/>
      <c r="L38" s="211"/>
    </row>
    <row r="39" spans="2:12" ht="15" customHeight="1">
      <c r="B39" s="128"/>
      <c r="C39" s="477"/>
      <c r="D39" s="235"/>
      <c r="E39" s="477"/>
      <c r="F39" s="440"/>
      <c r="G39" s="5"/>
      <c r="H39" s="478" t="s">
        <v>21</v>
      </c>
      <c r="I39" s="755" t="s">
        <v>630</v>
      </c>
      <c r="J39" s="755"/>
      <c r="K39" s="211"/>
      <c r="L39" s="211"/>
    </row>
    <row r="40" spans="2:12" ht="15" customHeight="1">
      <c r="B40" s="128"/>
      <c r="C40" s="477"/>
      <c r="D40" s="477"/>
      <c r="E40" s="477"/>
      <c r="F40" s="440"/>
      <c r="G40" s="5"/>
      <c r="H40" s="478"/>
      <c r="I40" s="755"/>
      <c r="J40" s="755"/>
      <c r="K40" s="211"/>
      <c r="L40" s="211"/>
    </row>
    <row r="41" spans="2:12" ht="27.6" customHeight="1">
      <c r="B41" s="128"/>
      <c r="C41" s="477"/>
      <c r="D41" s="477"/>
      <c r="E41" s="477"/>
      <c r="F41" s="440"/>
      <c r="G41" s="5"/>
      <c r="H41" s="478"/>
      <c r="I41" s="755"/>
      <c r="J41" s="755"/>
      <c r="K41" s="211"/>
      <c r="L41" s="211"/>
    </row>
    <row r="42" spans="2:12" ht="30" customHeight="1">
      <c r="B42" s="128"/>
      <c r="C42" s="477"/>
      <c r="D42" s="477"/>
      <c r="E42" s="477"/>
      <c r="F42" s="440"/>
      <c r="G42" s="5"/>
      <c r="H42" s="478" t="s">
        <v>21</v>
      </c>
      <c r="I42" s="755" t="s">
        <v>631</v>
      </c>
      <c r="J42" s="755"/>
      <c r="K42" s="25"/>
      <c r="L42" s="211"/>
    </row>
    <row r="43" spans="2:12" ht="15" customHeight="1">
      <c r="B43" s="128"/>
      <c r="C43" s="477"/>
      <c r="D43" s="96"/>
      <c r="E43" s="477"/>
      <c r="F43" s="440"/>
      <c r="G43" s="5"/>
      <c r="H43" s="478" t="s">
        <v>21</v>
      </c>
      <c r="I43" s="755" t="s">
        <v>632</v>
      </c>
      <c r="J43" s="755"/>
      <c r="K43" s="25"/>
      <c r="L43" s="211"/>
    </row>
    <row r="44" spans="2:12" ht="18.600000000000001" customHeight="1">
      <c r="B44" s="128"/>
      <c r="C44" s="477"/>
      <c r="D44" s="480"/>
      <c r="E44" s="477"/>
      <c r="F44" s="440"/>
      <c r="G44" s="5"/>
      <c r="H44" s="123"/>
      <c r="I44" s="755"/>
      <c r="J44" s="755"/>
      <c r="K44" s="25"/>
      <c r="L44" s="211"/>
    </row>
    <row r="45" spans="2:12" ht="31.9" customHeight="1">
      <c r="B45" s="128"/>
      <c r="C45" s="477"/>
      <c r="D45" s="480"/>
      <c r="E45" s="477"/>
      <c r="F45" s="440"/>
      <c r="G45" s="5"/>
      <c r="H45" s="123" t="s">
        <v>21</v>
      </c>
      <c r="I45" s="644" t="s">
        <v>633</v>
      </c>
      <c r="J45" s="644"/>
      <c r="K45" s="25"/>
      <c r="L45" s="211"/>
    </row>
    <row r="46" spans="2:12" ht="33.6" customHeight="1">
      <c r="B46" s="128"/>
      <c r="C46" s="477"/>
      <c r="D46" s="480"/>
      <c r="E46" s="477"/>
      <c r="F46" s="440"/>
      <c r="G46" s="5"/>
      <c r="H46" s="123" t="s">
        <v>21</v>
      </c>
      <c r="I46" s="644" t="s">
        <v>634</v>
      </c>
      <c r="J46" s="644"/>
      <c r="K46" s="25"/>
      <c r="L46" s="211"/>
    </row>
    <row r="47" spans="2:12" ht="27.6" customHeight="1">
      <c r="B47" s="128"/>
      <c r="C47" s="477"/>
      <c r="D47" s="480"/>
      <c r="E47" s="477"/>
      <c r="F47" s="440"/>
      <c r="G47" s="5"/>
      <c r="H47" s="690" t="s">
        <v>635</v>
      </c>
      <c r="I47" s="690"/>
      <c r="J47" s="690"/>
      <c r="K47" s="25"/>
      <c r="L47" s="211"/>
    </row>
    <row r="48" spans="2:12" ht="15" customHeight="1">
      <c r="B48" s="129"/>
      <c r="C48" s="130"/>
      <c r="D48" s="481"/>
      <c r="E48" s="130"/>
      <c r="F48" s="447"/>
      <c r="G48" s="19"/>
      <c r="H48" s="1183"/>
      <c r="I48" s="1183"/>
      <c r="J48" s="1183"/>
      <c r="K48" s="236"/>
      <c r="L48" s="15"/>
    </row>
    <row r="49" spans="2:14" ht="32.450000000000003" customHeight="1">
      <c r="B49" s="6" t="s">
        <v>13</v>
      </c>
      <c r="C49" s="751" t="s">
        <v>636</v>
      </c>
      <c r="D49" s="751"/>
      <c r="E49" s="751"/>
      <c r="F49" s="446"/>
      <c r="G49" s="96"/>
      <c r="H49" s="644" t="s">
        <v>637</v>
      </c>
      <c r="I49" s="644"/>
      <c r="J49" s="644"/>
      <c r="K49" s="211"/>
      <c r="L49" s="211"/>
      <c r="N49" s="2" t="b">
        <v>1</v>
      </c>
    </row>
    <row r="50" spans="2:14" ht="30" customHeight="1">
      <c r="B50" s="128"/>
      <c r="C50" s="752"/>
      <c r="D50" s="752"/>
      <c r="E50" s="752"/>
      <c r="F50" s="440"/>
      <c r="G50" s="648" t="s">
        <v>613</v>
      </c>
      <c r="H50" s="649"/>
      <c r="I50" s="649"/>
      <c r="J50" s="649"/>
      <c r="K50" s="670"/>
      <c r="L50" s="211"/>
    </row>
    <row r="51" spans="2:14" ht="32.450000000000003" customHeight="1">
      <c r="B51" s="128"/>
      <c r="C51" s="752"/>
      <c r="D51" s="752"/>
      <c r="E51" s="752"/>
      <c r="F51" s="440"/>
      <c r="G51" s="441"/>
      <c r="H51" s="644" t="s">
        <v>638</v>
      </c>
      <c r="I51" s="644"/>
      <c r="J51" s="644"/>
      <c r="K51" s="25"/>
      <c r="L51" s="211"/>
    </row>
    <row r="52" spans="2:14" ht="15" customHeight="1">
      <c r="B52" s="128"/>
      <c r="C52" s="477"/>
      <c r="D52" s="477"/>
      <c r="E52" s="477"/>
      <c r="F52" s="440"/>
      <c r="G52" s="441"/>
      <c r="H52" s="644"/>
      <c r="I52" s="644"/>
      <c r="J52" s="644"/>
      <c r="K52" s="25"/>
      <c r="L52" s="211"/>
    </row>
    <row r="53" spans="2:14" ht="15" customHeight="1">
      <c r="B53" s="128"/>
      <c r="C53" s="477"/>
      <c r="D53" s="477"/>
      <c r="E53" s="477"/>
      <c r="F53" s="440"/>
      <c r="G53" s="96"/>
      <c r="H53" s="644"/>
      <c r="I53" s="644"/>
      <c r="J53" s="644"/>
      <c r="K53" s="8"/>
      <c r="L53" s="211"/>
    </row>
    <row r="54" spans="2:14" ht="15" customHeight="1">
      <c r="B54" s="128"/>
      <c r="C54" s="477"/>
      <c r="D54" s="477"/>
      <c r="E54" s="477"/>
      <c r="F54" s="439"/>
      <c r="G54" s="5"/>
      <c r="H54" s="439" t="s">
        <v>21</v>
      </c>
      <c r="I54" s="671" t="s">
        <v>639</v>
      </c>
      <c r="J54" s="671"/>
      <c r="K54" s="8"/>
      <c r="L54" s="211"/>
    </row>
    <row r="55" spans="2:14" ht="15" customHeight="1">
      <c r="B55" s="128"/>
      <c r="C55" s="477"/>
      <c r="D55" s="477"/>
      <c r="E55" s="477"/>
      <c r="F55" s="439"/>
      <c r="G55" s="5"/>
      <c r="H55" s="439"/>
      <c r="I55" s="671"/>
      <c r="J55" s="671"/>
      <c r="K55" s="8"/>
      <c r="L55" s="211"/>
    </row>
    <row r="56" spans="2:14" ht="39.6" customHeight="1">
      <c r="B56" s="128"/>
      <c r="C56" s="477"/>
      <c r="D56" s="477"/>
      <c r="E56" s="477"/>
      <c r="F56" s="439"/>
      <c r="G56" s="5"/>
      <c r="H56" s="439"/>
      <c r="I56" s="671"/>
      <c r="J56" s="671"/>
      <c r="K56" s="8"/>
      <c r="L56" s="211"/>
    </row>
    <row r="57" spans="2:14" ht="15" customHeight="1">
      <c r="B57" s="128"/>
      <c r="C57" s="477"/>
      <c r="D57" s="477"/>
      <c r="E57" s="477"/>
      <c r="F57" s="439"/>
      <c r="G57" s="5"/>
      <c r="H57" s="439" t="s">
        <v>21</v>
      </c>
      <c r="I57" s="671" t="s">
        <v>640</v>
      </c>
      <c r="J57" s="671"/>
      <c r="K57" s="8"/>
      <c r="L57" s="211"/>
    </row>
    <row r="58" spans="2:14" ht="28.15" customHeight="1">
      <c r="B58" s="128"/>
      <c r="C58" s="477"/>
      <c r="D58" s="477"/>
      <c r="E58" s="477"/>
      <c r="F58" s="439"/>
      <c r="G58" s="5"/>
      <c r="H58" s="439"/>
      <c r="I58" s="671"/>
      <c r="J58" s="671"/>
      <c r="K58" s="8"/>
      <c r="L58" s="211"/>
    </row>
    <row r="59" spans="2:14" ht="15" customHeight="1">
      <c r="B59" s="128"/>
      <c r="C59" s="477"/>
      <c r="D59" s="477"/>
      <c r="E59" s="477"/>
      <c r="F59" s="439"/>
      <c r="G59" s="5"/>
      <c r="H59" s="439" t="s">
        <v>21</v>
      </c>
      <c r="I59" s="671" t="s">
        <v>641</v>
      </c>
      <c r="J59" s="671"/>
      <c r="K59" s="8"/>
      <c r="L59" s="211"/>
    </row>
    <row r="60" spans="2:14" ht="15" customHeight="1">
      <c r="B60" s="128"/>
      <c r="C60" s="477"/>
      <c r="D60" s="477"/>
      <c r="E60" s="477"/>
      <c r="F60" s="439"/>
      <c r="G60" s="5"/>
      <c r="H60" s="439"/>
      <c r="I60" s="671"/>
      <c r="J60" s="671"/>
      <c r="K60" s="8"/>
      <c r="L60" s="211"/>
    </row>
    <row r="61" spans="2:14" ht="26.45" customHeight="1">
      <c r="B61" s="128"/>
      <c r="C61" s="477"/>
      <c r="D61" s="477"/>
      <c r="E61" s="477"/>
      <c r="F61" s="439"/>
      <c r="G61" s="5"/>
      <c r="H61" s="439"/>
      <c r="I61" s="671"/>
      <c r="J61" s="671"/>
      <c r="K61" s="8"/>
      <c r="L61" s="211"/>
    </row>
    <row r="62" spans="2:14" ht="28.9" customHeight="1">
      <c r="B62" s="128"/>
      <c r="C62" s="477"/>
      <c r="D62" s="477"/>
      <c r="E62" s="477"/>
      <c r="F62" s="439"/>
      <c r="G62" s="5"/>
      <c r="H62" s="96" t="s">
        <v>21</v>
      </c>
      <c r="I62" s="671" t="s">
        <v>642</v>
      </c>
      <c r="J62" s="671"/>
      <c r="K62" s="25"/>
      <c r="L62" s="211"/>
    </row>
    <row r="63" spans="2:14" ht="32.450000000000003" customHeight="1">
      <c r="B63" s="128"/>
      <c r="C63" s="477"/>
      <c r="D63" s="477"/>
      <c r="E63" s="477"/>
      <c r="F63" s="439"/>
      <c r="G63" s="5"/>
      <c r="H63" s="96" t="s">
        <v>21</v>
      </c>
      <c r="I63" s="671" t="s">
        <v>643</v>
      </c>
      <c r="J63" s="671"/>
      <c r="K63" s="473"/>
      <c r="L63" s="211"/>
    </row>
    <row r="64" spans="2:14" ht="15" customHeight="1">
      <c r="B64" s="237"/>
      <c r="C64" s="130"/>
      <c r="D64" s="130"/>
      <c r="E64" s="130"/>
      <c r="F64" s="212"/>
      <c r="G64" s="13"/>
      <c r="H64" s="212"/>
      <c r="I64" s="212"/>
      <c r="J64" s="212"/>
      <c r="K64" s="15"/>
      <c r="L64" s="15"/>
    </row>
    <row r="65" spans="2:14" ht="31.15" customHeight="1" thickBot="1">
      <c r="B65" s="6" t="s">
        <v>14</v>
      </c>
      <c r="C65" s="1175" t="s">
        <v>644</v>
      </c>
      <c r="D65" s="751"/>
      <c r="E65" s="751"/>
      <c r="F65" s="439"/>
      <c r="G65" s="5"/>
      <c r="H65" s="643" t="s">
        <v>645</v>
      </c>
      <c r="I65" s="643"/>
      <c r="J65" s="643"/>
      <c r="K65" s="211"/>
      <c r="L65" s="211"/>
      <c r="N65" s="2" t="b">
        <v>1</v>
      </c>
    </row>
    <row r="66" spans="2:14" ht="30" customHeight="1" thickBot="1">
      <c r="B66" s="6"/>
      <c r="C66" s="96" t="s">
        <v>16</v>
      </c>
      <c r="D66" s="752" t="s">
        <v>646</v>
      </c>
      <c r="E66" s="752"/>
      <c r="F66" s="439"/>
      <c r="G66" s="1177" t="s">
        <v>613</v>
      </c>
      <c r="H66" s="681"/>
      <c r="I66" s="681"/>
      <c r="J66" s="681"/>
      <c r="K66" s="682"/>
      <c r="L66" s="211"/>
    </row>
    <row r="67" spans="2:14" ht="15" customHeight="1">
      <c r="B67" s="6"/>
      <c r="C67" s="477"/>
      <c r="D67" s="752"/>
      <c r="E67" s="752"/>
      <c r="F67" s="439"/>
      <c r="G67" s="5"/>
      <c r="H67" s="671" t="s">
        <v>647</v>
      </c>
      <c r="I67" s="671"/>
      <c r="J67" s="671"/>
      <c r="K67" s="25"/>
      <c r="L67" s="211"/>
    </row>
    <row r="68" spans="2:14" ht="15" customHeight="1">
      <c r="B68" s="6"/>
      <c r="C68" s="477"/>
      <c r="D68" s="752"/>
      <c r="E68" s="752"/>
      <c r="F68" s="439"/>
      <c r="G68" s="5"/>
      <c r="H68" s="671"/>
      <c r="I68" s="671"/>
      <c r="J68" s="671"/>
      <c r="K68" s="25"/>
      <c r="L68" s="211"/>
    </row>
    <row r="69" spans="2:14" ht="34.9" customHeight="1">
      <c r="B69" s="6"/>
      <c r="C69" s="96"/>
      <c r="D69" s="752"/>
      <c r="E69" s="752"/>
      <c r="F69" s="439"/>
      <c r="G69" s="5"/>
      <c r="H69" s="671"/>
      <c r="I69" s="671"/>
      <c r="J69" s="671"/>
      <c r="K69" s="25"/>
      <c r="L69" s="211"/>
    </row>
    <row r="70" spans="2:14" ht="30.6" customHeight="1">
      <c r="B70" s="6"/>
      <c r="C70" s="96" t="s">
        <v>23</v>
      </c>
      <c r="D70" s="752" t="s">
        <v>648</v>
      </c>
      <c r="E70" s="752"/>
      <c r="F70" s="439"/>
      <c r="G70" s="5"/>
      <c r="H70" s="671"/>
      <c r="I70" s="671"/>
      <c r="J70" s="671"/>
      <c r="K70" s="25"/>
      <c r="L70" s="211"/>
    </row>
    <row r="71" spans="2:14" ht="15" customHeight="1">
      <c r="B71" s="6"/>
      <c r="C71" s="96"/>
      <c r="D71" s="752"/>
      <c r="E71" s="752"/>
      <c r="F71" s="439"/>
      <c r="G71" s="5"/>
      <c r="H71" s="439" t="s">
        <v>21</v>
      </c>
      <c r="I71" s="671" t="s">
        <v>649</v>
      </c>
      <c r="J71" s="671"/>
      <c r="K71" s="25"/>
      <c r="L71" s="211"/>
    </row>
    <row r="72" spans="2:14" ht="15" customHeight="1">
      <c r="B72" s="6"/>
      <c r="C72" s="96"/>
      <c r="D72" s="752"/>
      <c r="E72" s="752"/>
      <c r="F72" s="439"/>
      <c r="G72" s="5"/>
      <c r="H72" s="439"/>
      <c r="I72" s="671"/>
      <c r="J72" s="671"/>
      <c r="K72" s="25"/>
      <c r="L72" s="211"/>
    </row>
    <row r="73" spans="2:14" ht="39.6" customHeight="1">
      <c r="B73" s="6"/>
      <c r="C73" s="96"/>
      <c r="D73" s="752"/>
      <c r="E73" s="752"/>
      <c r="F73" s="439"/>
      <c r="G73" s="5"/>
      <c r="H73" s="439"/>
      <c r="I73" s="671"/>
      <c r="J73" s="671"/>
      <c r="K73" s="25"/>
      <c r="L73" s="211"/>
    </row>
    <row r="74" spans="2:14" ht="15" customHeight="1">
      <c r="B74" s="6"/>
      <c r="C74" s="96"/>
      <c r="D74" s="752"/>
      <c r="E74" s="752"/>
      <c r="F74" s="439"/>
      <c r="G74" s="5"/>
      <c r="H74" s="439" t="s">
        <v>21</v>
      </c>
      <c r="I74" s="671" t="s">
        <v>641</v>
      </c>
      <c r="J74" s="671"/>
      <c r="K74" s="25"/>
      <c r="L74" s="211"/>
    </row>
    <row r="75" spans="2:14" ht="15" customHeight="1">
      <c r="B75" s="6"/>
      <c r="C75" s="96"/>
      <c r="D75" s="752"/>
      <c r="E75" s="752"/>
      <c r="F75" s="439"/>
      <c r="G75" s="5"/>
      <c r="H75" s="439"/>
      <c r="I75" s="671"/>
      <c r="J75" s="671"/>
      <c r="K75" s="25"/>
      <c r="L75" s="211"/>
    </row>
    <row r="76" spans="2:14" ht="28.9" customHeight="1">
      <c r="B76" s="6"/>
      <c r="C76" s="96"/>
      <c r="D76" s="752"/>
      <c r="E76" s="752"/>
      <c r="F76" s="439"/>
      <c r="G76" s="5"/>
      <c r="H76" s="439"/>
      <c r="I76" s="671"/>
      <c r="J76" s="671"/>
      <c r="K76" s="25"/>
      <c r="L76" s="211"/>
    </row>
    <row r="77" spans="2:14" ht="33" customHeight="1">
      <c r="B77" s="6"/>
      <c r="C77" s="96"/>
      <c r="D77" s="752"/>
      <c r="E77" s="752"/>
      <c r="F77" s="439"/>
      <c r="G77" s="5"/>
      <c r="H77" s="96" t="s">
        <v>21</v>
      </c>
      <c r="I77" s="671" t="s">
        <v>650</v>
      </c>
      <c r="J77" s="671"/>
      <c r="K77" s="25"/>
      <c r="L77" s="211"/>
    </row>
    <row r="78" spans="2:14" ht="27.6" customHeight="1">
      <c r="B78" s="6"/>
      <c r="C78" s="96"/>
      <c r="D78" s="477"/>
      <c r="E78" s="477"/>
      <c r="F78" s="439"/>
      <c r="G78" s="5"/>
      <c r="H78" s="96" t="s">
        <v>21</v>
      </c>
      <c r="I78" s="671" t="s">
        <v>651</v>
      </c>
      <c r="J78" s="671"/>
      <c r="K78" s="25"/>
      <c r="L78" s="211"/>
    </row>
    <row r="79" spans="2:14" ht="30" customHeight="1">
      <c r="B79" s="6"/>
      <c r="C79" s="477"/>
      <c r="D79" s="477"/>
      <c r="E79" s="477"/>
      <c r="F79" s="439"/>
      <c r="G79" s="648" t="s">
        <v>652</v>
      </c>
      <c r="H79" s="649"/>
      <c r="I79" s="649"/>
      <c r="J79" s="649"/>
      <c r="K79" s="670"/>
      <c r="L79" s="211"/>
    </row>
    <row r="80" spans="2:14" ht="15" customHeight="1">
      <c r="B80" s="6"/>
      <c r="C80" s="477"/>
      <c r="D80" s="477"/>
      <c r="E80" s="477"/>
      <c r="F80" s="439"/>
      <c r="G80" s="5"/>
      <c r="H80" s="644" t="s">
        <v>653</v>
      </c>
      <c r="I80" s="644"/>
      <c r="J80" s="644"/>
      <c r="K80" s="25"/>
      <c r="L80" s="211"/>
    </row>
    <row r="81" spans="2:14" ht="41.45" customHeight="1">
      <c r="B81" s="6"/>
      <c r="C81" s="477"/>
      <c r="D81" s="477"/>
      <c r="E81" s="477"/>
      <c r="F81" s="439"/>
      <c r="G81" s="5"/>
      <c r="H81" s="644"/>
      <c r="I81" s="644"/>
      <c r="J81" s="644"/>
      <c r="K81" s="25"/>
      <c r="L81" s="211"/>
    </row>
    <row r="82" spans="2:14" ht="15" customHeight="1">
      <c r="B82" s="237"/>
      <c r="C82" s="130"/>
      <c r="D82" s="130"/>
      <c r="E82" s="130"/>
      <c r="F82" s="212"/>
      <c r="G82" s="13"/>
      <c r="H82" s="212"/>
      <c r="I82" s="212"/>
      <c r="J82" s="212"/>
      <c r="K82" s="15"/>
      <c r="L82" s="15"/>
    </row>
    <row r="83" spans="2:14" ht="31.15" customHeight="1" thickBot="1">
      <c r="B83" s="6" t="s">
        <v>15</v>
      </c>
      <c r="C83" s="743" t="s">
        <v>654</v>
      </c>
      <c r="D83" s="743"/>
      <c r="E83" s="743"/>
      <c r="F83" s="439"/>
      <c r="G83" s="3"/>
      <c r="H83" s="643" t="s">
        <v>655</v>
      </c>
      <c r="I83" s="643"/>
      <c r="J83" s="643"/>
      <c r="K83" s="4"/>
      <c r="L83" s="211"/>
      <c r="N83" s="2" t="b">
        <v>1</v>
      </c>
    </row>
    <row r="84" spans="2:14" ht="30" customHeight="1" thickBot="1">
      <c r="B84" s="238"/>
      <c r="C84" s="644" t="s">
        <v>656</v>
      </c>
      <c r="D84" s="644"/>
      <c r="E84" s="644"/>
      <c r="F84" s="439"/>
      <c r="G84" s="1177" t="s">
        <v>657</v>
      </c>
      <c r="H84" s="681"/>
      <c r="I84" s="681"/>
      <c r="J84" s="681"/>
      <c r="K84" s="682"/>
      <c r="L84" s="211"/>
    </row>
    <row r="85" spans="2:14" ht="35.450000000000003" customHeight="1">
      <c r="B85" s="239"/>
      <c r="C85" s="644"/>
      <c r="D85" s="644"/>
      <c r="E85" s="644"/>
      <c r="F85" s="439"/>
      <c r="G85" s="475"/>
      <c r="H85" s="644" t="s">
        <v>658</v>
      </c>
      <c r="I85" s="644"/>
      <c r="J85" s="644"/>
      <c r="K85" s="25"/>
      <c r="L85" s="211"/>
    </row>
    <row r="86" spans="2:14" ht="28.9" customHeight="1">
      <c r="B86" s="239"/>
      <c r="C86" s="644"/>
      <c r="D86" s="644"/>
      <c r="E86" s="644"/>
      <c r="F86" s="439"/>
      <c r="G86" s="87"/>
      <c r="H86" s="462"/>
      <c r="I86" s="671" t="s">
        <v>659</v>
      </c>
      <c r="J86" s="671"/>
      <c r="K86" s="85"/>
      <c r="L86" s="211"/>
    </row>
    <row r="87" spans="2:14" ht="10.9" customHeight="1">
      <c r="B87" s="239"/>
      <c r="C87" s="462"/>
      <c r="D87" s="462"/>
      <c r="E87" s="439"/>
      <c r="F87" s="439"/>
      <c r="G87" s="87"/>
      <c r="H87" s="462"/>
      <c r="I87" s="671"/>
      <c r="J87" s="671"/>
      <c r="K87" s="85"/>
      <c r="L87" s="211"/>
    </row>
    <row r="88" spans="2:14" ht="35.450000000000003" customHeight="1">
      <c r="B88" s="239"/>
      <c r="C88" s="462"/>
      <c r="D88" s="462"/>
      <c r="E88" s="439"/>
      <c r="F88" s="439"/>
      <c r="G88" s="87"/>
      <c r="H88" s="462"/>
      <c r="I88" s="647" t="s">
        <v>660</v>
      </c>
      <c r="J88" s="1179"/>
      <c r="K88" s="85"/>
      <c r="L88" s="211"/>
    </row>
    <row r="89" spans="2:14" ht="29.45" customHeight="1">
      <c r="B89" s="239"/>
      <c r="C89" s="462"/>
      <c r="D89" s="462"/>
      <c r="E89" s="439"/>
      <c r="F89" s="439"/>
      <c r="G89" s="87"/>
      <c r="H89" s="462"/>
      <c r="I89" s="671" t="s">
        <v>661</v>
      </c>
      <c r="J89" s="671"/>
      <c r="K89" s="85"/>
      <c r="L89" s="211"/>
    </row>
    <row r="90" spans="2:14" ht="34.15" customHeight="1">
      <c r="B90" s="239"/>
      <c r="C90" s="462"/>
      <c r="D90" s="462"/>
      <c r="E90" s="439"/>
      <c r="F90" s="439"/>
      <c r="G90" s="87"/>
      <c r="H90" s="462"/>
      <c r="I90" s="647" t="s">
        <v>662</v>
      </c>
      <c r="J90" s="1179"/>
      <c r="K90" s="85"/>
      <c r="L90" s="211"/>
    </row>
    <row r="91" spans="2:14" ht="29.45" customHeight="1">
      <c r="B91" s="239"/>
      <c r="C91" s="462"/>
      <c r="D91" s="462"/>
      <c r="E91" s="439"/>
      <c r="F91" s="439"/>
      <c r="G91" s="87"/>
      <c r="H91" s="462"/>
      <c r="I91" s="671" t="s">
        <v>663</v>
      </c>
      <c r="J91" s="671"/>
      <c r="K91" s="85"/>
      <c r="L91" s="211"/>
    </row>
    <row r="92" spans="2:14" ht="31.9" customHeight="1">
      <c r="B92" s="239"/>
      <c r="C92" s="462"/>
      <c r="D92" s="462"/>
      <c r="E92" s="439"/>
      <c r="F92" s="439"/>
      <c r="G92" s="87"/>
      <c r="H92" s="462"/>
      <c r="I92" s="647" t="s">
        <v>662</v>
      </c>
      <c r="J92" s="1179"/>
      <c r="K92" s="85"/>
      <c r="L92" s="211"/>
    </row>
    <row r="93" spans="2:14" ht="31.15" customHeight="1">
      <c r="B93" s="239"/>
      <c r="C93" s="462"/>
      <c r="D93" s="462"/>
      <c r="E93" s="439"/>
      <c r="F93" s="439"/>
      <c r="G93" s="87"/>
      <c r="H93" s="462"/>
      <c r="I93" s="677" t="s">
        <v>664</v>
      </c>
      <c r="J93" s="677"/>
      <c r="K93" s="85"/>
      <c r="L93" s="211"/>
    </row>
    <row r="94" spans="2:14" ht="30" customHeight="1">
      <c r="B94" s="239"/>
      <c r="C94" s="462"/>
      <c r="D94" s="462"/>
      <c r="E94" s="439"/>
      <c r="F94" s="439"/>
      <c r="G94" s="648" t="s">
        <v>665</v>
      </c>
      <c r="H94" s="649"/>
      <c r="I94" s="649"/>
      <c r="J94" s="649"/>
      <c r="K94" s="670"/>
      <c r="L94" s="211"/>
    </row>
    <row r="95" spans="2:14" ht="34.15" customHeight="1">
      <c r="B95" s="239"/>
      <c r="C95" s="462"/>
      <c r="D95" s="462"/>
      <c r="E95" s="439"/>
      <c r="F95" s="439"/>
      <c r="G95" s="20"/>
      <c r="H95" s="671" t="s">
        <v>666</v>
      </c>
      <c r="I95" s="671"/>
      <c r="J95" s="671"/>
      <c r="K95" s="85"/>
      <c r="L95" s="211"/>
    </row>
    <row r="96" spans="2:14" ht="32.450000000000003" customHeight="1">
      <c r="B96" s="239"/>
      <c r="C96" s="462"/>
      <c r="D96" s="462"/>
      <c r="E96" s="439"/>
      <c r="F96" s="439"/>
      <c r="G96" s="20"/>
      <c r="H96" s="671" t="s">
        <v>2000</v>
      </c>
      <c r="I96" s="671"/>
      <c r="J96" s="671"/>
      <c r="K96" s="85"/>
      <c r="L96" s="211"/>
    </row>
    <row r="97" spans="1:12" ht="15" customHeight="1">
      <c r="B97" s="239"/>
      <c r="C97" s="462"/>
      <c r="D97" s="462"/>
      <c r="E97" s="439"/>
      <c r="F97" s="439"/>
      <c r="G97" s="474"/>
      <c r="H97" s="647" t="s">
        <v>667</v>
      </c>
      <c r="I97" s="647"/>
      <c r="J97" s="647"/>
      <c r="K97" s="85"/>
      <c r="L97" s="211"/>
    </row>
    <row r="98" spans="1:12" ht="39" customHeight="1">
      <c r="B98" s="239"/>
      <c r="C98" s="462"/>
      <c r="D98" s="462"/>
      <c r="E98" s="439"/>
      <c r="F98" s="439"/>
      <c r="G98" s="474"/>
      <c r="H98" s="647"/>
      <c r="I98" s="647"/>
      <c r="J98" s="647"/>
      <c r="K98" s="85"/>
      <c r="L98" s="211"/>
    </row>
    <row r="99" spans="1:12" ht="15" customHeight="1">
      <c r="B99" s="132"/>
      <c r="C99" s="133"/>
      <c r="D99" s="133"/>
      <c r="E99" s="133"/>
      <c r="F99" s="212"/>
      <c r="G99" s="13"/>
      <c r="H99" s="14"/>
      <c r="I99" s="94"/>
      <c r="J99" s="22"/>
      <c r="K99" s="15"/>
      <c r="L99" s="15"/>
    </row>
    <row r="100" spans="1:12" ht="15" customHeight="1">
      <c r="B100" s="111"/>
      <c r="C100" s="112"/>
      <c r="D100" s="112"/>
      <c r="E100" s="113"/>
      <c r="F100" s="2"/>
      <c r="I100" s="21"/>
      <c r="K100" s="2"/>
    </row>
    <row r="101" spans="1:12" ht="48" customHeight="1">
      <c r="A101" s="497"/>
      <c r="B101" s="1172" t="s">
        <v>668</v>
      </c>
      <c r="C101" s="1172"/>
      <c r="D101" s="1172"/>
      <c r="E101" s="1172"/>
      <c r="F101" s="1172"/>
      <c r="G101" s="1172"/>
      <c r="H101" s="1172"/>
      <c r="I101" s="1172"/>
      <c r="J101" s="1172"/>
      <c r="K101" s="1172"/>
      <c r="L101" s="1172"/>
    </row>
    <row r="102" spans="1:12" ht="15" customHeight="1">
      <c r="A102" s="497"/>
      <c r="B102" s="1173" t="s">
        <v>9</v>
      </c>
      <c r="C102" s="1173"/>
      <c r="D102" s="1173"/>
      <c r="E102" s="1173"/>
      <c r="F102" s="1173"/>
      <c r="G102" s="1174" t="s">
        <v>10</v>
      </c>
      <c r="H102" s="1174"/>
      <c r="I102" s="1174"/>
      <c r="J102" s="1174"/>
      <c r="K102" s="1174"/>
      <c r="L102" s="1174"/>
    </row>
    <row r="103" spans="1:12" ht="15" customHeight="1">
      <c r="A103" s="497"/>
      <c r="B103" s="1170" t="s">
        <v>669</v>
      </c>
      <c r="C103" s="1170"/>
      <c r="D103" s="1170"/>
      <c r="E103" s="1170"/>
      <c r="F103" s="1170"/>
      <c r="G103" s="1171" t="s">
        <v>532</v>
      </c>
      <c r="H103" s="1171"/>
      <c r="I103" s="1171"/>
      <c r="J103" s="1171"/>
      <c r="K103" s="1171"/>
      <c r="L103" s="1171"/>
    </row>
    <row r="104" spans="1:12" ht="15" customHeight="1">
      <c r="A104" s="497"/>
      <c r="B104" s="1170"/>
      <c r="C104" s="1170"/>
      <c r="D104" s="1170"/>
      <c r="E104" s="1170"/>
      <c r="F104" s="1170"/>
      <c r="G104" s="1171"/>
      <c r="H104" s="1171"/>
      <c r="I104" s="1171"/>
      <c r="J104" s="1171"/>
      <c r="K104" s="1171"/>
      <c r="L104" s="1171"/>
    </row>
    <row r="105" spans="1:12" ht="40.15" customHeight="1">
      <c r="A105" s="497"/>
      <c r="B105" s="1170"/>
      <c r="C105" s="1170"/>
      <c r="D105" s="1170"/>
      <c r="E105" s="1170"/>
      <c r="F105" s="1170"/>
      <c r="G105" s="1171"/>
      <c r="H105" s="1171"/>
      <c r="I105" s="1171"/>
      <c r="J105" s="1171"/>
      <c r="K105" s="1171"/>
      <c r="L105" s="1171"/>
    </row>
    <row r="106" spans="1:12" ht="15" customHeight="1"/>
    <row r="107" spans="1:12" ht="15" customHeight="1">
      <c r="H107" s="14"/>
      <c r="I107" s="94"/>
      <c r="J107" s="22"/>
    </row>
    <row r="108" spans="1:12" ht="22.5" customHeight="1" collapsed="1">
      <c r="B108" s="280" t="s">
        <v>17</v>
      </c>
      <c r="C108" s="281"/>
      <c r="D108" s="281"/>
      <c r="E108" s="281"/>
      <c r="F108" s="281"/>
      <c r="G108" s="281"/>
      <c r="H108" s="281"/>
      <c r="I108" s="281"/>
      <c r="J108" s="281"/>
      <c r="K108" s="281"/>
      <c r="L108" s="244"/>
    </row>
    <row r="109" spans="1:12" ht="15" hidden="1" customHeight="1" outlineLevel="1">
      <c r="B109" s="18"/>
      <c r="C109" s="210"/>
      <c r="D109" s="210"/>
      <c r="E109" s="210"/>
      <c r="F109" s="210"/>
      <c r="G109" s="95"/>
      <c r="H109" s="95"/>
      <c r="I109" s="95"/>
      <c r="J109" s="95"/>
      <c r="K109" s="95"/>
      <c r="L109" s="4"/>
    </row>
    <row r="110" spans="1:12" ht="15" hidden="1" customHeight="1" outlineLevel="1">
      <c r="B110" s="660" t="s">
        <v>18</v>
      </c>
      <c r="C110" s="661"/>
      <c r="D110" s="661"/>
      <c r="E110" s="661"/>
      <c r="F110" s="661"/>
      <c r="G110" s="661"/>
      <c r="H110" s="661"/>
      <c r="I110" s="661"/>
      <c r="J110" s="661"/>
      <c r="K110" s="137"/>
      <c r="L110" s="211"/>
    </row>
    <row r="111" spans="1:12" ht="15" hidden="1" customHeight="1" outlineLevel="1">
      <c r="B111" s="659" t="s">
        <v>54</v>
      </c>
      <c r="C111" s="653"/>
      <c r="D111" s="653"/>
      <c r="E111" s="653"/>
      <c r="F111" s="653"/>
      <c r="G111" s="653"/>
      <c r="H111" s="653"/>
      <c r="I111" s="653"/>
      <c r="J111" s="653"/>
      <c r="K111" s="653"/>
      <c r="L111" s="654"/>
    </row>
    <row r="112" spans="1:12" ht="15" hidden="1" customHeight="1" outlineLevel="1">
      <c r="B112" s="5"/>
      <c r="C112" s="1178" t="s">
        <v>64</v>
      </c>
      <c r="D112" s="1178"/>
      <c r="E112" s="1178"/>
      <c r="F112" s="1178"/>
      <c r="G112" s="1178"/>
      <c r="H112" s="1178"/>
      <c r="I112" s="1178"/>
      <c r="J112" s="1178"/>
      <c r="K112" s="1178"/>
      <c r="L112" s="1149"/>
    </row>
    <row r="113" spans="2:12" ht="15" hidden="1" customHeight="1" outlineLevel="1">
      <c r="B113" s="5"/>
      <c r="D113" s="1178" t="s">
        <v>63</v>
      </c>
      <c r="E113" s="1178"/>
      <c r="F113" s="1178"/>
      <c r="G113" s="1178"/>
      <c r="H113" s="1178"/>
      <c r="I113" s="1178"/>
      <c r="J113" s="1178"/>
      <c r="K113" s="1178"/>
      <c r="L113" s="1149"/>
    </row>
    <row r="114" spans="2:12" ht="15" hidden="1" customHeight="1" outlineLevel="1">
      <c r="B114" s="659" t="s">
        <v>52</v>
      </c>
      <c r="C114" s="653"/>
      <c r="D114" s="653"/>
      <c r="E114" s="653"/>
      <c r="F114" s="653"/>
      <c r="G114" s="653"/>
      <c r="H114" s="653"/>
      <c r="I114" s="653"/>
      <c r="J114" s="653"/>
      <c r="K114" s="653"/>
      <c r="L114" s="654"/>
    </row>
    <row r="115" spans="2:12" ht="15" hidden="1" customHeight="1" outlineLevel="1">
      <c r="B115" s="386"/>
      <c r="C115" s="1178" t="s">
        <v>58</v>
      </c>
      <c r="D115" s="1178"/>
      <c r="E115" s="1178"/>
      <c r="F115" s="1178"/>
      <c r="G115" s="1178"/>
      <c r="H115" s="1178"/>
      <c r="I115" s="1178"/>
      <c r="J115" s="1178"/>
      <c r="K115" s="1178"/>
      <c r="L115" s="1149"/>
    </row>
    <row r="116" spans="2:12" ht="15" hidden="1" customHeight="1" outlineLevel="1">
      <c r="B116" s="386"/>
      <c r="C116" s="2"/>
      <c r="D116" s="1178" t="s">
        <v>59</v>
      </c>
      <c r="E116" s="1178"/>
      <c r="F116" s="1178"/>
      <c r="G116" s="1178"/>
      <c r="H116" s="1178"/>
      <c r="I116" s="1178"/>
      <c r="J116" s="1178"/>
      <c r="K116" s="1178"/>
      <c r="L116" s="1149"/>
    </row>
    <row r="117" spans="2:12" ht="15" hidden="1" customHeight="1" outlineLevel="1">
      <c r="B117" s="659" t="s">
        <v>53</v>
      </c>
      <c r="C117" s="653"/>
      <c r="D117" s="653"/>
      <c r="E117" s="653"/>
      <c r="F117" s="653"/>
      <c r="G117" s="653"/>
      <c r="H117" s="653"/>
      <c r="I117" s="653"/>
      <c r="J117" s="653"/>
      <c r="K117" s="653"/>
      <c r="L117" s="654"/>
    </row>
    <row r="118" spans="2:12" ht="15" hidden="1" customHeight="1" outlineLevel="1">
      <c r="B118" s="5"/>
      <c r="C118" s="1176" t="s">
        <v>60</v>
      </c>
      <c r="D118" s="1176"/>
      <c r="E118" s="1176"/>
      <c r="F118" s="1176"/>
      <c r="G118" s="1176"/>
      <c r="H118" s="1176"/>
      <c r="I118" s="1176"/>
      <c r="J118" s="1176"/>
      <c r="K118" s="1176"/>
      <c r="L118" s="965"/>
    </row>
    <row r="119" spans="2:12" ht="15" hidden="1" customHeight="1" outlineLevel="1">
      <c r="B119" s="5"/>
      <c r="C119" s="2"/>
      <c r="D119" s="1176" t="s">
        <v>61</v>
      </c>
      <c r="E119" s="1176"/>
      <c r="F119" s="1176"/>
      <c r="G119" s="1176"/>
      <c r="H119" s="1176"/>
      <c r="I119" s="1176"/>
      <c r="J119" s="1176"/>
      <c r="K119" s="1176"/>
      <c r="L119" s="965"/>
    </row>
    <row r="120" spans="2:12" ht="15" hidden="1" customHeight="1" outlineLevel="1">
      <c r="B120" s="5"/>
      <c r="C120" s="486"/>
      <c r="D120" s="486"/>
      <c r="E120" s="486"/>
      <c r="F120" s="486"/>
      <c r="G120" s="486"/>
      <c r="H120" s="486"/>
      <c r="I120" s="486"/>
      <c r="J120" s="486"/>
      <c r="K120" s="486"/>
      <c r="L120" s="487"/>
    </row>
    <row r="121" spans="2:12" ht="15" hidden="1" customHeight="1" outlineLevel="1">
      <c r="B121" s="386" t="s">
        <v>19</v>
      </c>
      <c r="C121" s="441"/>
      <c r="D121" s="441"/>
      <c r="E121" s="445"/>
      <c r="F121" s="445"/>
      <c r="G121" s="96"/>
      <c r="H121" s="96"/>
      <c r="I121" s="96"/>
      <c r="J121" s="439"/>
      <c r="K121" s="439"/>
      <c r="L121" s="211"/>
    </row>
    <row r="122" spans="2:12" ht="15" hidden="1" customHeight="1" outlineLevel="1">
      <c r="B122" s="444" t="s">
        <v>20</v>
      </c>
      <c r="C122" s="644" t="s">
        <v>670</v>
      </c>
      <c r="D122" s="644"/>
      <c r="E122" s="644"/>
      <c r="F122" s="644"/>
      <c r="G122" s="644"/>
      <c r="H122" s="644"/>
      <c r="I122" s="644"/>
      <c r="J122" s="644"/>
      <c r="K122" s="644"/>
      <c r="L122" s="656"/>
    </row>
    <row r="123" spans="2:12" ht="33" hidden="1" customHeight="1" outlineLevel="1">
      <c r="B123" s="386"/>
      <c r="C123" s="644"/>
      <c r="D123" s="644"/>
      <c r="E123" s="644"/>
      <c r="F123" s="644"/>
      <c r="G123" s="644"/>
      <c r="H123" s="644"/>
      <c r="I123" s="644"/>
      <c r="J123" s="644"/>
      <c r="K123" s="644"/>
      <c r="L123" s="656"/>
    </row>
    <row r="124" spans="2:12" ht="15" hidden="1" customHeight="1" outlineLevel="1">
      <c r="B124" s="444" t="s">
        <v>20</v>
      </c>
      <c r="C124" s="644" t="s">
        <v>671</v>
      </c>
      <c r="D124" s="644"/>
      <c r="E124" s="644"/>
      <c r="F124" s="644"/>
      <c r="G124" s="644"/>
      <c r="H124" s="644"/>
      <c r="I124" s="644"/>
      <c r="J124" s="644"/>
      <c r="K124" s="644"/>
      <c r="L124" s="656"/>
    </row>
    <row r="125" spans="2:12" ht="43.15" hidden="1" customHeight="1" outlineLevel="1">
      <c r="B125" s="444"/>
      <c r="C125" s="644"/>
      <c r="D125" s="644"/>
      <c r="E125" s="644"/>
      <c r="F125" s="644"/>
      <c r="G125" s="644"/>
      <c r="H125" s="644"/>
      <c r="I125" s="644"/>
      <c r="J125" s="644"/>
      <c r="K125" s="644"/>
      <c r="L125" s="656"/>
    </row>
    <row r="126" spans="2:12" ht="15" hidden="1" customHeight="1" outlineLevel="1">
      <c r="B126" s="444" t="s">
        <v>20</v>
      </c>
      <c r="C126" s="736" t="s">
        <v>672</v>
      </c>
      <c r="D126" s="736"/>
      <c r="E126" s="736"/>
      <c r="F126" s="736"/>
      <c r="G126" s="736"/>
      <c r="H126" s="736"/>
      <c r="I126" s="736"/>
      <c r="J126" s="736"/>
      <c r="K126" s="736"/>
      <c r="L126" s="737"/>
    </row>
    <row r="127" spans="2:12" ht="39" hidden="1" customHeight="1" outlineLevel="1">
      <c r="B127" s="140"/>
      <c r="C127" s="736"/>
      <c r="D127" s="736"/>
      <c r="E127" s="736"/>
      <c r="F127" s="736"/>
      <c r="G127" s="736"/>
      <c r="H127" s="736"/>
      <c r="I127" s="736"/>
      <c r="J127" s="736"/>
      <c r="K127" s="736"/>
      <c r="L127" s="737"/>
    </row>
    <row r="128" spans="2:12" ht="15" hidden="1" customHeight="1" outlineLevel="1">
      <c r="B128" s="444" t="s">
        <v>20</v>
      </c>
      <c r="C128" s="736" t="s">
        <v>584</v>
      </c>
      <c r="D128" s="736"/>
      <c r="E128" s="736"/>
      <c r="F128" s="736"/>
      <c r="G128" s="736"/>
      <c r="H128" s="736"/>
      <c r="I128" s="736"/>
      <c r="J128" s="736"/>
      <c r="K128" s="736"/>
      <c r="L128" s="737"/>
    </row>
    <row r="129" spans="2:12" ht="15" hidden="1" customHeight="1" outlineLevel="1">
      <c r="B129" s="140"/>
      <c r="C129" s="736"/>
      <c r="D129" s="736"/>
      <c r="E129" s="736"/>
      <c r="F129" s="736"/>
      <c r="G129" s="736"/>
      <c r="H129" s="736"/>
      <c r="I129" s="736"/>
      <c r="J129" s="736"/>
      <c r="K129" s="736"/>
      <c r="L129" s="737"/>
    </row>
    <row r="130" spans="2:12" ht="37.15" hidden="1" customHeight="1" outlineLevel="1">
      <c r="B130" s="140"/>
      <c r="C130" s="736"/>
      <c r="D130" s="736"/>
      <c r="E130" s="736"/>
      <c r="F130" s="736"/>
      <c r="G130" s="736"/>
      <c r="H130" s="736"/>
      <c r="I130" s="736"/>
      <c r="J130" s="736"/>
      <c r="K130" s="736"/>
      <c r="L130" s="737"/>
    </row>
    <row r="131" spans="2:12" ht="15" hidden="1" customHeight="1" outlineLevel="1">
      <c r="B131" s="444" t="s">
        <v>20</v>
      </c>
      <c r="C131" s="736" t="s">
        <v>673</v>
      </c>
      <c r="D131" s="736"/>
      <c r="E131" s="736"/>
      <c r="F131" s="736"/>
      <c r="G131" s="736"/>
      <c r="H131" s="736"/>
      <c r="I131" s="736"/>
      <c r="J131" s="736"/>
      <c r="K131" s="736"/>
      <c r="L131" s="737"/>
    </row>
    <row r="132" spans="2:12" ht="42.6" hidden="1" customHeight="1" outlineLevel="1">
      <c r="B132" s="140"/>
      <c r="C132" s="736"/>
      <c r="D132" s="736"/>
      <c r="E132" s="736"/>
      <c r="F132" s="736"/>
      <c r="G132" s="736"/>
      <c r="H132" s="736"/>
      <c r="I132" s="736"/>
      <c r="J132" s="736"/>
      <c r="K132" s="736"/>
      <c r="L132" s="737"/>
    </row>
    <row r="133" spans="2:12" ht="15" hidden="1" customHeight="1" outlineLevel="1">
      <c r="B133" s="444" t="s">
        <v>20</v>
      </c>
      <c r="C133" s="738" t="s">
        <v>674</v>
      </c>
      <c r="D133" s="738"/>
      <c r="E133" s="738"/>
      <c r="F133" s="738"/>
      <c r="G133" s="738"/>
      <c r="H133" s="738"/>
      <c r="I133" s="738"/>
      <c r="J133" s="738"/>
      <c r="K133" s="738"/>
      <c r="L133" s="739"/>
    </row>
    <row r="134" spans="2:12" ht="18.600000000000001" hidden="1" customHeight="1" outlineLevel="1">
      <c r="B134" s="444"/>
      <c r="C134" s="738"/>
      <c r="D134" s="738"/>
      <c r="E134" s="738"/>
      <c r="F134" s="738"/>
      <c r="G134" s="738"/>
      <c r="H134" s="738"/>
      <c r="I134" s="738"/>
      <c r="J134" s="738"/>
      <c r="K134" s="738"/>
      <c r="L134" s="739"/>
    </row>
    <row r="135" spans="2:12" ht="15" hidden="1" customHeight="1" outlineLevel="1">
      <c r="B135" s="444" t="s">
        <v>20</v>
      </c>
      <c r="C135" s="736" t="s">
        <v>675</v>
      </c>
      <c r="D135" s="736"/>
      <c r="E135" s="736"/>
      <c r="F135" s="736"/>
      <c r="G135" s="736"/>
      <c r="H135" s="736"/>
      <c r="I135" s="736"/>
      <c r="J135" s="736"/>
      <c r="K135" s="736"/>
      <c r="L135" s="737"/>
    </row>
    <row r="136" spans="2:12" ht="19.899999999999999" hidden="1" customHeight="1" outlineLevel="1">
      <c r="B136" s="140"/>
      <c r="C136" s="736"/>
      <c r="D136" s="736"/>
      <c r="E136" s="736"/>
      <c r="F136" s="736"/>
      <c r="G136" s="736"/>
      <c r="H136" s="736"/>
      <c r="I136" s="736"/>
      <c r="J136" s="736"/>
      <c r="K136" s="736"/>
      <c r="L136" s="737"/>
    </row>
    <row r="137" spans="2:12" ht="15" hidden="1" customHeight="1" outlineLevel="1">
      <c r="B137" s="444" t="s">
        <v>20</v>
      </c>
      <c r="C137" s="736" t="s">
        <v>676</v>
      </c>
      <c r="D137" s="736"/>
      <c r="E137" s="736"/>
      <c r="F137" s="736"/>
      <c r="G137" s="736"/>
      <c r="H137" s="736"/>
      <c r="I137" s="736"/>
      <c r="J137" s="736"/>
      <c r="K137" s="736"/>
      <c r="L137" s="737"/>
    </row>
    <row r="138" spans="2:12" ht="16.149999999999999" hidden="1" customHeight="1" outlineLevel="1">
      <c r="B138" s="140"/>
      <c r="C138" s="736"/>
      <c r="D138" s="736"/>
      <c r="E138" s="736"/>
      <c r="F138" s="736"/>
      <c r="G138" s="736"/>
      <c r="H138" s="736"/>
      <c r="I138" s="736"/>
      <c r="J138" s="736"/>
      <c r="K138" s="736"/>
      <c r="L138" s="737"/>
    </row>
    <row r="139" spans="2:12" ht="15" hidden="1" customHeight="1" outlineLevel="1">
      <c r="B139" s="444" t="s">
        <v>20</v>
      </c>
      <c r="C139" s="736" t="s">
        <v>677</v>
      </c>
      <c r="D139" s="736"/>
      <c r="E139" s="736"/>
      <c r="F139" s="736"/>
      <c r="G139" s="736"/>
      <c r="H139" s="736"/>
      <c r="I139" s="736"/>
      <c r="J139" s="736"/>
      <c r="K139" s="736"/>
      <c r="L139" s="737"/>
    </row>
    <row r="140" spans="2:12" ht="15" hidden="1" customHeight="1" outlineLevel="1">
      <c r="B140" s="140"/>
      <c r="C140" s="736"/>
      <c r="D140" s="736"/>
      <c r="E140" s="736"/>
      <c r="F140" s="736"/>
      <c r="G140" s="736"/>
      <c r="H140" s="736"/>
      <c r="I140" s="736"/>
      <c r="J140" s="736"/>
      <c r="K140" s="736"/>
      <c r="L140" s="737"/>
    </row>
    <row r="141" spans="2:12" ht="28.9" hidden="1" customHeight="1" outlineLevel="1">
      <c r="B141" s="140"/>
      <c r="C141" s="736"/>
      <c r="D141" s="736"/>
      <c r="E141" s="736"/>
      <c r="F141" s="736"/>
      <c r="G141" s="736"/>
      <c r="H141" s="736"/>
      <c r="I141" s="736"/>
      <c r="J141" s="736"/>
      <c r="K141" s="736"/>
      <c r="L141" s="737"/>
    </row>
    <row r="142" spans="2:12" ht="15" hidden="1" customHeight="1" outlineLevel="1">
      <c r="B142" s="444" t="s">
        <v>20</v>
      </c>
      <c r="C142" s="736" t="s">
        <v>678</v>
      </c>
      <c r="D142" s="736"/>
      <c r="E142" s="736"/>
      <c r="F142" s="736"/>
      <c r="G142" s="736"/>
      <c r="H142" s="736"/>
      <c r="I142" s="736"/>
      <c r="J142" s="736"/>
      <c r="K142" s="736"/>
      <c r="L142" s="737"/>
    </row>
    <row r="143" spans="2:12" ht="27.6" hidden="1" customHeight="1" outlineLevel="1">
      <c r="B143" s="140"/>
      <c r="C143" s="736"/>
      <c r="D143" s="736"/>
      <c r="E143" s="736"/>
      <c r="F143" s="736"/>
      <c r="G143" s="736"/>
      <c r="H143" s="736"/>
      <c r="I143" s="736"/>
      <c r="J143" s="736"/>
      <c r="K143" s="736"/>
      <c r="L143" s="737"/>
    </row>
    <row r="144" spans="2:12" ht="32.450000000000003" hidden="1" customHeight="1" outlineLevel="1">
      <c r="B144" s="444" t="s">
        <v>20</v>
      </c>
      <c r="C144" s="736" t="s">
        <v>679</v>
      </c>
      <c r="D144" s="736"/>
      <c r="E144" s="736"/>
      <c r="F144" s="736"/>
      <c r="G144" s="736"/>
      <c r="H144" s="736"/>
      <c r="I144" s="736"/>
      <c r="J144" s="736"/>
      <c r="K144" s="736"/>
      <c r="L144" s="737"/>
    </row>
    <row r="145" spans="2:20" ht="15" hidden="1" customHeight="1" outlineLevel="1">
      <c r="B145" s="444" t="s">
        <v>20</v>
      </c>
      <c r="C145" s="738" t="s">
        <v>680</v>
      </c>
      <c r="D145" s="738"/>
      <c r="E145" s="738"/>
      <c r="F145" s="738"/>
      <c r="G145" s="738"/>
      <c r="H145" s="738"/>
      <c r="I145" s="738"/>
      <c r="J145" s="738"/>
      <c r="K145" s="738"/>
      <c r="L145" s="739"/>
    </row>
    <row r="146" spans="2:20" ht="27.6" hidden="1" customHeight="1" outlineLevel="1">
      <c r="B146" s="140"/>
      <c r="C146" s="738"/>
      <c r="D146" s="738"/>
      <c r="E146" s="738"/>
      <c r="F146" s="738"/>
      <c r="G146" s="738"/>
      <c r="H146" s="738"/>
      <c r="I146" s="738"/>
      <c r="J146" s="738"/>
      <c r="K146" s="738"/>
      <c r="L146" s="739"/>
    </row>
    <row r="147" spans="2:20" ht="33.6" hidden="1" customHeight="1" outlineLevel="1">
      <c r="B147" s="444" t="s">
        <v>20</v>
      </c>
      <c r="C147" s="671" t="s">
        <v>681</v>
      </c>
      <c r="D147" s="671"/>
      <c r="E147" s="671"/>
      <c r="F147" s="671"/>
      <c r="G147" s="671"/>
      <c r="H147" s="671"/>
      <c r="I147" s="671"/>
      <c r="J147" s="671"/>
      <c r="K147" s="671"/>
      <c r="L147" s="672"/>
      <c r="O147" s="260"/>
      <c r="P147" s="21"/>
      <c r="Q147" s="21"/>
      <c r="R147" s="21"/>
      <c r="S147" s="21"/>
      <c r="T147" s="21"/>
    </row>
    <row r="148" spans="2:20" ht="15" hidden="1" customHeight="1" outlineLevel="1">
      <c r="B148" s="139"/>
      <c r="C148" s="141" t="s">
        <v>21</v>
      </c>
      <c r="D148" s="734" t="s">
        <v>682</v>
      </c>
      <c r="E148" s="734"/>
      <c r="F148" s="734"/>
      <c r="G148" s="734"/>
      <c r="H148" s="734"/>
      <c r="I148" s="734"/>
      <c r="J148" s="734"/>
      <c r="K148" s="734"/>
      <c r="L148" s="735"/>
      <c r="O148" s="260"/>
      <c r="P148" s="21"/>
      <c r="Q148" s="21"/>
      <c r="R148" s="21"/>
      <c r="S148" s="21"/>
      <c r="T148" s="21"/>
    </row>
    <row r="149" spans="2:20" ht="15" hidden="1" customHeight="1" outlineLevel="1">
      <c r="B149" s="139"/>
      <c r="C149" s="141"/>
      <c r="D149" s="734"/>
      <c r="E149" s="734"/>
      <c r="F149" s="734"/>
      <c r="G149" s="734"/>
      <c r="H149" s="734"/>
      <c r="I149" s="734"/>
      <c r="J149" s="734"/>
      <c r="K149" s="734"/>
      <c r="L149" s="735"/>
      <c r="O149" s="260"/>
      <c r="P149" s="21"/>
      <c r="Q149" s="21"/>
      <c r="R149" s="21"/>
      <c r="S149" s="21"/>
      <c r="T149" s="21"/>
    </row>
    <row r="150" spans="2:20" ht="15" hidden="1" customHeight="1" outlineLevel="1">
      <c r="B150" s="139"/>
      <c r="C150" s="96"/>
      <c r="D150" s="734"/>
      <c r="E150" s="734"/>
      <c r="F150" s="734"/>
      <c r="G150" s="734"/>
      <c r="H150" s="734"/>
      <c r="I150" s="734"/>
      <c r="J150" s="734"/>
      <c r="K150" s="734"/>
      <c r="L150" s="735"/>
      <c r="O150" s="260"/>
      <c r="P150" s="21"/>
      <c r="Q150" s="21"/>
      <c r="R150" s="21"/>
      <c r="S150" s="21"/>
      <c r="T150" s="21"/>
    </row>
    <row r="151" spans="2:20" ht="37.9" hidden="1" customHeight="1" outlineLevel="1">
      <c r="B151" s="139"/>
      <c r="C151" s="96"/>
      <c r="D151" s="734"/>
      <c r="E151" s="734"/>
      <c r="F151" s="734"/>
      <c r="G151" s="734"/>
      <c r="H151" s="734"/>
      <c r="I151" s="734"/>
      <c r="J151" s="734"/>
      <c r="K151" s="734"/>
      <c r="L151" s="735"/>
      <c r="O151" s="260"/>
      <c r="P151" s="21"/>
      <c r="Q151" s="21"/>
      <c r="R151" s="21"/>
      <c r="S151" s="21"/>
      <c r="T151" s="21"/>
    </row>
    <row r="152" spans="2:20" ht="15" hidden="1" customHeight="1" outlineLevel="1">
      <c r="B152" s="139"/>
      <c r="C152" s="141" t="s">
        <v>21</v>
      </c>
      <c r="D152" s="734" t="s">
        <v>683</v>
      </c>
      <c r="E152" s="734"/>
      <c r="F152" s="734"/>
      <c r="G152" s="734"/>
      <c r="H152" s="734"/>
      <c r="I152" s="734"/>
      <c r="J152" s="734"/>
      <c r="K152" s="734"/>
      <c r="L152" s="735"/>
      <c r="O152" s="21"/>
      <c r="P152" s="21"/>
      <c r="Q152" s="21"/>
      <c r="R152" s="21"/>
      <c r="S152" s="21"/>
      <c r="T152" s="21"/>
    </row>
    <row r="153" spans="2:20" ht="28.9" hidden="1" customHeight="1" outlineLevel="1">
      <c r="B153" s="139"/>
      <c r="C153" s="141"/>
      <c r="D153" s="734"/>
      <c r="E153" s="734"/>
      <c r="F153" s="734"/>
      <c r="G153" s="734"/>
      <c r="H153" s="734"/>
      <c r="I153" s="734"/>
      <c r="J153" s="734"/>
      <c r="K153" s="734"/>
      <c r="L153" s="735"/>
      <c r="O153" s="21"/>
      <c r="P153" s="21"/>
      <c r="Q153" s="21"/>
      <c r="R153" s="21"/>
      <c r="S153" s="21"/>
      <c r="T153" s="21"/>
    </row>
    <row r="154" spans="2:20" ht="31.9" hidden="1" customHeight="1" outlineLevel="1">
      <c r="B154" s="139"/>
      <c r="C154" s="141" t="s">
        <v>21</v>
      </c>
      <c r="D154" s="734" t="s">
        <v>684</v>
      </c>
      <c r="E154" s="734"/>
      <c r="F154" s="734"/>
      <c r="G154" s="734"/>
      <c r="H154" s="734"/>
      <c r="I154" s="734"/>
      <c r="J154" s="734"/>
      <c r="K154" s="734"/>
      <c r="L154" s="735"/>
      <c r="O154" s="21"/>
      <c r="P154" s="21"/>
      <c r="Q154" s="21"/>
      <c r="R154" s="21"/>
      <c r="S154" s="21"/>
      <c r="T154" s="21"/>
    </row>
    <row r="155" spans="2:20" ht="15" hidden="1" customHeight="1" outlineLevel="1">
      <c r="B155" s="139"/>
      <c r="C155" s="141" t="s">
        <v>21</v>
      </c>
      <c r="D155" s="734" t="s">
        <v>685</v>
      </c>
      <c r="E155" s="734"/>
      <c r="F155" s="734"/>
      <c r="G155" s="734"/>
      <c r="H155" s="734"/>
      <c r="I155" s="734"/>
      <c r="J155" s="734"/>
      <c r="K155" s="734"/>
      <c r="L155" s="735"/>
      <c r="O155" s="21"/>
      <c r="P155" s="21"/>
      <c r="Q155" s="21"/>
      <c r="R155" s="21"/>
      <c r="S155" s="21"/>
      <c r="T155" s="21"/>
    </row>
    <row r="156" spans="2:20" ht="15" hidden="1" customHeight="1" outlineLevel="1">
      <c r="B156" s="139"/>
      <c r="C156" s="141"/>
      <c r="D156" s="734"/>
      <c r="E156" s="734"/>
      <c r="F156" s="734"/>
      <c r="G156" s="734"/>
      <c r="H156" s="734"/>
      <c r="I156" s="734"/>
      <c r="J156" s="734"/>
      <c r="K156" s="734"/>
      <c r="L156" s="735"/>
      <c r="O156" s="21"/>
      <c r="P156" s="21"/>
      <c r="Q156" s="21"/>
      <c r="R156" s="21"/>
      <c r="S156" s="21"/>
      <c r="T156" s="21"/>
    </row>
    <row r="157" spans="2:20" ht="42.6" hidden="1" customHeight="1" outlineLevel="1">
      <c r="B157" s="139"/>
      <c r="C157" s="141"/>
      <c r="D157" s="734"/>
      <c r="E157" s="734"/>
      <c r="F157" s="734"/>
      <c r="G157" s="734"/>
      <c r="H157" s="734"/>
      <c r="I157" s="734"/>
      <c r="J157" s="734"/>
      <c r="K157" s="734"/>
      <c r="L157" s="735"/>
      <c r="O157" s="21"/>
      <c r="P157" s="21"/>
      <c r="Q157" s="21"/>
      <c r="R157" s="21"/>
      <c r="S157" s="21"/>
      <c r="T157" s="21"/>
    </row>
    <row r="158" spans="2:20" ht="30.6" hidden="1" customHeight="1" outlineLevel="1">
      <c r="B158" s="444" t="s">
        <v>20</v>
      </c>
      <c r="C158" s="671" t="s">
        <v>492</v>
      </c>
      <c r="D158" s="671"/>
      <c r="E158" s="671"/>
      <c r="F158" s="671"/>
      <c r="G158" s="671"/>
      <c r="H158" s="671"/>
      <c r="I158" s="671"/>
      <c r="J158" s="671"/>
      <c r="K158" s="671"/>
      <c r="L158" s="672"/>
      <c r="O158" s="21"/>
      <c r="P158" s="21"/>
      <c r="Q158" s="21"/>
      <c r="R158" s="21"/>
      <c r="S158" s="21"/>
      <c r="T158" s="21"/>
    </row>
    <row r="159" spans="2:20" ht="30" hidden="1" customHeight="1" outlineLevel="1">
      <c r="B159" s="139"/>
      <c r="C159" s="141" t="s">
        <v>21</v>
      </c>
      <c r="D159" s="734" t="s">
        <v>686</v>
      </c>
      <c r="E159" s="734"/>
      <c r="F159" s="734"/>
      <c r="G159" s="734"/>
      <c r="H159" s="734"/>
      <c r="I159" s="734"/>
      <c r="J159" s="734"/>
      <c r="K159" s="734"/>
      <c r="L159" s="735"/>
      <c r="O159" s="21"/>
      <c r="P159" s="21"/>
      <c r="Q159" s="21"/>
      <c r="R159" s="21"/>
      <c r="S159" s="21"/>
      <c r="T159" s="21"/>
    </row>
    <row r="160" spans="2:20" ht="30" hidden="1" customHeight="1" outlineLevel="1">
      <c r="B160" s="139"/>
      <c r="C160" s="141" t="s">
        <v>21</v>
      </c>
      <c r="D160" s="734" t="s">
        <v>687</v>
      </c>
      <c r="E160" s="734"/>
      <c r="F160" s="734"/>
      <c r="G160" s="734"/>
      <c r="H160" s="734"/>
      <c r="I160" s="734"/>
      <c r="J160" s="734"/>
      <c r="K160" s="734"/>
      <c r="L160" s="735"/>
      <c r="O160" s="21"/>
      <c r="P160" s="21"/>
      <c r="Q160" s="21"/>
      <c r="R160" s="21"/>
      <c r="S160" s="21"/>
      <c r="T160" s="21"/>
    </row>
    <row r="161" spans="2:20" ht="30" hidden="1" customHeight="1" outlineLevel="1">
      <c r="B161" s="139"/>
      <c r="C161" s="141" t="s">
        <v>21</v>
      </c>
      <c r="D161" s="734" t="s">
        <v>688</v>
      </c>
      <c r="E161" s="734"/>
      <c r="F161" s="734"/>
      <c r="G161" s="734"/>
      <c r="H161" s="734"/>
      <c r="I161" s="734"/>
      <c r="J161" s="734"/>
      <c r="K161" s="734"/>
      <c r="L161" s="735"/>
      <c r="O161" s="21"/>
      <c r="P161" s="21"/>
      <c r="Q161" s="21"/>
      <c r="R161" s="21"/>
      <c r="S161" s="21"/>
      <c r="T161" s="21"/>
    </row>
    <row r="162" spans="2:20" ht="30" hidden="1" customHeight="1" outlineLevel="1">
      <c r="B162" s="139"/>
      <c r="C162" s="141" t="s">
        <v>21</v>
      </c>
      <c r="D162" s="734" t="s">
        <v>689</v>
      </c>
      <c r="E162" s="734"/>
      <c r="F162" s="734"/>
      <c r="G162" s="734"/>
      <c r="H162" s="734"/>
      <c r="I162" s="734"/>
      <c r="J162" s="734"/>
      <c r="K162" s="734"/>
      <c r="L162" s="735"/>
      <c r="O162" s="21"/>
      <c r="P162" s="21"/>
      <c r="Q162" s="21"/>
      <c r="R162" s="21"/>
      <c r="S162" s="21"/>
      <c r="T162" s="21"/>
    </row>
    <row r="163" spans="2:20" ht="15" hidden="1" customHeight="1" outlineLevel="1">
      <c r="B163" s="23"/>
      <c r="C163" s="212"/>
      <c r="D163" s="212"/>
      <c r="E163" s="212"/>
      <c r="F163" s="212"/>
      <c r="G163" s="14"/>
      <c r="H163" s="14"/>
      <c r="I163" s="14"/>
      <c r="J163" s="212"/>
      <c r="K163" s="212"/>
      <c r="L163" s="15"/>
    </row>
  </sheetData>
  <mergeCells count="111">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s>
  <phoneticPr fontId="71"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45" customHeight="1">
      <c r="B2" s="1180" t="s">
        <v>690</v>
      </c>
      <c r="C2" s="1181"/>
      <c r="D2" s="1181"/>
      <c r="E2" s="1181"/>
      <c r="F2" s="1181"/>
      <c r="G2" s="1181"/>
      <c r="H2" s="1181"/>
      <c r="I2" s="1181"/>
      <c r="J2" s="1181"/>
      <c r="K2" s="1181"/>
      <c r="L2" s="1182"/>
    </row>
    <row r="3" spans="2:14" s="119" customFormat="1" ht="22.5" customHeight="1">
      <c r="B3" s="1185" t="s">
        <v>767</v>
      </c>
      <c r="C3" s="1186"/>
      <c r="D3" s="1186"/>
      <c r="E3" s="1186"/>
      <c r="F3" s="1186"/>
      <c r="G3" s="1186"/>
      <c r="H3" s="1186"/>
      <c r="I3" s="1186"/>
      <c r="J3" s="1186"/>
      <c r="K3" s="1186"/>
      <c r="L3" s="1187"/>
    </row>
    <row r="4" spans="2:14" s="119" customFormat="1" ht="19.149999999999999" customHeight="1">
      <c r="B4" s="1188"/>
      <c r="C4" s="1189"/>
      <c r="D4" s="1189"/>
      <c r="E4" s="1189"/>
      <c r="F4" s="1189"/>
      <c r="G4" s="1189"/>
      <c r="H4" s="1189"/>
      <c r="I4" s="1189"/>
      <c r="J4" s="1189"/>
      <c r="K4" s="1189"/>
      <c r="L4" s="1190"/>
    </row>
    <row r="5" spans="2:14" ht="15" customHeight="1">
      <c r="B5" s="707" t="s">
        <v>9</v>
      </c>
      <c r="C5" s="708"/>
      <c r="D5" s="708"/>
      <c r="E5" s="708"/>
      <c r="F5" s="472"/>
      <c r="G5" s="707" t="s">
        <v>10</v>
      </c>
      <c r="H5" s="708"/>
      <c r="I5" s="708"/>
      <c r="J5" s="708"/>
      <c r="K5" s="482"/>
      <c r="L5" s="482" t="s">
        <v>11</v>
      </c>
    </row>
    <row r="6" spans="2:14" ht="30" customHeight="1">
      <c r="B6" s="76" t="s">
        <v>12</v>
      </c>
      <c r="C6" s="764" t="s">
        <v>701</v>
      </c>
      <c r="D6" s="764"/>
      <c r="E6" s="764"/>
      <c r="F6" s="223"/>
      <c r="G6" s="216"/>
      <c r="H6" s="698" t="s">
        <v>702</v>
      </c>
      <c r="I6" s="698"/>
      <c r="J6" s="698"/>
      <c r="K6" s="120"/>
      <c r="L6" s="223"/>
      <c r="N6" s="2" t="b">
        <v>1</v>
      </c>
    </row>
    <row r="7" spans="2:14" ht="30" customHeight="1">
      <c r="B7" s="80"/>
      <c r="C7" s="644" t="s">
        <v>703</v>
      </c>
      <c r="D7" s="644"/>
      <c r="E7" s="644"/>
      <c r="F7" s="227"/>
      <c r="G7" s="648" t="s">
        <v>704</v>
      </c>
      <c r="H7" s="649"/>
      <c r="I7" s="649"/>
      <c r="J7" s="649"/>
      <c r="K7" s="670"/>
      <c r="L7" s="227"/>
    </row>
    <row r="8" spans="2:14" ht="15" customHeight="1">
      <c r="B8" s="80"/>
      <c r="C8" s="644"/>
      <c r="D8" s="644"/>
      <c r="E8" s="644"/>
      <c r="F8" s="440"/>
      <c r="G8" s="5"/>
      <c r="H8" s="644" t="s">
        <v>705</v>
      </c>
      <c r="I8" s="644"/>
      <c r="J8" s="644"/>
      <c r="K8" s="25"/>
      <c r="L8" s="106"/>
    </row>
    <row r="9" spans="2:14" ht="36" customHeight="1">
      <c r="B9" s="80"/>
      <c r="C9" s="644"/>
      <c r="D9" s="644"/>
      <c r="E9" s="644"/>
      <c r="F9" s="440"/>
      <c r="G9" s="5"/>
      <c r="H9" s="644"/>
      <c r="I9" s="644"/>
      <c r="J9" s="644"/>
      <c r="K9" s="25"/>
      <c r="L9" s="106"/>
    </row>
    <row r="10" spans="2:14" ht="15" customHeight="1">
      <c r="B10" s="80"/>
      <c r="C10" s="96"/>
      <c r="D10" s="96"/>
      <c r="E10" s="96"/>
      <c r="F10" s="440"/>
      <c r="G10" s="5"/>
      <c r="H10" s="644"/>
      <c r="I10" s="644"/>
      <c r="J10" s="644"/>
      <c r="K10" s="25"/>
      <c r="L10" s="106"/>
    </row>
    <row r="11" spans="2:14" ht="30" customHeight="1">
      <c r="B11" s="5"/>
      <c r="C11" s="96"/>
      <c r="D11" s="96"/>
      <c r="E11" s="96"/>
      <c r="F11" s="440"/>
      <c r="G11" s="5"/>
      <c r="H11" s="647" t="s">
        <v>706</v>
      </c>
      <c r="I11" s="647"/>
      <c r="J11" s="647"/>
      <c r="K11" s="25"/>
      <c r="L11" s="106"/>
    </row>
    <row r="12" spans="2:14" ht="30" customHeight="1">
      <c r="B12" s="5"/>
      <c r="C12" s="96"/>
      <c r="D12" s="96"/>
      <c r="E12" s="96"/>
      <c r="F12" s="440"/>
      <c r="G12" s="648" t="s">
        <v>704</v>
      </c>
      <c r="H12" s="649"/>
      <c r="I12" s="649"/>
      <c r="J12" s="649"/>
      <c r="K12" s="670"/>
      <c r="L12" s="106"/>
    </row>
    <row r="13" spans="2:14" ht="15" customHeight="1">
      <c r="B13" s="5"/>
      <c r="C13" s="96"/>
      <c r="D13" s="96"/>
      <c r="E13" s="96"/>
      <c r="F13" s="440"/>
      <c r="G13" s="5"/>
      <c r="H13" s="644" t="s">
        <v>707</v>
      </c>
      <c r="I13" s="644"/>
      <c r="J13" s="644"/>
      <c r="K13" s="211"/>
      <c r="L13" s="106"/>
      <c r="M13" s="121"/>
    </row>
    <row r="14" spans="2:14" ht="15" customHeight="1">
      <c r="B14" s="5"/>
      <c r="C14" s="96"/>
      <c r="D14" s="96"/>
      <c r="E14" s="96"/>
      <c r="F14" s="440"/>
      <c r="G14" s="5"/>
      <c r="H14" s="644"/>
      <c r="I14" s="644"/>
      <c r="J14" s="644"/>
      <c r="K14" s="211"/>
      <c r="L14" s="106"/>
      <c r="M14" s="121"/>
    </row>
    <row r="15" spans="2:14" ht="24.6" customHeight="1">
      <c r="B15" s="5"/>
      <c r="C15" s="96"/>
      <c r="D15" s="96"/>
      <c r="E15" s="96"/>
      <c r="F15" s="440"/>
      <c r="G15" s="5"/>
      <c r="H15" s="644"/>
      <c r="I15" s="644"/>
      <c r="J15" s="644"/>
      <c r="K15" s="211"/>
      <c r="L15" s="106"/>
    </row>
    <row r="16" spans="2:14" ht="15" customHeight="1">
      <c r="B16" s="5"/>
      <c r="C16" s="96"/>
      <c r="D16" s="96"/>
      <c r="E16" s="96"/>
      <c r="F16" s="440"/>
      <c r="G16" s="5"/>
      <c r="H16" s="439" t="s">
        <v>21</v>
      </c>
      <c r="I16" s="671" t="s">
        <v>708</v>
      </c>
      <c r="J16" s="671"/>
      <c r="K16" s="473"/>
      <c r="L16" s="106"/>
    </row>
    <row r="17" spans="2:14" ht="15" customHeight="1">
      <c r="B17" s="5"/>
      <c r="C17" s="96"/>
      <c r="D17" s="96"/>
      <c r="E17" s="96"/>
      <c r="F17" s="440"/>
      <c r="G17" s="5"/>
      <c r="H17" s="439"/>
      <c r="I17" s="671"/>
      <c r="J17" s="671"/>
      <c r="K17" s="473"/>
      <c r="L17" s="106"/>
    </row>
    <row r="18" spans="2:14" ht="27" customHeight="1">
      <c r="B18" s="5"/>
      <c r="C18" s="96"/>
      <c r="D18" s="96"/>
      <c r="E18" s="96"/>
      <c r="F18" s="440"/>
      <c r="G18" s="5"/>
      <c r="H18" s="439"/>
      <c r="I18" s="439" t="s">
        <v>21</v>
      </c>
      <c r="J18" s="439" t="s">
        <v>709</v>
      </c>
      <c r="K18" s="473"/>
      <c r="L18" s="106"/>
    </row>
    <row r="19" spans="2:14" ht="33" customHeight="1">
      <c r="B19" s="475"/>
      <c r="C19" s="439"/>
      <c r="D19" s="439"/>
      <c r="E19" s="439"/>
      <c r="F19" s="440"/>
      <c r="G19" s="5"/>
      <c r="H19" s="439"/>
      <c r="I19" s="439" t="s">
        <v>21</v>
      </c>
      <c r="J19" s="439" t="s">
        <v>710</v>
      </c>
      <c r="K19" s="473"/>
      <c r="L19" s="106"/>
    </row>
    <row r="20" spans="2:14" ht="15" customHeight="1">
      <c r="B20" s="475"/>
      <c r="C20" s="439"/>
      <c r="D20" s="439"/>
      <c r="E20" s="439"/>
      <c r="F20" s="440"/>
      <c r="G20" s="5"/>
      <c r="H20" s="439"/>
      <c r="I20" s="439" t="s">
        <v>21</v>
      </c>
      <c r="J20" s="671" t="s">
        <v>711</v>
      </c>
      <c r="K20" s="473"/>
      <c r="L20" s="106"/>
    </row>
    <row r="21" spans="2:14" ht="41.45" customHeight="1">
      <c r="B21" s="475"/>
      <c r="C21" s="439"/>
      <c r="D21" s="439"/>
      <c r="E21" s="439"/>
      <c r="F21" s="440"/>
      <c r="G21" s="5"/>
      <c r="H21" s="439"/>
      <c r="I21" s="439"/>
      <c r="J21" s="671"/>
      <c r="K21" s="473"/>
      <c r="L21" s="106"/>
    </row>
    <row r="22" spans="2:14" ht="28.9" customHeight="1">
      <c r="B22" s="475"/>
      <c r="C22" s="439"/>
      <c r="D22" s="439"/>
      <c r="E22" s="439"/>
      <c r="F22" s="440"/>
      <c r="G22" s="5"/>
      <c r="H22" s="439"/>
      <c r="I22" s="439" t="s">
        <v>21</v>
      </c>
      <c r="J22" s="448" t="s">
        <v>712</v>
      </c>
      <c r="K22" s="473"/>
      <c r="L22" s="106"/>
    </row>
    <row r="23" spans="2:14" ht="15" customHeight="1">
      <c r="B23" s="475"/>
      <c r="C23" s="439"/>
      <c r="D23" s="439"/>
      <c r="E23" s="439"/>
      <c r="F23" s="440"/>
      <c r="G23" s="5"/>
      <c r="H23" s="439" t="s">
        <v>21</v>
      </c>
      <c r="I23" s="671" t="s">
        <v>713</v>
      </c>
      <c r="J23" s="671"/>
      <c r="K23" s="473"/>
      <c r="L23" s="106"/>
    </row>
    <row r="24" spans="2:14" ht="42.6" customHeight="1">
      <c r="B24" s="475"/>
      <c r="C24" s="439"/>
      <c r="D24" s="439"/>
      <c r="E24" s="439"/>
      <c r="F24" s="440"/>
      <c r="G24" s="5"/>
      <c r="H24" s="439"/>
      <c r="I24" s="671"/>
      <c r="J24" s="671"/>
      <c r="K24" s="473"/>
      <c r="L24" s="106"/>
    </row>
    <row r="25" spans="2:14" ht="15" customHeight="1">
      <c r="B25" s="475"/>
      <c r="C25" s="439"/>
      <c r="D25" s="439"/>
      <c r="E25" s="439"/>
      <c r="F25" s="440"/>
      <c r="G25" s="5"/>
      <c r="H25" s="123" t="s">
        <v>21</v>
      </c>
      <c r="I25" s="644" t="s">
        <v>714</v>
      </c>
      <c r="J25" s="644"/>
      <c r="K25" s="473"/>
      <c r="L25" s="106"/>
    </row>
    <row r="26" spans="2:14" ht="15" customHeight="1">
      <c r="B26" s="475"/>
      <c r="C26" s="439"/>
      <c r="D26" s="439"/>
      <c r="E26" s="439"/>
      <c r="F26" s="440"/>
      <c r="G26" s="5"/>
      <c r="H26" s="439"/>
      <c r="I26" s="644"/>
      <c r="J26" s="644"/>
      <c r="K26" s="473"/>
      <c r="L26" s="106"/>
    </row>
    <row r="27" spans="2:14" ht="39" customHeight="1">
      <c r="B27" s="475"/>
      <c r="C27" s="439"/>
      <c r="D27" s="439"/>
      <c r="E27" s="439"/>
      <c r="F27" s="440"/>
      <c r="G27" s="475"/>
      <c r="H27" s="123" t="s">
        <v>21</v>
      </c>
      <c r="I27" s="644" t="s">
        <v>715</v>
      </c>
      <c r="J27" s="758"/>
      <c r="K27" s="473"/>
      <c r="L27" s="106"/>
    </row>
    <row r="28" spans="2:14" ht="28.9" customHeight="1">
      <c r="B28" s="475"/>
      <c r="C28" s="439"/>
      <c r="D28" s="439"/>
      <c r="E28" s="439"/>
      <c r="F28" s="440"/>
      <c r="G28" s="386"/>
      <c r="H28" s="690" t="s">
        <v>716</v>
      </c>
      <c r="I28" s="690"/>
      <c r="J28" s="690"/>
      <c r="K28" s="25"/>
      <c r="L28" s="106"/>
    </row>
    <row r="29" spans="2:14" ht="15" customHeight="1">
      <c r="B29" s="13"/>
      <c r="C29" s="212"/>
      <c r="D29" s="212"/>
      <c r="E29" s="212"/>
      <c r="F29" s="447"/>
      <c r="G29" s="124"/>
      <c r="H29" s="760"/>
      <c r="I29" s="760"/>
      <c r="J29" s="760"/>
      <c r="K29" s="125"/>
      <c r="L29" s="126"/>
    </row>
    <row r="30" spans="2:14" ht="31.9" customHeight="1" thickBot="1">
      <c r="B30" s="18" t="s">
        <v>25</v>
      </c>
      <c r="C30" s="756" t="s">
        <v>717</v>
      </c>
      <c r="D30" s="756"/>
      <c r="E30" s="756"/>
      <c r="F30" s="446"/>
      <c r="G30" s="3"/>
      <c r="H30" s="643" t="s">
        <v>718</v>
      </c>
      <c r="I30" s="643"/>
      <c r="J30" s="643"/>
      <c r="K30" s="233"/>
      <c r="L30" s="211"/>
      <c r="N30" s="2" t="b">
        <v>1</v>
      </c>
    </row>
    <row r="31" spans="2:14" ht="30" customHeight="1" thickBot="1">
      <c r="B31" s="128"/>
      <c r="C31" s="753"/>
      <c r="D31" s="753"/>
      <c r="E31" s="753"/>
      <c r="F31" s="439"/>
      <c r="G31" s="1177" t="s">
        <v>704</v>
      </c>
      <c r="H31" s="681"/>
      <c r="I31" s="681"/>
      <c r="J31" s="681"/>
      <c r="K31" s="682"/>
      <c r="L31" s="211"/>
    </row>
    <row r="32" spans="2:14" ht="15" customHeight="1">
      <c r="B32" s="128"/>
      <c r="C32" s="753"/>
      <c r="D32" s="753"/>
      <c r="E32" s="753"/>
      <c r="F32" s="440"/>
      <c r="G32" s="5"/>
      <c r="H32" s="644" t="s">
        <v>719</v>
      </c>
      <c r="I32" s="644"/>
      <c r="J32" s="644"/>
      <c r="K32" s="25"/>
      <c r="L32" s="211"/>
    </row>
    <row r="33" spans="2:14" ht="15" customHeight="1">
      <c r="B33" s="128"/>
      <c r="C33" s="753"/>
      <c r="D33" s="753"/>
      <c r="E33" s="753"/>
      <c r="F33" s="440"/>
      <c r="G33" s="5"/>
      <c r="H33" s="644"/>
      <c r="I33" s="644"/>
      <c r="J33" s="644"/>
      <c r="K33" s="25"/>
      <c r="L33" s="211"/>
    </row>
    <row r="34" spans="2:14" ht="27.6" customHeight="1">
      <c r="B34" s="128"/>
      <c r="C34" s="753"/>
      <c r="D34" s="753"/>
      <c r="E34" s="753"/>
      <c r="F34" s="440"/>
      <c r="G34" s="5"/>
      <c r="H34" s="644"/>
      <c r="I34" s="644"/>
      <c r="J34" s="644"/>
      <c r="K34" s="25"/>
      <c r="L34" s="211"/>
    </row>
    <row r="35" spans="2:14" ht="30" customHeight="1" thickBot="1">
      <c r="B35" s="128"/>
      <c r="C35" s="753"/>
      <c r="D35" s="753"/>
      <c r="E35" s="753"/>
      <c r="F35" s="440"/>
      <c r="G35" s="5"/>
      <c r="H35" s="647" t="s">
        <v>720</v>
      </c>
      <c r="I35" s="647"/>
      <c r="J35" s="647"/>
      <c r="K35" s="25"/>
      <c r="L35" s="211"/>
    </row>
    <row r="36" spans="2:14" ht="30" customHeight="1" thickBot="1">
      <c r="B36" s="128"/>
      <c r="C36" s="477"/>
      <c r="D36" s="477"/>
      <c r="E36" s="477"/>
      <c r="F36" s="439"/>
      <c r="G36" s="1177" t="s">
        <v>704</v>
      </c>
      <c r="H36" s="681"/>
      <c r="I36" s="681"/>
      <c r="J36" s="681"/>
      <c r="K36" s="682"/>
      <c r="L36" s="211"/>
    </row>
    <row r="37" spans="2:14" ht="15" customHeight="1">
      <c r="B37" s="128"/>
      <c r="C37" s="477"/>
      <c r="D37" s="477"/>
      <c r="E37" s="477"/>
      <c r="F37" s="439"/>
      <c r="G37" s="5"/>
      <c r="H37" s="671" t="s">
        <v>721</v>
      </c>
      <c r="I37" s="671"/>
      <c r="J37" s="671"/>
      <c r="K37" s="473"/>
      <c r="L37" s="211"/>
    </row>
    <row r="38" spans="2:14" ht="15" customHeight="1">
      <c r="B38" s="128"/>
      <c r="C38" s="477"/>
      <c r="D38" s="477"/>
      <c r="E38" s="477"/>
      <c r="F38" s="440"/>
      <c r="G38" s="5"/>
      <c r="H38" s="671"/>
      <c r="I38" s="671"/>
      <c r="J38" s="671"/>
      <c r="K38" s="211"/>
      <c r="L38" s="211"/>
    </row>
    <row r="39" spans="2:14" ht="27.6" customHeight="1">
      <c r="B39" s="128"/>
      <c r="C39" s="477"/>
      <c r="D39" s="477"/>
      <c r="E39" s="477"/>
      <c r="F39" s="440"/>
      <c r="G39" s="5"/>
      <c r="H39" s="671"/>
      <c r="I39" s="671"/>
      <c r="J39" s="671"/>
      <c r="K39" s="211"/>
      <c r="L39" s="211"/>
    </row>
    <row r="40" spans="2:14" ht="31.9" customHeight="1">
      <c r="B40" s="128"/>
      <c r="C40" s="477"/>
      <c r="D40" s="477"/>
      <c r="E40" s="477"/>
      <c r="F40" s="440"/>
      <c r="G40" s="5"/>
      <c r="H40" s="439" t="s">
        <v>21</v>
      </c>
      <c r="I40" s="644" t="s">
        <v>722</v>
      </c>
      <c r="J40" s="644"/>
      <c r="K40" s="211"/>
      <c r="L40" s="211"/>
    </row>
    <row r="41" spans="2:14" ht="30.6" customHeight="1">
      <c r="B41" s="128"/>
      <c r="C41" s="477"/>
      <c r="D41" s="477"/>
      <c r="E41" s="477"/>
      <c r="F41" s="440"/>
      <c r="G41" s="5"/>
      <c r="H41" s="439" t="s">
        <v>21</v>
      </c>
      <c r="I41" s="644" t="s">
        <v>723</v>
      </c>
      <c r="J41" s="644"/>
      <c r="K41" s="211"/>
      <c r="L41" s="211"/>
    </row>
    <row r="42" spans="2:14" ht="24.6" customHeight="1">
      <c r="B42" s="128"/>
      <c r="C42" s="477"/>
      <c r="D42" s="477"/>
      <c r="E42" s="477"/>
      <c r="F42" s="440"/>
      <c r="G42" s="5"/>
      <c r="H42" s="439" t="s">
        <v>21</v>
      </c>
      <c r="I42" s="644" t="s">
        <v>724</v>
      </c>
      <c r="J42" s="644"/>
      <c r="K42" s="211"/>
      <c r="L42" s="211"/>
    </row>
    <row r="43" spans="2:14" ht="31.15" customHeight="1">
      <c r="B43" s="128"/>
      <c r="C43" s="477"/>
      <c r="D43" s="477"/>
      <c r="E43" s="477"/>
      <c r="F43" s="440"/>
      <c r="G43" s="5"/>
      <c r="H43" s="439"/>
      <c r="I43" s="644"/>
      <c r="J43" s="644"/>
      <c r="K43" s="211"/>
      <c r="L43" s="211"/>
    </row>
    <row r="44" spans="2:14" ht="15" customHeight="1">
      <c r="B44" s="128"/>
      <c r="C44" s="477"/>
      <c r="D44" s="96"/>
      <c r="E44" s="477"/>
      <c r="F44" s="440"/>
      <c r="G44" s="5"/>
      <c r="H44" s="439" t="s">
        <v>21</v>
      </c>
      <c r="I44" s="644" t="s">
        <v>725</v>
      </c>
      <c r="J44" s="644"/>
      <c r="K44" s="25"/>
      <c r="L44" s="211"/>
    </row>
    <row r="45" spans="2:14" ht="40.9" customHeight="1">
      <c r="B45" s="128"/>
      <c r="C45" s="477"/>
      <c r="D45" s="480"/>
      <c r="E45" s="477"/>
      <c r="F45" s="440"/>
      <c r="G45" s="5"/>
      <c r="H45" s="439"/>
      <c r="I45" s="644"/>
      <c r="J45" s="644"/>
      <c r="K45" s="25"/>
      <c r="L45" s="211"/>
    </row>
    <row r="46" spans="2:14" ht="35.450000000000003" customHeight="1">
      <c r="B46" s="128"/>
      <c r="C46" s="477"/>
      <c r="D46" s="477"/>
      <c r="E46" s="477"/>
      <c r="F46" s="440"/>
      <c r="G46" s="5"/>
      <c r="H46" s="690" t="s">
        <v>726</v>
      </c>
      <c r="I46" s="690"/>
      <c r="J46" s="690"/>
      <c r="K46" s="25"/>
      <c r="L46" s="211"/>
    </row>
    <row r="47" spans="2:14" ht="15" customHeight="1">
      <c r="B47" s="129"/>
      <c r="C47" s="130"/>
      <c r="D47" s="481"/>
      <c r="E47" s="130"/>
      <c r="F47" s="447"/>
      <c r="G47" s="19"/>
      <c r="H47" s="1183"/>
      <c r="I47" s="1183"/>
      <c r="J47" s="1183"/>
      <c r="K47" s="236"/>
      <c r="L47" s="15"/>
    </row>
    <row r="48" spans="2:14" ht="39" customHeight="1" thickBot="1">
      <c r="B48" s="18" t="s">
        <v>13</v>
      </c>
      <c r="C48" s="756" t="s">
        <v>727</v>
      </c>
      <c r="D48" s="756"/>
      <c r="E48" s="756"/>
      <c r="F48" s="210"/>
      <c r="G48" s="3"/>
      <c r="H48" s="643" t="s">
        <v>728</v>
      </c>
      <c r="I48" s="643"/>
      <c r="J48" s="643"/>
      <c r="K48" s="4"/>
      <c r="L48" s="4"/>
      <c r="N48" s="2" t="b">
        <v>1</v>
      </c>
    </row>
    <row r="49" spans="2:14" ht="30" customHeight="1" thickBot="1">
      <c r="B49" s="128"/>
      <c r="C49" s="753"/>
      <c r="D49" s="753"/>
      <c r="E49" s="753"/>
      <c r="F49" s="439"/>
      <c r="G49" s="1177" t="s">
        <v>704</v>
      </c>
      <c r="H49" s="681"/>
      <c r="I49" s="681"/>
      <c r="J49" s="681"/>
      <c r="K49" s="682"/>
      <c r="L49" s="211"/>
    </row>
    <row r="50" spans="2:14" ht="15" customHeight="1">
      <c r="B50" s="128"/>
      <c r="C50" s="753"/>
      <c r="D50" s="753"/>
      <c r="E50" s="753"/>
      <c r="F50" s="439"/>
      <c r="G50" s="5"/>
      <c r="H50" s="644" t="s">
        <v>729</v>
      </c>
      <c r="I50" s="644"/>
      <c r="J50" s="644"/>
      <c r="K50" s="25"/>
      <c r="L50" s="211"/>
    </row>
    <row r="51" spans="2:14" ht="15" customHeight="1">
      <c r="B51" s="128"/>
      <c r="C51" s="753"/>
      <c r="D51" s="753"/>
      <c r="E51" s="753"/>
      <c r="F51" s="439"/>
      <c r="G51" s="5"/>
      <c r="H51" s="644"/>
      <c r="I51" s="644"/>
      <c r="J51" s="644"/>
      <c r="K51" s="8"/>
      <c r="L51" s="211"/>
    </row>
    <row r="52" spans="2:14" ht="28.15" customHeight="1">
      <c r="B52" s="128"/>
      <c r="C52" s="753"/>
      <c r="D52" s="753"/>
      <c r="E52" s="753"/>
      <c r="F52" s="439"/>
      <c r="G52" s="5"/>
      <c r="H52" s="644"/>
      <c r="I52" s="644"/>
      <c r="J52" s="644"/>
      <c r="K52" s="8"/>
      <c r="L52" s="211"/>
    </row>
    <row r="53" spans="2:14" ht="31.9" customHeight="1">
      <c r="B53" s="128"/>
      <c r="C53" s="753"/>
      <c r="D53" s="753"/>
      <c r="E53" s="753"/>
      <c r="F53" s="439"/>
      <c r="G53" s="5"/>
      <c r="H53" s="439" t="s">
        <v>21</v>
      </c>
      <c r="I53" s="644" t="s">
        <v>730</v>
      </c>
      <c r="J53" s="644"/>
      <c r="K53" s="8"/>
      <c r="L53" s="211"/>
    </row>
    <row r="54" spans="2:14" ht="43.15" customHeight="1">
      <c r="B54" s="128"/>
      <c r="C54" s="753"/>
      <c r="D54" s="753"/>
      <c r="E54" s="753"/>
      <c r="F54" s="439"/>
      <c r="G54" s="5"/>
      <c r="H54" s="439" t="s">
        <v>21</v>
      </c>
      <c r="I54" s="644" t="s">
        <v>731</v>
      </c>
      <c r="J54" s="644"/>
      <c r="K54" s="8"/>
      <c r="L54" s="211"/>
    </row>
    <row r="55" spans="2:14" ht="15" customHeight="1">
      <c r="B55" s="128"/>
      <c r="C55" s="2"/>
      <c r="D55" s="477"/>
      <c r="E55" s="477"/>
      <c r="F55" s="439"/>
      <c r="G55" s="5"/>
      <c r="H55" s="439"/>
      <c r="I55" s="644"/>
      <c r="J55" s="644"/>
      <c r="K55" s="8"/>
      <c r="L55" s="211"/>
    </row>
    <row r="56" spans="2:14" ht="15" customHeight="1">
      <c r="B56" s="128"/>
      <c r="C56" s="96"/>
      <c r="D56" s="477"/>
      <c r="E56" s="477"/>
      <c r="F56" s="439"/>
      <c r="G56" s="5"/>
      <c r="H56" s="439" t="s">
        <v>21</v>
      </c>
      <c r="I56" s="644" t="s">
        <v>732</v>
      </c>
      <c r="J56" s="644"/>
      <c r="K56" s="8"/>
      <c r="L56" s="211"/>
    </row>
    <row r="57" spans="2:14" ht="43.15" customHeight="1">
      <c r="B57" s="128"/>
      <c r="C57" s="477"/>
      <c r="D57" s="477"/>
      <c r="E57" s="477"/>
      <c r="F57" s="439"/>
      <c r="G57" s="5"/>
      <c r="H57" s="439"/>
      <c r="I57" s="644"/>
      <c r="J57" s="644"/>
      <c r="K57" s="8"/>
      <c r="L57" s="211"/>
    </row>
    <row r="58" spans="2:14" ht="15" customHeight="1">
      <c r="B58" s="128"/>
      <c r="C58" s="477"/>
      <c r="D58" s="477"/>
      <c r="E58" s="477"/>
      <c r="F58" s="439"/>
      <c r="G58" s="5"/>
      <c r="H58" s="439" t="s">
        <v>21</v>
      </c>
      <c r="I58" s="644" t="s">
        <v>733</v>
      </c>
      <c r="J58" s="644"/>
      <c r="K58" s="8"/>
      <c r="L58" s="211"/>
    </row>
    <row r="59" spans="2:14" ht="15" customHeight="1">
      <c r="B59" s="128"/>
      <c r="C59" s="477"/>
      <c r="D59" s="477"/>
      <c r="E59" s="477"/>
      <c r="F59" s="439"/>
      <c r="G59" s="5"/>
      <c r="H59" s="96"/>
      <c r="I59" s="644"/>
      <c r="J59" s="644"/>
      <c r="K59" s="8"/>
      <c r="L59" s="211"/>
    </row>
    <row r="60" spans="2:14" ht="25.15" customHeight="1">
      <c r="B60" s="128"/>
      <c r="C60" s="477"/>
      <c r="D60" s="477"/>
      <c r="E60" s="477"/>
      <c r="F60" s="439"/>
      <c r="G60" s="5"/>
      <c r="H60" s="439"/>
      <c r="I60" s="644"/>
      <c r="J60" s="644"/>
      <c r="K60" s="8"/>
      <c r="L60" s="211"/>
    </row>
    <row r="61" spans="2:14" ht="15" customHeight="1">
      <c r="B61" s="128"/>
      <c r="C61" s="477"/>
      <c r="D61" s="477"/>
      <c r="E61" s="477"/>
      <c r="F61" s="439"/>
      <c r="G61" s="386"/>
      <c r="H61" s="439"/>
      <c r="I61" s="212"/>
      <c r="J61" s="212"/>
      <c r="K61" s="473"/>
      <c r="L61" s="211"/>
    </row>
    <row r="62" spans="2:14" ht="27" customHeight="1" thickBot="1">
      <c r="B62" s="18" t="s">
        <v>14</v>
      </c>
      <c r="C62" s="751" t="s">
        <v>734</v>
      </c>
      <c r="D62" s="751"/>
      <c r="E62" s="751"/>
      <c r="F62" s="446"/>
      <c r="G62" s="3"/>
      <c r="H62" s="643" t="s">
        <v>735</v>
      </c>
      <c r="I62" s="643"/>
      <c r="J62" s="643"/>
      <c r="K62" s="4"/>
      <c r="L62" s="4"/>
      <c r="N62" s="2" t="b">
        <v>1</v>
      </c>
    </row>
    <row r="63" spans="2:14" ht="30" customHeight="1" thickBot="1">
      <c r="B63" s="6"/>
      <c r="C63" s="96" t="s">
        <v>16</v>
      </c>
      <c r="D63" s="752" t="s">
        <v>736</v>
      </c>
      <c r="E63" s="752"/>
      <c r="F63" s="439"/>
      <c r="G63" s="1177" t="s">
        <v>704</v>
      </c>
      <c r="H63" s="681"/>
      <c r="I63" s="681"/>
      <c r="J63" s="681"/>
      <c r="K63" s="682"/>
      <c r="L63" s="211"/>
    </row>
    <row r="64" spans="2:14" ht="15" customHeight="1">
      <c r="B64" s="6"/>
      <c r="C64" s="96"/>
      <c r="D64" s="752"/>
      <c r="E64" s="752"/>
      <c r="F64" s="440"/>
      <c r="G64" s="96"/>
      <c r="H64" s="1184" t="s">
        <v>737</v>
      </c>
      <c r="I64" s="1184"/>
      <c r="J64" s="1184"/>
      <c r="K64" s="25"/>
      <c r="L64" s="211"/>
    </row>
    <row r="65" spans="2:14" ht="15" customHeight="1">
      <c r="B65" s="6"/>
      <c r="C65" s="96"/>
      <c r="D65" s="752"/>
      <c r="E65" s="752"/>
      <c r="F65" s="440"/>
      <c r="G65" s="96"/>
      <c r="H65" s="644"/>
      <c r="I65" s="644"/>
      <c r="J65" s="644"/>
      <c r="K65" s="25"/>
      <c r="L65" s="211"/>
    </row>
    <row r="66" spans="2:14" ht="15" customHeight="1">
      <c r="B66" s="6"/>
      <c r="C66" s="96"/>
      <c r="D66" s="752"/>
      <c r="E66" s="752"/>
      <c r="F66" s="440"/>
      <c r="G66" s="96"/>
      <c r="H66" s="644"/>
      <c r="I66" s="644"/>
      <c r="J66" s="644"/>
      <c r="K66" s="25"/>
      <c r="L66" s="211"/>
    </row>
    <row r="67" spans="2:14" ht="15" customHeight="1">
      <c r="B67" s="6"/>
      <c r="C67" s="477"/>
      <c r="D67" s="752"/>
      <c r="E67" s="752"/>
      <c r="F67" s="440"/>
      <c r="G67" s="5"/>
      <c r="H67" s="644"/>
      <c r="I67" s="644"/>
      <c r="J67" s="644"/>
      <c r="K67" s="25"/>
      <c r="L67" s="211"/>
    </row>
    <row r="68" spans="2:14" ht="43.15" customHeight="1">
      <c r="B68" s="6"/>
      <c r="C68" s="477"/>
      <c r="D68" s="752"/>
      <c r="E68" s="752"/>
      <c r="F68" s="440"/>
      <c r="G68" s="5"/>
      <c r="H68" s="644"/>
      <c r="I68" s="644"/>
      <c r="J68" s="644"/>
      <c r="K68" s="25"/>
      <c r="L68" s="211"/>
    </row>
    <row r="69" spans="2:14" ht="33" customHeight="1">
      <c r="B69" s="6"/>
      <c r="C69" s="477"/>
      <c r="D69" s="752"/>
      <c r="E69" s="752"/>
      <c r="F69" s="440"/>
      <c r="G69" s="5"/>
      <c r="H69" s="439" t="s">
        <v>21</v>
      </c>
      <c r="I69" s="644" t="s">
        <v>738</v>
      </c>
      <c r="J69" s="644"/>
      <c r="K69" s="25"/>
      <c r="L69" s="211"/>
    </row>
    <row r="70" spans="2:14" ht="15" customHeight="1">
      <c r="B70" s="6"/>
      <c r="C70" s="96" t="s">
        <v>23</v>
      </c>
      <c r="D70" s="752" t="s">
        <v>648</v>
      </c>
      <c r="E70" s="752"/>
      <c r="F70" s="440"/>
      <c r="G70" s="5"/>
      <c r="H70" s="439" t="s">
        <v>21</v>
      </c>
      <c r="I70" s="644" t="s">
        <v>731</v>
      </c>
      <c r="J70" s="644"/>
      <c r="K70" s="25"/>
      <c r="L70" s="211"/>
    </row>
    <row r="71" spans="2:14" ht="40.9" customHeight="1">
      <c r="B71" s="6"/>
      <c r="C71" s="96"/>
      <c r="D71" s="752"/>
      <c r="E71" s="752"/>
      <c r="F71" s="440"/>
      <c r="G71" s="5"/>
      <c r="H71" s="439"/>
      <c r="I71" s="644"/>
      <c r="J71" s="644"/>
      <c r="K71" s="25"/>
      <c r="L71" s="211"/>
    </row>
    <row r="72" spans="2:14" ht="15" customHeight="1">
      <c r="B72" s="6"/>
      <c r="C72" s="96"/>
      <c r="D72" s="752"/>
      <c r="E72" s="752"/>
      <c r="F72" s="440"/>
      <c r="G72" s="5"/>
      <c r="H72" s="439" t="s">
        <v>21</v>
      </c>
      <c r="I72" s="644" t="s">
        <v>732</v>
      </c>
      <c r="J72" s="644"/>
      <c r="K72" s="25"/>
      <c r="L72" s="211"/>
    </row>
    <row r="73" spans="2:14" ht="40.15" customHeight="1">
      <c r="B73" s="6"/>
      <c r="C73" s="96"/>
      <c r="D73" s="752"/>
      <c r="E73" s="752"/>
      <c r="F73" s="440"/>
      <c r="G73" s="5"/>
      <c r="H73" s="439"/>
      <c r="I73" s="644"/>
      <c r="J73" s="644"/>
      <c r="K73" s="25"/>
      <c r="L73" s="211"/>
    </row>
    <row r="74" spans="2:14" ht="15" customHeight="1">
      <c r="B74" s="6"/>
      <c r="C74" s="477"/>
      <c r="D74" s="477"/>
      <c r="E74" s="477"/>
      <c r="F74" s="440"/>
      <c r="G74" s="5"/>
      <c r="H74" s="439" t="s">
        <v>21</v>
      </c>
      <c r="I74" s="644" t="s">
        <v>739</v>
      </c>
      <c r="J74" s="644"/>
      <c r="K74" s="25"/>
      <c r="L74" s="211"/>
    </row>
    <row r="75" spans="2:14" ht="28.15" customHeight="1">
      <c r="B75" s="6"/>
      <c r="C75" s="96"/>
      <c r="D75" s="477"/>
      <c r="E75" s="477"/>
      <c r="F75" s="440"/>
      <c r="G75" s="5"/>
      <c r="H75" s="439"/>
      <c r="I75" s="644"/>
      <c r="J75" s="644"/>
      <c r="K75" s="25"/>
      <c r="L75" s="211"/>
    </row>
    <row r="76" spans="2:14" ht="30" customHeight="1">
      <c r="B76" s="128"/>
      <c r="C76" s="477"/>
      <c r="D76" s="477"/>
      <c r="E76" s="477"/>
      <c r="F76" s="440"/>
      <c r="G76" s="648" t="s">
        <v>665</v>
      </c>
      <c r="H76" s="649"/>
      <c r="I76" s="649"/>
      <c r="J76" s="649"/>
      <c r="K76" s="670"/>
      <c r="L76" s="211"/>
    </row>
    <row r="77" spans="2:14" ht="15" customHeight="1">
      <c r="B77" s="128"/>
      <c r="C77" s="477"/>
      <c r="D77" s="477"/>
      <c r="E77" s="477"/>
      <c r="F77" s="439"/>
      <c r="G77" s="5"/>
      <c r="H77" s="644" t="s">
        <v>740</v>
      </c>
      <c r="I77" s="644"/>
      <c r="J77" s="644"/>
      <c r="K77" s="25"/>
      <c r="L77" s="211"/>
    </row>
    <row r="78" spans="2:14" ht="41.45" customHeight="1">
      <c r="B78" s="128"/>
      <c r="C78" s="477"/>
      <c r="D78" s="477"/>
      <c r="E78" s="477"/>
      <c r="F78" s="439"/>
      <c r="G78" s="5"/>
      <c r="H78" s="644"/>
      <c r="I78" s="644"/>
      <c r="J78" s="644"/>
      <c r="K78" s="25"/>
      <c r="L78" s="211"/>
    </row>
    <row r="79" spans="2:14" ht="15" customHeight="1">
      <c r="B79" s="237"/>
      <c r="C79" s="130"/>
      <c r="D79" s="130"/>
      <c r="E79" s="130"/>
      <c r="F79" s="447"/>
      <c r="G79" s="19"/>
      <c r="H79" s="14"/>
      <c r="I79" s="14"/>
      <c r="J79" s="14"/>
      <c r="K79" s="15"/>
      <c r="L79" s="15"/>
    </row>
    <row r="80" spans="2:14" ht="27.6" customHeight="1" thickBot="1">
      <c r="B80" s="6" t="s">
        <v>15</v>
      </c>
      <c r="C80" s="743" t="s">
        <v>741</v>
      </c>
      <c r="D80" s="743"/>
      <c r="E80" s="743"/>
      <c r="F80" s="439"/>
      <c r="G80" s="3"/>
      <c r="H80" s="643" t="s">
        <v>742</v>
      </c>
      <c r="I80" s="643"/>
      <c r="J80" s="643"/>
      <c r="K80" s="4"/>
      <c r="L80" s="211"/>
      <c r="N80" s="2" t="b">
        <v>1</v>
      </c>
    </row>
    <row r="81" spans="2:12" ht="30" customHeight="1" thickBot="1">
      <c r="B81" s="238"/>
      <c r="C81" s="644" t="s">
        <v>743</v>
      </c>
      <c r="D81" s="644"/>
      <c r="E81" s="644"/>
      <c r="F81" s="439"/>
      <c r="G81" s="1177" t="s">
        <v>704</v>
      </c>
      <c r="H81" s="681"/>
      <c r="I81" s="681"/>
      <c r="J81" s="681"/>
      <c r="K81" s="682"/>
      <c r="L81" s="211"/>
    </row>
    <row r="82" spans="2:12" ht="33.6" customHeight="1">
      <c r="B82" s="239"/>
      <c r="C82" s="644"/>
      <c r="D82" s="644"/>
      <c r="E82" s="644"/>
      <c r="F82" s="439"/>
      <c r="G82" s="475"/>
      <c r="H82" s="644" t="s">
        <v>744</v>
      </c>
      <c r="I82" s="644"/>
      <c r="J82" s="644"/>
      <c r="K82" s="25"/>
      <c r="L82" s="211"/>
    </row>
    <row r="83" spans="2:12" ht="23.45" customHeight="1">
      <c r="B83" s="239"/>
      <c r="C83" s="644"/>
      <c r="D83" s="644"/>
      <c r="E83" s="644"/>
      <c r="F83" s="439"/>
      <c r="G83" s="87"/>
      <c r="H83" s="462"/>
      <c r="I83" s="671" t="s">
        <v>745</v>
      </c>
      <c r="J83" s="671"/>
      <c r="K83" s="85"/>
      <c r="L83" s="211"/>
    </row>
    <row r="84" spans="2:12" ht="15" customHeight="1">
      <c r="B84" s="239"/>
      <c r="C84" s="462"/>
      <c r="D84" s="462"/>
      <c r="E84" s="439"/>
      <c r="F84" s="439"/>
      <c r="G84" s="87"/>
      <c r="H84" s="462"/>
      <c r="I84" s="671"/>
      <c r="J84" s="671"/>
      <c r="K84" s="85"/>
      <c r="L84" s="211"/>
    </row>
    <row r="85" spans="2:12" ht="33" customHeight="1">
      <c r="B85" s="239"/>
      <c r="C85" s="462"/>
      <c r="D85" s="462"/>
      <c r="E85" s="439"/>
      <c r="F85" s="439"/>
      <c r="G85" s="87"/>
      <c r="H85" s="462"/>
      <c r="I85" s="647" t="s">
        <v>746</v>
      </c>
      <c r="J85" s="647"/>
      <c r="K85" s="85"/>
      <c r="L85" s="211"/>
    </row>
    <row r="86" spans="2:12" ht="27.6" customHeight="1">
      <c r="B86" s="239"/>
      <c r="C86" s="462"/>
      <c r="D86" s="462"/>
      <c r="E86" s="439"/>
      <c r="F86" s="439"/>
      <c r="G86" s="87"/>
      <c r="H86" s="462"/>
      <c r="I86" s="671" t="s">
        <v>768</v>
      </c>
      <c r="J86" s="671"/>
      <c r="K86" s="85"/>
      <c r="L86" s="211"/>
    </row>
    <row r="87" spans="2:12" ht="33" customHeight="1">
      <c r="B87" s="239"/>
      <c r="C87" s="462"/>
      <c r="D87" s="462"/>
      <c r="E87" s="439"/>
      <c r="F87" s="439"/>
      <c r="G87" s="87"/>
      <c r="H87" s="462"/>
      <c r="I87" s="647" t="s">
        <v>746</v>
      </c>
      <c r="J87" s="647"/>
      <c r="K87" s="85"/>
      <c r="L87" s="211"/>
    </row>
    <row r="88" spans="2:12" ht="29.45" customHeight="1">
      <c r="B88" s="239"/>
      <c r="C88" s="462"/>
      <c r="D88" s="462"/>
      <c r="E88" s="439"/>
      <c r="F88" s="439"/>
      <c r="G88" s="87"/>
      <c r="H88" s="462"/>
      <c r="I88" s="671" t="s">
        <v>663</v>
      </c>
      <c r="J88" s="671"/>
      <c r="K88" s="85"/>
      <c r="L88" s="211"/>
    </row>
    <row r="89" spans="2:12" ht="33" customHeight="1">
      <c r="B89" s="239"/>
      <c r="C89" s="462"/>
      <c r="D89" s="462"/>
      <c r="E89" s="439"/>
      <c r="F89" s="439"/>
      <c r="G89" s="87"/>
      <c r="H89" s="462"/>
      <c r="I89" s="647" t="s">
        <v>746</v>
      </c>
      <c r="J89" s="647"/>
      <c r="K89" s="85"/>
      <c r="L89" s="211"/>
    </row>
    <row r="90" spans="2:12" ht="30.6" customHeight="1">
      <c r="B90" s="239"/>
      <c r="C90" s="462"/>
      <c r="D90" s="462"/>
      <c r="E90" s="439"/>
      <c r="F90" s="439"/>
      <c r="G90" s="87"/>
      <c r="H90" s="462"/>
      <c r="I90" s="677" t="s">
        <v>748</v>
      </c>
      <c r="J90" s="677"/>
      <c r="K90" s="85"/>
      <c r="L90" s="211"/>
    </row>
    <row r="91" spans="2:12" ht="30" customHeight="1">
      <c r="B91" s="239"/>
      <c r="C91" s="462"/>
      <c r="D91" s="462"/>
      <c r="E91" s="439"/>
      <c r="F91" s="439"/>
      <c r="G91" s="648" t="s">
        <v>665</v>
      </c>
      <c r="H91" s="649"/>
      <c r="I91" s="649"/>
      <c r="J91" s="649"/>
      <c r="K91" s="670"/>
      <c r="L91" s="211"/>
    </row>
    <row r="92" spans="2:12" ht="29.45" customHeight="1">
      <c r="B92" s="239"/>
      <c r="C92" s="462"/>
      <c r="D92" s="462"/>
      <c r="E92" s="439"/>
      <c r="F92" s="439"/>
      <c r="G92" s="20"/>
      <c r="H92" s="671" t="s">
        <v>749</v>
      </c>
      <c r="I92" s="671"/>
      <c r="J92" s="671"/>
      <c r="K92" s="85"/>
      <c r="L92" s="211"/>
    </row>
    <row r="93" spans="2:12" ht="32.450000000000003" customHeight="1">
      <c r="B93" s="239"/>
      <c r="C93" s="462"/>
      <c r="D93" s="462"/>
      <c r="E93" s="439"/>
      <c r="F93" s="439"/>
      <c r="G93" s="20"/>
      <c r="H93" s="671" t="s">
        <v>750</v>
      </c>
      <c r="I93" s="671"/>
      <c r="J93" s="671"/>
      <c r="K93" s="85"/>
      <c r="L93" s="211"/>
    </row>
    <row r="94" spans="2:12" ht="15" customHeight="1">
      <c r="B94" s="239"/>
      <c r="C94" s="462"/>
      <c r="D94" s="462"/>
      <c r="E94" s="439"/>
      <c r="F94" s="439"/>
      <c r="G94" s="474"/>
      <c r="H94" s="647" t="s">
        <v>751</v>
      </c>
      <c r="I94" s="647"/>
      <c r="J94" s="647"/>
      <c r="K94" s="85"/>
      <c r="L94" s="211"/>
    </row>
    <row r="95" spans="2:12" ht="40.15" customHeight="1">
      <c r="B95" s="239"/>
      <c r="C95" s="462"/>
      <c r="D95" s="462"/>
      <c r="E95" s="439"/>
      <c r="F95" s="439"/>
      <c r="G95" s="474"/>
      <c r="H95" s="647"/>
      <c r="I95" s="647"/>
      <c r="J95" s="647"/>
      <c r="K95" s="85"/>
      <c r="L95" s="211"/>
    </row>
    <row r="96" spans="2:12" ht="15" customHeight="1">
      <c r="B96" s="132"/>
      <c r="C96" s="133"/>
      <c r="D96" s="133"/>
      <c r="E96" s="133"/>
      <c r="F96" s="212"/>
      <c r="G96" s="13"/>
      <c r="H96" s="14"/>
      <c r="I96" s="94"/>
      <c r="J96" s="22"/>
      <c r="K96" s="15"/>
      <c r="L96" s="15"/>
    </row>
    <row r="97" spans="1:14" ht="15" customHeight="1">
      <c r="B97" s="111"/>
      <c r="C97" s="112"/>
      <c r="D97" s="112"/>
      <c r="E97" s="113"/>
      <c r="F97" s="2"/>
      <c r="I97" s="21"/>
      <c r="K97" s="2"/>
    </row>
    <row r="98" spans="1:14" ht="46.9" customHeight="1">
      <c r="A98" s="497"/>
      <c r="B98" s="1172" t="s">
        <v>752</v>
      </c>
      <c r="C98" s="1172"/>
      <c r="D98" s="1172"/>
      <c r="E98" s="1172"/>
      <c r="F98" s="1172"/>
      <c r="G98" s="1172"/>
      <c r="H98" s="1172"/>
      <c r="I98" s="1172"/>
      <c r="J98" s="1172"/>
      <c r="K98" s="1172"/>
      <c r="L98" s="1172"/>
    </row>
    <row r="99" spans="1:14" ht="32.450000000000003" customHeight="1">
      <c r="A99" s="497"/>
      <c r="B99" s="1173" t="s">
        <v>9</v>
      </c>
      <c r="C99" s="1173"/>
      <c r="D99" s="1173"/>
      <c r="E99" s="1173"/>
      <c r="F99" s="1173"/>
      <c r="G99" s="1174" t="s">
        <v>10</v>
      </c>
      <c r="H99" s="1174"/>
      <c r="I99" s="1174"/>
      <c r="J99" s="1174"/>
      <c r="K99" s="1174"/>
      <c r="L99" s="1174"/>
    </row>
    <row r="100" spans="1:14" ht="15" customHeight="1">
      <c r="A100" s="497"/>
      <c r="B100" s="1170" t="s">
        <v>753</v>
      </c>
      <c r="C100" s="1170"/>
      <c r="D100" s="1170"/>
      <c r="E100" s="1170"/>
      <c r="F100" s="1170"/>
      <c r="G100" s="1171" t="s">
        <v>754</v>
      </c>
      <c r="H100" s="1171"/>
      <c r="I100" s="1171"/>
      <c r="J100" s="1171"/>
      <c r="K100" s="1171"/>
      <c r="L100" s="1171"/>
    </row>
    <row r="101" spans="1:14" ht="15" customHeight="1">
      <c r="A101" s="497"/>
      <c r="B101" s="1170"/>
      <c r="C101" s="1170"/>
      <c r="D101" s="1170"/>
      <c r="E101" s="1170"/>
      <c r="F101" s="1170"/>
      <c r="G101" s="1171"/>
      <c r="H101" s="1171"/>
      <c r="I101" s="1171"/>
      <c r="J101" s="1171"/>
      <c r="K101" s="1171"/>
      <c r="L101" s="1171"/>
    </row>
    <row r="102" spans="1:14" ht="38.450000000000003" customHeight="1">
      <c r="A102" s="497"/>
      <c r="B102" s="1170"/>
      <c r="C102" s="1170"/>
      <c r="D102" s="1170"/>
      <c r="E102" s="1170"/>
      <c r="F102" s="1170"/>
      <c r="G102" s="1171"/>
      <c r="H102" s="1171"/>
      <c r="I102" s="1171"/>
      <c r="J102" s="1171"/>
      <c r="K102" s="1171"/>
      <c r="L102" s="1171"/>
    </row>
    <row r="103" spans="1:14" ht="15" customHeight="1"/>
    <row r="104" spans="1:14" ht="15" customHeight="1">
      <c r="H104" s="14"/>
      <c r="I104" s="94"/>
      <c r="J104" s="22"/>
    </row>
    <row r="105" spans="1:14" ht="20.25" collapsed="1">
      <c r="B105" s="134" t="s">
        <v>17</v>
      </c>
      <c r="C105" s="135"/>
      <c r="D105" s="135"/>
      <c r="E105" s="135"/>
      <c r="F105" s="135"/>
      <c r="G105" s="135"/>
      <c r="H105" s="135"/>
      <c r="I105" s="135"/>
      <c r="J105" s="135"/>
      <c r="K105" s="135"/>
      <c r="L105" s="136"/>
    </row>
    <row r="106" spans="1:14" ht="15" hidden="1" customHeight="1" outlineLevel="1">
      <c r="B106" s="18"/>
      <c r="C106" s="210"/>
      <c r="D106" s="210"/>
      <c r="E106" s="210"/>
      <c r="F106" s="210"/>
      <c r="G106" s="95"/>
      <c r="H106" s="95"/>
      <c r="I106" s="95"/>
      <c r="J106" s="95"/>
      <c r="K106" s="95"/>
      <c r="L106" s="4"/>
    </row>
    <row r="107" spans="1:14" ht="15" hidden="1" customHeight="1" outlineLevel="1">
      <c r="B107" s="660" t="s">
        <v>18</v>
      </c>
      <c r="C107" s="661"/>
      <c r="D107" s="661"/>
      <c r="E107" s="661"/>
      <c r="F107" s="661"/>
      <c r="G107" s="661"/>
      <c r="H107" s="661"/>
      <c r="I107" s="661"/>
      <c r="J107" s="661"/>
      <c r="K107" s="137"/>
      <c r="L107" s="211"/>
    </row>
    <row r="108" spans="1:14" ht="15" hidden="1" customHeight="1" outlineLevel="1">
      <c r="B108" s="659" t="s">
        <v>54</v>
      </c>
      <c r="C108" s="653"/>
      <c r="D108" s="653"/>
      <c r="E108" s="653"/>
      <c r="F108" s="653"/>
      <c r="G108" s="653"/>
      <c r="H108" s="653"/>
      <c r="I108" s="653"/>
      <c r="J108" s="653"/>
      <c r="K108" s="653"/>
      <c r="L108" s="654"/>
    </row>
    <row r="109" spans="1:14" ht="15" hidden="1" customHeight="1" outlineLevel="1">
      <c r="B109" s="5"/>
      <c r="C109" s="1178" t="s">
        <v>64</v>
      </c>
      <c r="D109" s="1178"/>
      <c r="E109" s="1178"/>
      <c r="F109" s="1178"/>
      <c r="G109" s="1178"/>
      <c r="H109" s="1178"/>
      <c r="I109" s="1178"/>
      <c r="J109" s="1178"/>
      <c r="K109" s="1178"/>
      <c r="L109" s="1149"/>
    </row>
    <row r="110" spans="1:14" ht="15" hidden="1" customHeight="1" outlineLevel="1">
      <c r="B110" s="5"/>
      <c r="D110" s="1178" t="s">
        <v>63</v>
      </c>
      <c r="E110" s="1178"/>
      <c r="F110" s="1178"/>
      <c r="G110" s="1178"/>
      <c r="H110" s="1178"/>
      <c r="I110" s="1178"/>
      <c r="J110" s="1178"/>
      <c r="K110" s="1178"/>
      <c r="L110" s="1149"/>
      <c r="N110" s="241"/>
    </row>
    <row r="111" spans="1:14" ht="15" hidden="1" customHeight="1" outlineLevel="1">
      <c r="B111" s="659" t="s">
        <v>52</v>
      </c>
      <c r="C111" s="653"/>
      <c r="D111" s="653"/>
      <c r="E111" s="653"/>
      <c r="F111" s="653"/>
      <c r="G111" s="653"/>
      <c r="H111" s="653"/>
      <c r="I111" s="653"/>
      <c r="J111" s="653"/>
      <c r="K111" s="653"/>
      <c r="L111" s="654"/>
    </row>
    <row r="112" spans="1:14" ht="15" hidden="1" customHeight="1" outlineLevel="1">
      <c r="B112" s="386"/>
      <c r="C112" s="1178" t="s">
        <v>58</v>
      </c>
      <c r="D112" s="1178"/>
      <c r="E112" s="1178"/>
      <c r="F112" s="1178"/>
      <c r="G112" s="1178"/>
      <c r="H112" s="1178"/>
      <c r="I112" s="1178"/>
      <c r="J112" s="1178"/>
      <c r="K112" s="1178"/>
      <c r="L112" s="1149"/>
    </row>
    <row r="113" spans="2:12" ht="15" hidden="1" customHeight="1" outlineLevel="1">
      <c r="B113" s="386"/>
      <c r="C113" s="2"/>
      <c r="D113" s="1178" t="s">
        <v>59</v>
      </c>
      <c r="E113" s="1178"/>
      <c r="F113" s="1178"/>
      <c r="G113" s="1178"/>
      <c r="H113" s="1178"/>
      <c r="I113" s="1178"/>
      <c r="J113" s="1178"/>
      <c r="K113" s="1178"/>
      <c r="L113" s="1149"/>
    </row>
    <row r="114" spans="2:12" ht="15" hidden="1" customHeight="1" outlineLevel="1">
      <c r="B114" s="659" t="s">
        <v>53</v>
      </c>
      <c r="C114" s="653"/>
      <c r="D114" s="653"/>
      <c r="E114" s="653"/>
      <c r="F114" s="653"/>
      <c r="G114" s="653"/>
      <c r="H114" s="653"/>
      <c r="I114" s="653"/>
      <c r="J114" s="653"/>
      <c r="K114" s="653"/>
      <c r="L114" s="654"/>
    </row>
    <row r="115" spans="2:12" ht="15" hidden="1" customHeight="1" outlineLevel="1">
      <c r="B115" s="5"/>
      <c r="C115" s="1176" t="s">
        <v>60</v>
      </c>
      <c r="D115" s="1176"/>
      <c r="E115" s="1176"/>
      <c r="F115" s="1176"/>
      <c r="G115" s="1176"/>
      <c r="H115" s="1176"/>
      <c r="I115" s="1176"/>
      <c r="J115" s="1176"/>
      <c r="K115" s="1176"/>
      <c r="L115" s="965"/>
    </row>
    <row r="116" spans="2:12" ht="15" hidden="1" customHeight="1" outlineLevel="1">
      <c r="B116" s="5"/>
      <c r="C116" s="2"/>
      <c r="D116" s="1176" t="s">
        <v>61</v>
      </c>
      <c r="E116" s="1176"/>
      <c r="F116" s="1176"/>
      <c r="G116" s="1176"/>
      <c r="H116" s="1176"/>
      <c r="I116" s="1176"/>
      <c r="J116" s="1176"/>
      <c r="K116" s="1176"/>
      <c r="L116" s="965"/>
    </row>
    <row r="117" spans="2:12" ht="15" hidden="1" customHeight="1" outlineLevel="1">
      <c r="B117" s="258"/>
      <c r="C117" s="259"/>
      <c r="D117" s="259"/>
      <c r="E117" s="259"/>
      <c r="F117" s="259"/>
      <c r="G117" s="259"/>
      <c r="H117" s="259"/>
      <c r="I117" s="259"/>
      <c r="J117" s="259"/>
      <c r="K117" s="138"/>
      <c r="L117" s="211"/>
    </row>
    <row r="118" spans="2:12" ht="15" hidden="1" customHeight="1" outlineLevel="1">
      <c r="B118" s="386" t="s">
        <v>19</v>
      </c>
      <c r="C118" s="441"/>
      <c r="D118" s="441"/>
      <c r="E118" s="445"/>
      <c r="F118" s="445"/>
      <c r="G118" s="96"/>
      <c r="H118" s="96"/>
      <c r="I118" s="96"/>
      <c r="J118" s="439"/>
      <c r="K118" s="439"/>
      <c r="L118" s="211"/>
    </row>
    <row r="119" spans="2:12" ht="15" hidden="1" customHeight="1" outlineLevel="1">
      <c r="B119" s="444" t="s">
        <v>20</v>
      </c>
      <c r="C119" s="644" t="s">
        <v>670</v>
      </c>
      <c r="D119" s="644"/>
      <c r="E119" s="644"/>
      <c r="F119" s="644"/>
      <c r="G119" s="644"/>
      <c r="H119" s="644"/>
      <c r="I119" s="644"/>
      <c r="J119" s="644"/>
      <c r="K119" s="644"/>
      <c r="L119" s="656"/>
    </row>
    <row r="120" spans="2:12" ht="40.15" hidden="1" customHeight="1" outlineLevel="1">
      <c r="B120" s="386"/>
      <c r="C120" s="644"/>
      <c r="D120" s="644"/>
      <c r="E120" s="644"/>
      <c r="F120" s="644"/>
      <c r="G120" s="644"/>
      <c r="H120" s="644"/>
      <c r="I120" s="644"/>
      <c r="J120" s="644"/>
      <c r="K120" s="644"/>
      <c r="L120" s="656"/>
    </row>
    <row r="121" spans="2:12" ht="15" hidden="1" customHeight="1" outlineLevel="1">
      <c r="B121" s="444" t="s">
        <v>20</v>
      </c>
      <c r="C121" s="644" t="s">
        <v>755</v>
      </c>
      <c r="D121" s="644"/>
      <c r="E121" s="644"/>
      <c r="F121" s="644"/>
      <c r="G121" s="644"/>
      <c r="H121" s="644"/>
      <c r="I121" s="644"/>
      <c r="J121" s="644"/>
      <c r="K121" s="644"/>
      <c r="L121" s="656"/>
    </row>
    <row r="122" spans="2:12" ht="45.6" hidden="1" customHeight="1" outlineLevel="1">
      <c r="B122" s="444"/>
      <c r="C122" s="644"/>
      <c r="D122" s="644"/>
      <c r="E122" s="644"/>
      <c r="F122" s="644"/>
      <c r="G122" s="644"/>
      <c r="H122" s="644"/>
      <c r="I122" s="644"/>
      <c r="J122" s="644"/>
      <c r="K122" s="644"/>
      <c r="L122" s="656"/>
    </row>
    <row r="123" spans="2:12" ht="15" hidden="1" customHeight="1" outlineLevel="1">
      <c r="B123" s="444" t="s">
        <v>20</v>
      </c>
      <c r="C123" s="736" t="s">
        <v>756</v>
      </c>
      <c r="D123" s="736"/>
      <c r="E123" s="736"/>
      <c r="F123" s="736"/>
      <c r="G123" s="736"/>
      <c r="H123" s="736"/>
      <c r="I123" s="736"/>
      <c r="J123" s="736"/>
      <c r="K123" s="736"/>
      <c r="L123" s="737"/>
    </row>
    <row r="124" spans="2:12" ht="48" hidden="1" customHeight="1" outlineLevel="1">
      <c r="B124" s="140"/>
      <c r="C124" s="736"/>
      <c r="D124" s="736"/>
      <c r="E124" s="736"/>
      <c r="F124" s="736"/>
      <c r="G124" s="736"/>
      <c r="H124" s="736"/>
      <c r="I124" s="736"/>
      <c r="J124" s="736"/>
      <c r="K124" s="736"/>
      <c r="L124" s="737"/>
    </row>
    <row r="125" spans="2:12" ht="15" hidden="1" customHeight="1" outlineLevel="1">
      <c r="B125" s="444" t="s">
        <v>20</v>
      </c>
      <c r="C125" s="736" t="s">
        <v>584</v>
      </c>
      <c r="D125" s="736"/>
      <c r="E125" s="736"/>
      <c r="F125" s="736"/>
      <c r="G125" s="736"/>
      <c r="H125" s="736"/>
      <c r="I125" s="736"/>
      <c r="J125" s="736"/>
      <c r="K125" s="736"/>
      <c r="L125" s="737"/>
    </row>
    <row r="126" spans="2:12" ht="15" hidden="1" customHeight="1" outlineLevel="1">
      <c r="B126" s="140"/>
      <c r="C126" s="736"/>
      <c r="D126" s="736"/>
      <c r="E126" s="736"/>
      <c r="F126" s="736"/>
      <c r="G126" s="736"/>
      <c r="H126" s="736"/>
      <c r="I126" s="736"/>
      <c r="J126" s="736"/>
      <c r="K126" s="736"/>
      <c r="L126" s="737"/>
    </row>
    <row r="127" spans="2:12" ht="38.450000000000003" hidden="1" customHeight="1" outlineLevel="1">
      <c r="B127" s="140"/>
      <c r="C127" s="736"/>
      <c r="D127" s="736"/>
      <c r="E127" s="736"/>
      <c r="F127" s="736"/>
      <c r="G127" s="736"/>
      <c r="H127" s="736"/>
      <c r="I127" s="736"/>
      <c r="J127" s="736"/>
      <c r="K127" s="736"/>
      <c r="L127" s="737"/>
    </row>
    <row r="128" spans="2:12" ht="15" hidden="1" customHeight="1" outlineLevel="1">
      <c r="B128" s="444" t="s">
        <v>20</v>
      </c>
      <c r="C128" s="736" t="s">
        <v>757</v>
      </c>
      <c r="D128" s="736"/>
      <c r="E128" s="736"/>
      <c r="F128" s="736"/>
      <c r="G128" s="736"/>
      <c r="H128" s="736"/>
      <c r="I128" s="736"/>
      <c r="J128" s="736"/>
      <c r="K128" s="736"/>
      <c r="L128" s="737"/>
    </row>
    <row r="129" spans="2:20" ht="42" hidden="1" customHeight="1" outlineLevel="1">
      <c r="B129" s="140"/>
      <c r="C129" s="736"/>
      <c r="D129" s="736"/>
      <c r="E129" s="736"/>
      <c r="F129" s="736"/>
      <c r="G129" s="736"/>
      <c r="H129" s="736"/>
      <c r="I129" s="736"/>
      <c r="J129" s="736"/>
      <c r="K129" s="736"/>
      <c r="L129" s="737"/>
    </row>
    <row r="130" spans="2:20" ht="15" hidden="1" customHeight="1" outlineLevel="1">
      <c r="B130" s="444" t="s">
        <v>20</v>
      </c>
      <c r="C130" s="738" t="s">
        <v>674</v>
      </c>
      <c r="D130" s="738"/>
      <c r="E130" s="738"/>
      <c r="F130" s="738"/>
      <c r="G130" s="738"/>
      <c r="H130" s="738"/>
      <c r="I130" s="738"/>
      <c r="J130" s="738"/>
      <c r="K130" s="738"/>
      <c r="L130" s="739"/>
    </row>
    <row r="131" spans="2:20" ht="21.6" hidden="1" customHeight="1" outlineLevel="1">
      <c r="B131" s="444"/>
      <c r="C131" s="738"/>
      <c r="D131" s="738"/>
      <c r="E131" s="738"/>
      <c r="F131" s="738"/>
      <c r="G131" s="738"/>
      <c r="H131" s="738"/>
      <c r="I131" s="738"/>
      <c r="J131" s="738"/>
      <c r="K131" s="738"/>
      <c r="L131" s="739"/>
    </row>
    <row r="132" spans="2:20" ht="15" hidden="1" customHeight="1" outlineLevel="1">
      <c r="B132" s="444" t="s">
        <v>20</v>
      </c>
      <c r="C132" s="736" t="s">
        <v>758</v>
      </c>
      <c r="D132" s="736"/>
      <c r="E132" s="736"/>
      <c r="F132" s="736"/>
      <c r="G132" s="736"/>
      <c r="H132" s="736"/>
      <c r="I132" s="736"/>
      <c r="J132" s="736"/>
      <c r="K132" s="736"/>
      <c r="L132" s="737"/>
    </row>
    <row r="133" spans="2:20" ht="15.6" hidden="1" customHeight="1" outlineLevel="1">
      <c r="B133" s="140"/>
      <c r="C133" s="736"/>
      <c r="D133" s="736"/>
      <c r="E133" s="736"/>
      <c r="F133" s="736"/>
      <c r="G133" s="736"/>
      <c r="H133" s="736"/>
      <c r="I133" s="736"/>
      <c r="J133" s="736"/>
      <c r="K133" s="736"/>
      <c r="L133" s="737"/>
    </row>
    <row r="134" spans="2:20" ht="15" hidden="1" customHeight="1" outlineLevel="1">
      <c r="B134" s="444" t="s">
        <v>20</v>
      </c>
      <c r="C134" s="736" t="s">
        <v>759</v>
      </c>
      <c r="D134" s="736"/>
      <c r="E134" s="736"/>
      <c r="F134" s="736"/>
      <c r="G134" s="736"/>
      <c r="H134" s="736"/>
      <c r="I134" s="736"/>
      <c r="J134" s="736"/>
      <c r="K134" s="736"/>
      <c r="L134" s="737"/>
    </row>
    <row r="135" spans="2:20" ht="22.9" hidden="1" customHeight="1" outlineLevel="1">
      <c r="B135" s="140"/>
      <c r="C135" s="736"/>
      <c r="D135" s="736"/>
      <c r="E135" s="736"/>
      <c r="F135" s="736"/>
      <c r="G135" s="736"/>
      <c r="H135" s="736"/>
      <c r="I135" s="736"/>
      <c r="J135" s="736"/>
      <c r="K135" s="736"/>
      <c r="L135" s="737"/>
    </row>
    <row r="136" spans="2:20" ht="15" hidden="1" customHeight="1" outlineLevel="1">
      <c r="B136" s="444" t="s">
        <v>20</v>
      </c>
      <c r="C136" s="736" t="s">
        <v>760</v>
      </c>
      <c r="D136" s="736"/>
      <c r="E136" s="736"/>
      <c r="F136" s="736"/>
      <c r="G136" s="736"/>
      <c r="H136" s="736"/>
      <c r="I136" s="736"/>
      <c r="J136" s="736"/>
      <c r="K136" s="736"/>
      <c r="L136" s="737"/>
    </row>
    <row r="137" spans="2:20" ht="15" hidden="1" customHeight="1" outlineLevel="1">
      <c r="B137" s="140"/>
      <c r="C137" s="736"/>
      <c r="D137" s="736"/>
      <c r="E137" s="736"/>
      <c r="F137" s="736"/>
      <c r="G137" s="736"/>
      <c r="H137" s="736"/>
      <c r="I137" s="736"/>
      <c r="J137" s="736"/>
      <c r="K137" s="736"/>
      <c r="L137" s="737"/>
    </row>
    <row r="138" spans="2:20" ht="32.450000000000003" hidden="1" customHeight="1" outlineLevel="1">
      <c r="B138" s="140"/>
      <c r="C138" s="736"/>
      <c r="D138" s="736"/>
      <c r="E138" s="736"/>
      <c r="F138" s="736"/>
      <c r="G138" s="736"/>
      <c r="H138" s="736"/>
      <c r="I138" s="736"/>
      <c r="J138" s="736"/>
      <c r="K138" s="736"/>
      <c r="L138" s="737"/>
    </row>
    <row r="139" spans="2:20" ht="15" hidden="1" customHeight="1" outlineLevel="1">
      <c r="B139" s="444" t="s">
        <v>20</v>
      </c>
      <c r="C139" s="736" t="s">
        <v>761</v>
      </c>
      <c r="D139" s="736"/>
      <c r="E139" s="736"/>
      <c r="F139" s="736"/>
      <c r="G139" s="736"/>
      <c r="H139" s="736"/>
      <c r="I139" s="736"/>
      <c r="J139" s="736"/>
      <c r="K139" s="736"/>
      <c r="L139" s="737"/>
    </row>
    <row r="140" spans="2:20" ht="39.6" hidden="1" customHeight="1" outlineLevel="1">
      <c r="B140" s="140"/>
      <c r="C140" s="736"/>
      <c r="D140" s="736"/>
      <c r="E140" s="736"/>
      <c r="F140" s="736"/>
      <c r="G140" s="736"/>
      <c r="H140" s="736"/>
      <c r="I140" s="736"/>
      <c r="J140" s="736"/>
      <c r="K140" s="736"/>
      <c r="L140" s="737"/>
    </row>
    <row r="141" spans="2:20" ht="31.9" hidden="1" customHeight="1" outlineLevel="1">
      <c r="B141" s="444" t="s">
        <v>20</v>
      </c>
      <c r="C141" s="736" t="s">
        <v>762</v>
      </c>
      <c r="D141" s="736"/>
      <c r="E141" s="736"/>
      <c r="F141" s="736"/>
      <c r="G141" s="736"/>
      <c r="H141" s="736"/>
      <c r="I141" s="736"/>
      <c r="J141" s="736"/>
      <c r="K141" s="736"/>
      <c r="L141" s="737"/>
    </row>
    <row r="142" spans="2:20" ht="15" hidden="1" customHeight="1" outlineLevel="1">
      <c r="B142" s="444" t="s">
        <v>20</v>
      </c>
      <c r="C142" s="738" t="s">
        <v>763</v>
      </c>
      <c r="D142" s="738"/>
      <c r="E142" s="738"/>
      <c r="F142" s="738"/>
      <c r="G142" s="738"/>
      <c r="H142" s="738"/>
      <c r="I142" s="738"/>
      <c r="J142" s="738"/>
      <c r="K142" s="738"/>
      <c r="L142" s="739"/>
    </row>
    <row r="143" spans="2:20" ht="33.6" hidden="1" customHeight="1" outlineLevel="1">
      <c r="B143" s="140"/>
      <c r="C143" s="738"/>
      <c r="D143" s="738"/>
      <c r="E143" s="738"/>
      <c r="F143" s="738"/>
      <c r="G143" s="738"/>
      <c r="H143" s="738"/>
      <c r="I143" s="738"/>
      <c r="J143" s="738"/>
      <c r="K143" s="738"/>
      <c r="L143" s="739"/>
    </row>
    <row r="144" spans="2:20" ht="33" hidden="1" customHeight="1" outlineLevel="1">
      <c r="B144" s="444" t="s">
        <v>20</v>
      </c>
      <c r="C144" s="671" t="s">
        <v>764</v>
      </c>
      <c r="D144" s="671"/>
      <c r="E144" s="671"/>
      <c r="F144" s="671"/>
      <c r="G144" s="671"/>
      <c r="H144" s="671"/>
      <c r="I144" s="671"/>
      <c r="J144" s="671"/>
      <c r="K144" s="671"/>
      <c r="L144" s="672"/>
      <c r="O144" s="260"/>
      <c r="P144" s="21"/>
      <c r="Q144" s="21"/>
      <c r="R144" s="21"/>
      <c r="S144" s="21"/>
      <c r="T144" s="21"/>
    </row>
    <row r="145" spans="2:20" ht="15" hidden="1" customHeight="1" outlineLevel="1">
      <c r="B145" s="139"/>
      <c r="C145" s="141" t="s">
        <v>21</v>
      </c>
      <c r="D145" s="734" t="s">
        <v>697</v>
      </c>
      <c r="E145" s="734"/>
      <c r="F145" s="734"/>
      <c r="G145" s="734"/>
      <c r="H145" s="734"/>
      <c r="I145" s="734"/>
      <c r="J145" s="734"/>
      <c r="K145" s="734"/>
      <c r="L145" s="735"/>
      <c r="O145" s="260"/>
      <c r="P145" s="21"/>
      <c r="Q145" s="21"/>
      <c r="R145" s="21"/>
      <c r="S145" s="21"/>
      <c r="T145" s="21"/>
    </row>
    <row r="146" spans="2:20" ht="15" hidden="1" customHeight="1" outlineLevel="1">
      <c r="B146" s="139"/>
      <c r="C146" s="141"/>
      <c r="D146" s="734"/>
      <c r="E146" s="734"/>
      <c r="F146" s="734"/>
      <c r="G146" s="734"/>
      <c r="H146" s="734"/>
      <c r="I146" s="734"/>
      <c r="J146" s="734"/>
      <c r="K146" s="734"/>
      <c r="L146" s="735"/>
      <c r="O146" s="260"/>
      <c r="P146" s="21"/>
      <c r="Q146" s="21"/>
      <c r="R146" s="21"/>
      <c r="S146" s="21"/>
      <c r="T146" s="21"/>
    </row>
    <row r="147" spans="2:20" ht="15" hidden="1" customHeight="1" outlineLevel="1">
      <c r="B147" s="139"/>
      <c r="C147" s="96"/>
      <c r="D147" s="734"/>
      <c r="E147" s="734"/>
      <c r="F147" s="734"/>
      <c r="G147" s="734"/>
      <c r="H147" s="734"/>
      <c r="I147" s="734"/>
      <c r="J147" s="734"/>
      <c r="K147" s="734"/>
      <c r="L147" s="735"/>
      <c r="O147" s="260"/>
      <c r="P147" s="21"/>
      <c r="Q147" s="21"/>
      <c r="R147" s="21"/>
      <c r="S147" s="21"/>
      <c r="T147" s="21"/>
    </row>
    <row r="148" spans="2:20" ht="41.45" hidden="1" customHeight="1" outlineLevel="1">
      <c r="B148" s="139"/>
      <c r="C148" s="96"/>
      <c r="D148" s="734"/>
      <c r="E148" s="734"/>
      <c r="F148" s="734"/>
      <c r="G148" s="734"/>
      <c r="H148" s="734"/>
      <c r="I148" s="734"/>
      <c r="J148" s="734"/>
      <c r="K148" s="734"/>
      <c r="L148" s="735"/>
      <c r="O148" s="260"/>
      <c r="P148" s="21"/>
      <c r="Q148" s="21"/>
      <c r="R148" s="21"/>
      <c r="S148" s="21"/>
      <c r="T148" s="21"/>
    </row>
    <row r="149" spans="2:20" ht="15" hidden="1" customHeight="1" outlineLevel="1">
      <c r="B149" s="139"/>
      <c r="C149" s="141" t="s">
        <v>21</v>
      </c>
      <c r="D149" s="734" t="s">
        <v>765</v>
      </c>
      <c r="E149" s="734"/>
      <c r="F149" s="734"/>
      <c r="G149" s="734"/>
      <c r="H149" s="734"/>
      <c r="I149" s="734"/>
      <c r="J149" s="734"/>
      <c r="K149" s="734"/>
      <c r="L149" s="735"/>
      <c r="O149" s="21"/>
      <c r="P149" s="21"/>
      <c r="Q149" s="21"/>
      <c r="R149" s="21"/>
      <c r="S149" s="21"/>
      <c r="T149" s="21"/>
    </row>
    <row r="150" spans="2:20" ht="34.9" hidden="1" customHeight="1" outlineLevel="1">
      <c r="B150" s="139"/>
      <c r="C150" s="141"/>
      <c r="D150" s="734"/>
      <c r="E150" s="734"/>
      <c r="F150" s="734"/>
      <c r="G150" s="734"/>
      <c r="H150" s="734"/>
      <c r="I150" s="734"/>
      <c r="J150" s="734"/>
      <c r="K150" s="734"/>
      <c r="L150" s="735"/>
      <c r="O150" s="21"/>
      <c r="P150" s="21"/>
      <c r="Q150" s="21"/>
      <c r="R150" s="21"/>
      <c r="S150" s="21"/>
      <c r="T150" s="21"/>
    </row>
    <row r="151" spans="2:20" ht="32.450000000000003" hidden="1" customHeight="1" outlineLevel="1">
      <c r="B151" s="139"/>
      <c r="C151" s="141" t="s">
        <v>21</v>
      </c>
      <c r="D151" s="734" t="s">
        <v>684</v>
      </c>
      <c r="E151" s="734"/>
      <c r="F151" s="734"/>
      <c r="G151" s="734"/>
      <c r="H151" s="734"/>
      <c r="I151" s="734"/>
      <c r="J151" s="734"/>
      <c r="K151" s="734"/>
      <c r="L151" s="735"/>
      <c r="O151" s="21"/>
      <c r="P151" s="21"/>
      <c r="Q151" s="21"/>
      <c r="R151" s="21"/>
      <c r="S151" s="21"/>
      <c r="T151" s="21"/>
    </row>
    <row r="152" spans="2:20" ht="15" hidden="1" customHeight="1" outlineLevel="1">
      <c r="B152" s="139"/>
      <c r="C152" s="141" t="s">
        <v>21</v>
      </c>
      <c r="D152" s="734" t="s">
        <v>766</v>
      </c>
      <c r="E152" s="734"/>
      <c r="F152" s="734"/>
      <c r="G152" s="734"/>
      <c r="H152" s="734"/>
      <c r="I152" s="734"/>
      <c r="J152" s="734"/>
      <c r="K152" s="734"/>
      <c r="L152" s="735"/>
      <c r="O152" s="21"/>
      <c r="P152" s="21"/>
      <c r="Q152" s="21"/>
      <c r="R152" s="21"/>
      <c r="S152" s="21"/>
      <c r="T152" s="21"/>
    </row>
    <row r="153" spans="2:20" ht="15" hidden="1" customHeight="1" outlineLevel="1">
      <c r="B153" s="139"/>
      <c r="C153" s="141"/>
      <c r="D153" s="734"/>
      <c r="E153" s="734"/>
      <c r="F153" s="734"/>
      <c r="G153" s="734"/>
      <c r="H153" s="734"/>
      <c r="I153" s="734"/>
      <c r="J153" s="734"/>
      <c r="K153" s="734"/>
      <c r="L153" s="735"/>
      <c r="O153" s="21"/>
      <c r="P153" s="21"/>
      <c r="Q153" s="21"/>
      <c r="R153" s="21"/>
      <c r="S153" s="21"/>
      <c r="T153" s="21"/>
    </row>
    <row r="154" spans="2:20" ht="41.45" hidden="1" customHeight="1" outlineLevel="1">
      <c r="B154" s="139"/>
      <c r="C154" s="141"/>
      <c r="D154" s="734"/>
      <c r="E154" s="734"/>
      <c r="F154" s="734"/>
      <c r="G154" s="734"/>
      <c r="H154" s="734"/>
      <c r="I154" s="734"/>
      <c r="J154" s="734"/>
      <c r="K154" s="734"/>
      <c r="L154" s="735"/>
      <c r="O154" s="21"/>
      <c r="P154" s="21"/>
      <c r="Q154" s="21"/>
      <c r="R154" s="21"/>
      <c r="S154" s="21"/>
      <c r="T154" s="21"/>
    </row>
    <row r="155" spans="2:20" ht="28.9" hidden="1" customHeight="1" outlineLevel="1">
      <c r="B155" s="444" t="s">
        <v>20</v>
      </c>
      <c r="C155" s="671" t="s">
        <v>590</v>
      </c>
      <c r="D155" s="671"/>
      <c r="E155" s="671"/>
      <c r="F155" s="671"/>
      <c r="G155" s="671"/>
      <c r="H155" s="671"/>
      <c r="I155" s="671"/>
      <c r="J155" s="671"/>
      <c r="K155" s="671"/>
      <c r="L155" s="672"/>
      <c r="O155" s="21"/>
      <c r="P155" s="21"/>
      <c r="Q155" s="21"/>
      <c r="R155" s="21"/>
      <c r="S155" s="21"/>
      <c r="T155" s="21"/>
    </row>
    <row r="156" spans="2:20" ht="28.9" hidden="1" customHeight="1" outlineLevel="1">
      <c r="B156" s="139"/>
      <c r="C156" s="141" t="s">
        <v>21</v>
      </c>
      <c r="D156" s="734" t="s">
        <v>686</v>
      </c>
      <c r="E156" s="734"/>
      <c r="F156" s="734"/>
      <c r="G156" s="734"/>
      <c r="H156" s="734"/>
      <c r="I156" s="734"/>
      <c r="J156" s="734"/>
      <c r="K156" s="734"/>
      <c r="L156" s="735"/>
      <c r="O156" s="21"/>
      <c r="P156" s="21"/>
      <c r="Q156" s="21"/>
      <c r="R156" s="21"/>
      <c r="S156" s="21"/>
      <c r="T156" s="21"/>
    </row>
    <row r="157" spans="2:20" ht="28.9" hidden="1" customHeight="1" outlineLevel="1">
      <c r="B157" s="139"/>
      <c r="C157" s="141" t="s">
        <v>21</v>
      </c>
      <c r="D157" s="734" t="s">
        <v>698</v>
      </c>
      <c r="E157" s="734"/>
      <c r="F157" s="734"/>
      <c r="G157" s="734"/>
      <c r="H157" s="734"/>
      <c r="I157" s="734"/>
      <c r="J157" s="734"/>
      <c r="K157" s="734"/>
      <c r="L157" s="735"/>
      <c r="O157" s="21"/>
      <c r="P157" s="21"/>
      <c r="Q157" s="21"/>
      <c r="R157" s="21"/>
      <c r="S157" s="21"/>
      <c r="T157" s="21"/>
    </row>
    <row r="158" spans="2:20" ht="28.9" hidden="1" customHeight="1" outlineLevel="1">
      <c r="B158" s="139"/>
      <c r="C158" s="141" t="s">
        <v>21</v>
      </c>
      <c r="D158" s="734" t="s">
        <v>688</v>
      </c>
      <c r="E158" s="734"/>
      <c r="F158" s="734"/>
      <c r="G158" s="734"/>
      <c r="H158" s="734"/>
      <c r="I158" s="734"/>
      <c r="J158" s="734"/>
      <c r="K158" s="734"/>
      <c r="L158" s="735"/>
      <c r="O158" s="21"/>
      <c r="P158" s="21"/>
      <c r="Q158" s="21"/>
      <c r="R158" s="21"/>
      <c r="S158" s="21"/>
      <c r="T158" s="21"/>
    </row>
    <row r="159" spans="2:20" ht="28.9" hidden="1" customHeight="1" outlineLevel="1">
      <c r="B159" s="139"/>
      <c r="C159" s="141" t="s">
        <v>21</v>
      </c>
      <c r="D159" s="734" t="s">
        <v>699</v>
      </c>
      <c r="E159" s="734"/>
      <c r="F159" s="734"/>
      <c r="G159" s="734"/>
      <c r="H159" s="734"/>
      <c r="I159" s="734"/>
      <c r="J159" s="734"/>
      <c r="K159" s="734"/>
      <c r="L159" s="735"/>
      <c r="O159" s="21"/>
      <c r="P159" s="21"/>
      <c r="Q159" s="21"/>
      <c r="R159" s="21"/>
      <c r="S159" s="21"/>
      <c r="T159" s="21"/>
    </row>
    <row r="160" spans="2:20" ht="15" hidden="1" customHeight="1" outlineLevel="1">
      <c r="B160" s="23"/>
      <c r="C160" s="212"/>
      <c r="D160" s="212"/>
      <c r="E160" s="212"/>
      <c r="F160" s="212"/>
      <c r="G160" s="14"/>
      <c r="H160" s="14"/>
      <c r="I160" s="14"/>
      <c r="J160" s="212"/>
      <c r="K160" s="212"/>
      <c r="L160" s="15"/>
    </row>
  </sheetData>
  <mergeCells count="106">
    <mergeCell ref="I16:J17"/>
    <mergeCell ref="J20:J21"/>
    <mergeCell ref="I23:J24"/>
    <mergeCell ref="G36:K36"/>
    <mergeCell ref="H37:J39"/>
    <mergeCell ref="I40:J40"/>
    <mergeCell ref="H29:J29"/>
    <mergeCell ref="C30:E35"/>
    <mergeCell ref="H30:J30"/>
    <mergeCell ref="G31:K31"/>
    <mergeCell ref="H32:J34"/>
    <mergeCell ref="H35:J35"/>
    <mergeCell ref="C7:E9"/>
    <mergeCell ref="G7:K7"/>
    <mergeCell ref="H8:J10"/>
    <mergeCell ref="H11:J11"/>
    <mergeCell ref="G12:K12"/>
    <mergeCell ref="H13:J15"/>
    <mergeCell ref="B2:L2"/>
    <mergeCell ref="B3:L4"/>
    <mergeCell ref="B5:E5"/>
    <mergeCell ref="G5:J5"/>
    <mergeCell ref="C6:E6"/>
    <mergeCell ref="H6:J6"/>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80:E80"/>
    <mergeCell ref="H80:J80"/>
    <mergeCell ref="C81:E83"/>
    <mergeCell ref="G81:K81"/>
    <mergeCell ref="H82:J82"/>
    <mergeCell ref="I83:J84"/>
    <mergeCell ref="D70:E73"/>
    <mergeCell ref="I70:J71"/>
    <mergeCell ref="I72:J73"/>
    <mergeCell ref="I74:J75"/>
    <mergeCell ref="G76:K76"/>
    <mergeCell ref="H77:J78"/>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s>
  <phoneticPr fontId="71"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46.15" customHeight="1">
      <c r="B2" s="1180" t="s">
        <v>700</v>
      </c>
      <c r="C2" s="1181"/>
      <c r="D2" s="1181"/>
      <c r="E2" s="1181"/>
      <c r="F2" s="1181"/>
      <c r="G2" s="1181"/>
      <c r="H2" s="1181"/>
      <c r="I2" s="1181"/>
      <c r="J2" s="1181"/>
      <c r="K2" s="1181"/>
      <c r="L2" s="1182"/>
    </row>
    <row r="3" spans="2:14" s="119" customFormat="1" ht="22.5" customHeight="1">
      <c r="B3" s="1194" t="s">
        <v>770</v>
      </c>
      <c r="C3" s="1186"/>
      <c r="D3" s="1186"/>
      <c r="E3" s="1186"/>
      <c r="F3" s="1186"/>
      <c r="G3" s="1186"/>
      <c r="H3" s="1186"/>
      <c r="I3" s="1186"/>
      <c r="J3" s="1186"/>
      <c r="K3" s="1186"/>
      <c r="L3" s="1187"/>
    </row>
    <row r="4" spans="2:14" s="119" customFormat="1" ht="46.9" customHeight="1">
      <c r="B4" s="1188"/>
      <c r="C4" s="1189"/>
      <c r="D4" s="1189"/>
      <c r="E4" s="1189"/>
      <c r="F4" s="1189"/>
      <c r="G4" s="1189"/>
      <c r="H4" s="1189"/>
      <c r="I4" s="1189"/>
      <c r="J4" s="1189"/>
      <c r="K4" s="1189"/>
      <c r="L4" s="1190"/>
    </row>
    <row r="5" spans="2:14" ht="15" customHeight="1">
      <c r="B5" s="707" t="s">
        <v>9</v>
      </c>
      <c r="C5" s="708"/>
      <c r="D5" s="708"/>
      <c r="E5" s="708"/>
      <c r="F5" s="472"/>
      <c r="G5" s="707" t="s">
        <v>10</v>
      </c>
      <c r="H5" s="708"/>
      <c r="I5" s="708"/>
      <c r="J5" s="708"/>
      <c r="K5" s="482"/>
      <c r="L5" s="482" t="s">
        <v>11</v>
      </c>
    </row>
    <row r="6" spans="2:14" ht="28.9" customHeight="1">
      <c r="B6" s="76" t="s">
        <v>12</v>
      </c>
      <c r="C6" s="764" t="s">
        <v>771</v>
      </c>
      <c r="D6" s="764"/>
      <c r="E6" s="764"/>
      <c r="F6" s="223"/>
      <c r="G6" s="216"/>
      <c r="H6" s="698" t="s">
        <v>702</v>
      </c>
      <c r="I6" s="698"/>
      <c r="J6" s="698"/>
      <c r="K6" s="120"/>
      <c r="L6" s="223"/>
      <c r="N6" s="2" t="b">
        <v>1</v>
      </c>
    </row>
    <row r="7" spans="2:14" ht="30" customHeight="1">
      <c r="B7" s="80"/>
      <c r="C7" s="644" t="s">
        <v>772</v>
      </c>
      <c r="D7" s="644"/>
      <c r="E7" s="644"/>
      <c r="F7" s="227"/>
      <c r="G7" s="648" t="s">
        <v>773</v>
      </c>
      <c r="H7" s="649"/>
      <c r="I7" s="649"/>
      <c r="J7" s="649"/>
      <c r="K7" s="670"/>
      <c r="L7" s="227"/>
    </row>
    <row r="8" spans="2:14" ht="15" customHeight="1">
      <c r="B8" s="80"/>
      <c r="C8" s="644"/>
      <c r="D8" s="644"/>
      <c r="E8" s="644"/>
      <c r="F8" s="440"/>
      <c r="G8" s="5"/>
      <c r="H8" s="644" t="s">
        <v>774</v>
      </c>
      <c r="I8" s="644"/>
      <c r="J8" s="644"/>
      <c r="K8" s="25"/>
      <c r="L8" s="106"/>
    </row>
    <row r="9" spans="2:14" ht="23.45" customHeight="1">
      <c r="B9" s="80"/>
      <c r="C9" s="644"/>
      <c r="D9" s="644"/>
      <c r="E9" s="644"/>
      <c r="F9" s="440"/>
      <c r="G9" s="5"/>
      <c r="H9" s="644"/>
      <c r="I9" s="644"/>
      <c r="J9" s="644"/>
      <c r="K9" s="25"/>
      <c r="L9" s="106"/>
    </row>
    <row r="10" spans="2:14" ht="15" customHeight="1">
      <c r="B10" s="80"/>
      <c r="C10" s="644"/>
      <c r="D10" s="644"/>
      <c r="E10" s="644"/>
      <c r="F10" s="440"/>
      <c r="G10" s="5"/>
      <c r="H10" s="644"/>
      <c r="I10" s="644"/>
      <c r="J10" s="644"/>
      <c r="K10" s="25"/>
      <c r="L10" s="106"/>
    </row>
    <row r="11" spans="2:14" ht="27.6" customHeight="1">
      <c r="B11" s="5"/>
      <c r="C11" s="439"/>
      <c r="D11" s="439"/>
      <c r="E11" s="439"/>
      <c r="F11" s="440"/>
      <c r="G11" s="5"/>
      <c r="H11" s="647" t="s">
        <v>775</v>
      </c>
      <c r="I11" s="647"/>
      <c r="J11" s="647"/>
      <c r="K11" s="25"/>
      <c r="L11" s="106"/>
    </row>
    <row r="12" spans="2:14" ht="30" customHeight="1">
      <c r="B12" s="5"/>
      <c r="C12" s="96"/>
      <c r="D12" s="96"/>
      <c r="E12" s="96"/>
      <c r="F12" s="440"/>
      <c r="G12" s="648" t="s">
        <v>773</v>
      </c>
      <c r="H12" s="649"/>
      <c r="I12" s="649"/>
      <c r="J12" s="649"/>
      <c r="K12" s="670"/>
      <c r="L12" s="106"/>
    </row>
    <row r="13" spans="2:14" ht="15" customHeight="1">
      <c r="B13" s="5"/>
      <c r="C13" s="96"/>
      <c r="D13" s="96"/>
      <c r="E13" s="96"/>
      <c r="F13" s="440"/>
      <c r="G13" s="5"/>
      <c r="H13" s="644" t="s">
        <v>776</v>
      </c>
      <c r="I13" s="644"/>
      <c r="J13" s="644"/>
      <c r="K13" s="211"/>
      <c r="L13" s="106"/>
      <c r="M13" s="121"/>
    </row>
    <row r="14" spans="2:14" ht="37.9" customHeight="1">
      <c r="B14" s="5"/>
      <c r="C14" s="96"/>
      <c r="D14" s="96"/>
      <c r="E14" s="96"/>
      <c r="F14" s="440"/>
      <c r="G14" s="5"/>
      <c r="H14" s="644"/>
      <c r="I14" s="644"/>
      <c r="J14" s="644"/>
      <c r="K14" s="211"/>
      <c r="L14" s="106"/>
    </row>
    <row r="15" spans="2:14" ht="15" customHeight="1">
      <c r="B15" s="5"/>
      <c r="C15" s="96"/>
      <c r="D15" s="96"/>
      <c r="E15" s="96"/>
      <c r="F15" s="440"/>
      <c r="G15" s="5"/>
      <c r="H15" s="439" t="s">
        <v>21</v>
      </c>
      <c r="I15" s="671" t="s">
        <v>777</v>
      </c>
      <c r="J15" s="671"/>
      <c r="K15" s="473"/>
      <c r="L15" s="106"/>
    </row>
    <row r="16" spans="2:14" ht="15" customHeight="1">
      <c r="B16" s="5"/>
      <c r="C16" s="96"/>
      <c r="D16" s="96"/>
      <c r="E16" s="96"/>
      <c r="F16" s="440"/>
      <c r="G16" s="5"/>
      <c r="H16" s="439"/>
      <c r="I16" s="671"/>
      <c r="J16" s="671"/>
      <c r="K16" s="473"/>
      <c r="L16" s="106"/>
    </row>
    <row r="17" spans="2:12" ht="36.6" customHeight="1">
      <c r="B17" s="5"/>
      <c r="C17" s="96"/>
      <c r="D17" s="96"/>
      <c r="E17" s="96"/>
      <c r="F17" s="440"/>
      <c r="G17" s="5"/>
      <c r="I17" s="671"/>
      <c r="J17" s="671"/>
      <c r="K17" s="473"/>
      <c r="L17" s="106"/>
    </row>
    <row r="18" spans="2:12" ht="15" customHeight="1">
      <c r="B18" s="5"/>
      <c r="C18" s="96"/>
      <c r="D18" s="96"/>
      <c r="E18" s="96"/>
      <c r="F18" s="440"/>
      <c r="G18" s="5"/>
      <c r="H18" s="439" t="s">
        <v>21</v>
      </c>
      <c r="I18" s="644" t="s">
        <v>778</v>
      </c>
      <c r="J18" s="644"/>
      <c r="K18" s="473"/>
      <c r="L18" s="106"/>
    </row>
    <row r="19" spans="2:12" ht="13.9" customHeight="1">
      <c r="B19" s="5"/>
      <c r="C19" s="96"/>
      <c r="D19" s="96"/>
      <c r="E19" s="96"/>
      <c r="F19" s="440"/>
      <c r="G19" s="5"/>
      <c r="H19" s="439"/>
      <c r="I19" s="644"/>
      <c r="J19" s="644"/>
      <c r="K19" s="473"/>
      <c r="L19" s="106"/>
    </row>
    <row r="20" spans="2:12" ht="15" customHeight="1">
      <c r="B20" s="5"/>
      <c r="C20" s="96"/>
      <c r="D20" s="96"/>
      <c r="E20" s="96"/>
      <c r="F20" s="440"/>
      <c r="G20" s="5"/>
      <c r="H20" s="439" t="s">
        <v>21</v>
      </c>
      <c r="I20" s="671" t="s">
        <v>779</v>
      </c>
      <c r="J20" s="671"/>
      <c r="K20" s="473"/>
      <c r="L20" s="106"/>
    </row>
    <row r="21" spans="2:12" ht="26.45" customHeight="1">
      <c r="B21" s="475"/>
      <c r="C21" s="439"/>
      <c r="D21" s="439"/>
      <c r="E21" s="439"/>
      <c r="F21" s="440"/>
      <c r="G21" s="5"/>
      <c r="H21" s="439"/>
      <c r="I21" s="671"/>
      <c r="J21" s="671"/>
      <c r="K21" s="473"/>
      <c r="L21" s="106"/>
    </row>
    <row r="22" spans="2:12" ht="15" customHeight="1">
      <c r="B22" s="475"/>
      <c r="C22" s="439"/>
      <c r="D22" s="439"/>
      <c r="E22" s="439"/>
      <c r="F22" s="440"/>
      <c r="G22" s="5"/>
      <c r="H22" s="439" t="s">
        <v>21</v>
      </c>
      <c r="I22" s="671" t="s">
        <v>780</v>
      </c>
      <c r="J22" s="671"/>
      <c r="K22" s="473"/>
      <c r="L22" s="106"/>
    </row>
    <row r="23" spans="2:12" ht="15" customHeight="1">
      <c r="B23" s="475"/>
      <c r="C23" s="439"/>
      <c r="D23" s="439"/>
      <c r="E23" s="439"/>
      <c r="F23" s="440"/>
      <c r="G23" s="5"/>
      <c r="H23" s="439"/>
      <c r="I23" s="671"/>
      <c r="J23" s="671"/>
      <c r="K23" s="473"/>
      <c r="L23" s="106"/>
    </row>
    <row r="24" spans="2:12" ht="36.6" customHeight="1">
      <c r="B24" s="475"/>
      <c r="C24" s="439"/>
      <c r="D24" s="439"/>
      <c r="E24" s="439"/>
      <c r="F24" s="440"/>
      <c r="G24" s="5"/>
      <c r="H24" s="439"/>
      <c r="I24" s="671"/>
      <c r="J24" s="671"/>
      <c r="K24" s="473"/>
      <c r="L24" s="106"/>
    </row>
    <row r="25" spans="2:12" ht="15" customHeight="1">
      <c r="B25" s="475"/>
      <c r="C25" s="439"/>
      <c r="D25" s="439"/>
      <c r="E25" s="439"/>
      <c r="F25" s="440"/>
      <c r="G25" s="5"/>
      <c r="H25" s="439" t="s">
        <v>21</v>
      </c>
      <c r="I25" s="671" t="s">
        <v>781</v>
      </c>
      <c r="J25" s="671"/>
      <c r="K25" s="473"/>
      <c r="L25" s="106"/>
    </row>
    <row r="26" spans="2:12" ht="15" customHeight="1">
      <c r="B26" s="475"/>
      <c r="C26" s="439"/>
      <c r="D26" s="439"/>
      <c r="E26" s="439"/>
      <c r="F26" s="440"/>
      <c r="G26" s="5"/>
      <c r="H26" s="439"/>
      <c r="I26" s="671"/>
      <c r="J26" s="671"/>
      <c r="K26" s="473"/>
      <c r="L26" s="106"/>
    </row>
    <row r="27" spans="2:12" ht="35.450000000000003" customHeight="1">
      <c r="B27" s="475"/>
      <c r="C27" s="439"/>
      <c r="D27" s="439"/>
      <c r="E27" s="439"/>
      <c r="F27" s="440"/>
      <c r="G27" s="5"/>
      <c r="H27" s="439"/>
      <c r="I27" s="671"/>
      <c r="J27" s="671"/>
      <c r="K27" s="473"/>
      <c r="L27" s="106"/>
    </row>
    <row r="28" spans="2:12" ht="15" customHeight="1">
      <c r="B28" s="475"/>
      <c r="C28" s="439"/>
      <c r="D28" s="439"/>
      <c r="E28" s="439"/>
      <c r="F28" s="440"/>
      <c r="G28" s="5"/>
      <c r="H28" s="439" t="s">
        <v>21</v>
      </c>
      <c r="I28" s="671" t="s">
        <v>782</v>
      </c>
      <c r="J28" s="671"/>
      <c r="K28" s="473"/>
      <c r="L28" s="106"/>
    </row>
    <row r="29" spans="2:12" ht="15" customHeight="1">
      <c r="B29" s="475"/>
      <c r="C29" s="439"/>
      <c r="D29" s="439"/>
      <c r="E29" s="439"/>
      <c r="F29" s="440"/>
      <c r="G29" s="5"/>
      <c r="H29" s="439"/>
      <c r="I29" s="671"/>
      <c r="J29" s="671"/>
      <c r="K29" s="473"/>
      <c r="L29" s="106"/>
    </row>
    <row r="30" spans="2:12" ht="15" customHeight="1">
      <c r="B30" s="475"/>
      <c r="C30" s="439"/>
      <c r="D30" s="439"/>
      <c r="E30" s="439"/>
      <c r="F30" s="440"/>
      <c r="G30" s="5"/>
      <c r="H30" s="439"/>
      <c r="I30" s="439" t="s">
        <v>21</v>
      </c>
      <c r="J30" s="671" t="s">
        <v>783</v>
      </c>
      <c r="K30" s="473"/>
      <c r="L30" s="106"/>
    </row>
    <row r="31" spans="2:12" ht="37.9" customHeight="1">
      <c r="B31" s="475"/>
      <c r="C31" s="439"/>
      <c r="D31" s="439"/>
      <c r="E31" s="439"/>
      <c r="F31" s="440"/>
      <c r="G31" s="5"/>
      <c r="H31" s="439"/>
      <c r="I31" s="439"/>
      <c r="J31" s="671"/>
      <c r="K31" s="473"/>
      <c r="L31" s="106"/>
    </row>
    <row r="32" spans="2:12" ht="15" customHeight="1">
      <c r="B32" s="475"/>
      <c r="C32" s="439"/>
      <c r="D32" s="439"/>
      <c r="E32" s="439"/>
      <c r="F32" s="440"/>
      <c r="G32" s="5"/>
      <c r="H32" s="439"/>
      <c r="I32" s="439" t="s">
        <v>21</v>
      </c>
      <c r="J32" s="671" t="s">
        <v>784</v>
      </c>
      <c r="K32" s="473"/>
      <c r="L32" s="106"/>
    </row>
    <row r="33" spans="2:14" ht="44.45" customHeight="1">
      <c r="B33" s="475"/>
      <c r="C33" s="439"/>
      <c r="D33" s="439"/>
      <c r="E33" s="439"/>
      <c r="F33" s="440"/>
      <c r="G33" s="5"/>
      <c r="H33" s="439"/>
      <c r="I33" s="439"/>
      <c r="J33" s="671"/>
      <c r="K33" s="473"/>
      <c r="L33" s="106"/>
    </row>
    <row r="34" spans="2:14" ht="15" customHeight="1">
      <c r="B34" s="475"/>
      <c r="C34" s="439"/>
      <c r="D34" s="439"/>
      <c r="E34" s="439"/>
      <c r="F34" s="440"/>
      <c r="G34" s="5"/>
      <c r="H34" s="439" t="s">
        <v>21</v>
      </c>
      <c r="I34" s="671" t="s">
        <v>785</v>
      </c>
      <c r="J34" s="671"/>
      <c r="K34" s="473"/>
      <c r="L34" s="106"/>
    </row>
    <row r="35" spans="2:14" ht="15" customHeight="1">
      <c r="B35" s="475"/>
      <c r="C35" s="439"/>
      <c r="D35" s="439"/>
      <c r="E35" s="439"/>
      <c r="F35" s="440"/>
      <c r="G35" s="5"/>
      <c r="H35" s="439"/>
      <c r="I35" s="671"/>
      <c r="J35" s="671"/>
      <c r="K35" s="473"/>
      <c r="L35" s="106"/>
    </row>
    <row r="36" spans="2:14" ht="24" customHeight="1">
      <c r="B36" s="475"/>
      <c r="C36" s="439"/>
      <c r="D36" s="439"/>
      <c r="E36" s="439"/>
      <c r="F36" s="440"/>
      <c r="G36" s="5"/>
      <c r="H36" s="439"/>
      <c r="I36" s="671"/>
      <c r="J36" s="671"/>
      <c r="K36" s="473"/>
      <c r="L36" s="106"/>
    </row>
    <row r="37" spans="2:14" ht="15" customHeight="1">
      <c r="B37" s="475"/>
      <c r="C37" s="439"/>
      <c r="D37" s="439"/>
      <c r="E37" s="439"/>
      <c r="F37" s="440"/>
      <c r="G37" s="5"/>
      <c r="H37" s="439" t="s">
        <v>21</v>
      </c>
      <c r="I37" s="671" t="s">
        <v>786</v>
      </c>
      <c r="J37" s="671"/>
      <c r="K37" s="473"/>
      <c r="L37" s="106"/>
    </row>
    <row r="38" spans="2:14" ht="15" customHeight="1">
      <c r="B38" s="475"/>
      <c r="C38" s="439"/>
      <c r="D38" s="439"/>
      <c r="E38" s="439"/>
      <c r="F38" s="440"/>
      <c r="G38" s="5"/>
      <c r="H38" s="439"/>
      <c r="I38" s="671"/>
      <c r="J38" s="671"/>
      <c r="K38" s="473"/>
      <c r="L38" s="106"/>
    </row>
    <row r="39" spans="2:14" ht="27.6" customHeight="1">
      <c r="B39" s="475"/>
      <c r="C39" s="439"/>
      <c r="D39" s="439"/>
      <c r="E39" s="439"/>
      <c r="F39" s="440"/>
      <c r="G39" s="5"/>
      <c r="H39" s="439"/>
      <c r="I39" s="671"/>
      <c r="J39" s="671"/>
      <c r="K39" s="473"/>
      <c r="L39" s="106"/>
    </row>
    <row r="40" spans="2:14" ht="15" customHeight="1">
      <c r="B40" s="475"/>
      <c r="C40" s="439"/>
      <c r="D40" s="439"/>
      <c r="E40" s="439"/>
      <c r="F40" s="440"/>
      <c r="G40" s="5"/>
      <c r="H40" s="123" t="s">
        <v>21</v>
      </c>
      <c r="I40" s="644" t="s">
        <v>787</v>
      </c>
      <c r="J40" s="644"/>
      <c r="K40" s="473"/>
      <c r="L40" s="106"/>
    </row>
    <row r="41" spans="2:14" ht="15" customHeight="1">
      <c r="B41" s="475"/>
      <c r="C41" s="439"/>
      <c r="D41" s="439"/>
      <c r="E41" s="439"/>
      <c r="F41" s="440"/>
      <c r="G41" s="5"/>
      <c r="H41" s="441"/>
      <c r="I41" s="644"/>
      <c r="J41" s="644"/>
      <c r="K41" s="473"/>
      <c r="L41" s="106"/>
    </row>
    <row r="42" spans="2:14" ht="30" customHeight="1">
      <c r="B42" s="475"/>
      <c r="C42" s="439"/>
      <c r="D42" s="439"/>
      <c r="E42" s="439"/>
      <c r="F42" s="440"/>
      <c r="G42" s="5"/>
      <c r="H42" s="439" t="s">
        <v>21</v>
      </c>
      <c r="I42" s="671" t="s">
        <v>788</v>
      </c>
      <c r="J42" s="671"/>
      <c r="K42" s="473"/>
      <c r="L42" s="106"/>
    </row>
    <row r="43" spans="2:14" ht="27" customHeight="1">
      <c r="B43" s="475"/>
      <c r="C43" s="439"/>
      <c r="D43" s="439"/>
      <c r="E43" s="439"/>
      <c r="F43" s="440"/>
      <c r="G43" s="386"/>
      <c r="H43" s="690" t="s">
        <v>716</v>
      </c>
      <c r="I43" s="690"/>
      <c r="J43" s="690"/>
      <c r="K43" s="25"/>
      <c r="L43" s="106"/>
    </row>
    <row r="44" spans="2:14" ht="15" customHeight="1">
      <c r="B44" s="13"/>
      <c r="C44" s="212"/>
      <c r="D44" s="212"/>
      <c r="E44" s="212"/>
      <c r="F44" s="447"/>
      <c r="G44" s="124"/>
      <c r="H44" s="760"/>
      <c r="I44" s="760"/>
      <c r="J44" s="760"/>
      <c r="K44" s="125"/>
      <c r="L44" s="126"/>
    </row>
    <row r="45" spans="2:14" ht="31.9" customHeight="1" thickBot="1">
      <c r="B45" s="18" t="s">
        <v>25</v>
      </c>
      <c r="C45" s="756" t="s">
        <v>789</v>
      </c>
      <c r="D45" s="756"/>
      <c r="E45" s="756"/>
      <c r="F45" s="446"/>
      <c r="G45" s="3"/>
      <c r="H45" s="643" t="s">
        <v>718</v>
      </c>
      <c r="I45" s="643"/>
      <c r="J45" s="643"/>
      <c r="K45" s="233"/>
      <c r="L45" s="211"/>
      <c r="N45" s="2" t="b">
        <v>1</v>
      </c>
    </row>
    <row r="46" spans="2:14" ht="30" customHeight="1" thickBot="1">
      <c r="B46" s="128"/>
      <c r="C46" s="753"/>
      <c r="D46" s="753"/>
      <c r="E46" s="753"/>
      <c r="F46" s="439"/>
      <c r="G46" s="1191" t="s">
        <v>704</v>
      </c>
      <c r="H46" s="1192"/>
      <c r="I46" s="1192"/>
      <c r="J46" s="1192"/>
      <c r="K46" s="1193"/>
      <c r="L46" s="211"/>
    </row>
    <row r="47" spans="2:14" ht="15" customHeight="1">
      <c r="B47" s="128"/>
      <c r="C47" s="753"/>
      <c r="D47" s="753"/>
      <c r="E47" s="753"/>
      <c r="F47" s="440"/>
      <c r="G47" s="5"/>
      <c r="H47" s="644" t="s">
        <v>790</v>
      </c>
      <c r="I47" s="644"/>
      <c r="J47" s="644"/>
      <c r="K47" s="25"/>
      <c r="L47" s="211"/>
    </row>
    <row r="48" spans="2:14" ht="15" customHeight="1">
      <c r="B48" s="128"/>
      <c r="C48" s="753"/>
      <c r="D48" s="753"/>
      <c r="E48" s="753"/>
      <c r="F48" s="440"/>
      <c r="G48" s="5"/>
      <c r="H48" s="644"/>
      <c r="I48" s="644"/>
      <c r="J48" s="644"/>
      <c r="K48" s="25"/>
      <c r="L48" s="211"/>
    </row>
    <row r="49" spans="2:12" ht="25.15" customHeight="1">
      <c r="B49" s="128"/>
      <c r="C49" s="753"/>
      <c r="D49" s="753"/>
      <c r="E49" s="753"/>
      <c r="F49" s="440"/>
      <c r="G49" s="5"/>
      <c r="H49" s="644"/>
      <c r="I49" s="644"/>
      <c r="J49" s="644"/>
      <c r="K49" s="25"/>
      <c r="L49" s="211"/>
    </row>
    <row r="50" spans="2:12" ht="30" customHeight="1" thickBot="1">
      <c r="B50" s="128"/>
      <c r="C50" s="753"/>
      <c r="D50" s="753"/>
      <c r="E50" s="753"/>
      <c r="F50" s="440"/>
      <c r="G50" s="5"/>
      <c r="H50" s="647" t="s">
        <v>706</v>
      </c>
      <c r="I50" s="647"/>
      <c r="J50" s="647"/>
      <c r="K50" s="25"/>
      <c r="L50" s="211"/>
    </row>
    <row r="51" spans="2:12" ht="30" customHeight="1" thickBot="1">
      <c r="B51" s="128"/>
      <c r="C51" s="753"/>
      <c r="D51" s="753"/>
      <c r="E51" s="753"/>
      <c r="F51" s="440"/>
      <c r="G51" s="1191" t="s">
        <v>704</v>
      </c>
      <c r="H51" s="1192"/>
      <c r="I51" s="1192"/>
      <c r="J51" s="1192"/>
      <c r="K51" s="1193"/>
      <c r="L51" s="211"/>
    </row>
    <row r="52" spans="2:12" ht="15" customHeight="1">
      <c r="B52" s="128"/>
      <c r="C52" s="477"/>
      <c r="D52" s="477"/>
      <c r="E52" s="477"/>
      <c r="F52" s="440"/>
      <c r="G52" s="5"/>
      <c r="H52" s="644" t="s">
        <v>791</v>
      </c>
      <c r="I52" s="644"/>
      <c r="J52" s="644"/>
      <c r="K52" s="211"/>
      <c r="L52" s="211"/>
    </row>
    <row r="53" spans="2:12" ht="15" customHeight="1">
      <c r="B53" s="128"/>
      <c r="C53" s="477"/>
      <c r="D53" s="477"/>
      <c r="E53" s="477"/>
      <c r="F53" s="440"/>
      <c r="G53" s="5"/>
      <c r="H53" s="644"/>
      <c r="I53" s="644"/>
      <c r="J53" s="644"/>
      <c r="K53" s="211"/>
      <c r="L53" s="211"/>
    </row>
    <row r="54" spans="2:12" ht="24" customHeight="1">
      <c r="B54" s="128"/>
      <c r="C54" s="477"/>
      <c r="D54" s="477"/>
      <c r="E54" s="477"/>
      <c r="F54" s="440"/>
      <c r="G54" s="5"/>
      <c r="H54" s="644"/>
      <c r="I54" s="644"/>
      <c r="J54" s="644"/>
      <c r="K54" s="211"/>
      <c r="L54" s="211"/>
    </row>
    <row r="55" spans="2:12" ht="15" customHeight="1">
      <c r="B55" s="128"/>
      <c r="C55" s="477"/>
      <c r="D55" s="477"/>
      <c r="E55" s="477"/>
      <c r="F55" s="440"/>
      <c r="G55" s="5"/>
      <c r="H55" s="439" t="s">
        <v>21</v>
      </c>
      <c r="I55" s="671" t="s">
        <v>792</v>
      </c>
      <c r="J55" s="671"/>
      <c r="K55" s="211"/>
      <c r="L55" s="211"/>
    </row>
    <row r="56" spans="2:12" ht="15" customHeight="1">
      <c r="B56" s="128"/>
      <c r="C56" s="477"/>
      <c r="D56" s="477"/>
      <c r="E56" s="477"/>
      <c r="F56" s="440"/>
      <c r="G56" s="5"/>
      <c r="H56" s="439"/>
      <c r="I56" s="671"/>
      <c r="J56" s="671"/>
      <c r="K56" s="211"/>
      <c r="L56" s="211"/>
    </row>
    <row r="57" spans="2:12" ht="24.6" customHeight="1">
      <c r="B57" s="128"/>
      <c r="C57" s="477"/>
      <c r="D57" s="477"/>
      <c r="E57" s="477"/>
      <c r="F57" s="440"/>
      <c r="G57" s="5"/>
      <c r="H57" s="439"/>
      <c r="I57" s="671"/>
      <c r="J57" s="671"/>
      <c r="K57" s="211"/>
      <c r="L57" s="211"/>
    </row>
    <row r="58" spans="2:12" ht="30" customHeight="1">
      <c r="B58" s="128"/>
      <c r="C58" s="477"/>
      <c r="D58" s="477"/>
      <c r="E58" s="477"/>
      <c r="F58" s="440"/>
      <c r="G58" s="5"/>
      <c r="H58" s="439" t="s">
        <v>21</v>
      </c>
      <c r="I58" s="671" t="s">
        <v>793</v>
      </c>
      <c r="J58" s="671"/>
      <c r="K58" s="211"/>
      <c r="L58" s="211"/>
    </row>
    <row r="59" spans="2:12" ht="15" customHeight="1">
      <c r="B59" s="128"/>
      <c r="C59" s="477"/>
      <c r="D59" s="477"/>
      <c r="E59" s="477"/>
      <c r="F59" s="440"/>
      <c r="G59" s="5"/>
      <c r="H59" s="439"/>
      <c r="I59" s="448" t="s">
        <v>21</v>
      </c>
      <c r="J59" s="671" t="s">
        <v>794</v>
      </c>
      <c r="K59" s="211"/>
      <c r="L59" s="211"/>
    </row>
    <row r="60" spans="2:12" ht="15" customHeight="1">
      <c r="B60" s="128"/>
      <c r="C60" s="477"/>
      <c r="D60" s="477"/>
      <c r="E60" s="477"/>
      <c r="F60" s="440"/>
      <c r="G60" s="5"/>
      <c r="H60" s="439"/>
      <c r="I60" s="448"/>
      <c r="J60" s="671"/>
      <c r="K60" s="211"/>
      <c r="L60" s="211"/>
    </row>
    <row r="61" spans="2:12" ht="25.9" customHeight="1">
      <c r="B61" s="128"/>
      <c r="C61" s="477"/>
      <c r="D61" s="477"/>
      <c r="E61" s="477"/>
      <c r="F61" s="440"/>
      <c r="G61" s="5"/>
      <c r="H61" s="439"/>
      <c r="I61" s="448"/>
      <c r="J61" s="671"/>
      <c r="K61" s="211"/>
      <c r="L61" s="211"/>
    </row>
    <row r="62" spans="2:12" ht="29.45" customHeight="1">
      <c r="B62" s="128"/>
      <c r="C62" s="477"/>
      <c r="D62" s="477"/>
      <c r="E62" s="477"/>
      <c r="F62" s="440"/>
      <c r="G62" s="5"/>
      <c r="H62" s="96"/>
      <c r="I62" s="439" t="s">
        <v>21</v>
      </c>
      <c r="J62" s="439" t="s">
        <v>795</v>
      </c>
      <c r="K62" s="473"/>
      <c r="L62" s="211"/>
    </row>
    <row r="63" spans="2:12" ht="15" customHeight="1">
      <c r="B63" s="128"/>
      <c r="C63" s="477"/>
      <c r="D63" s="477"/>
      <c r="E63" s="477"/>
      <c r="F63" s="440"/>
      <c r="G63" s="5"/>
      <c r="H63" s="96"/>
      <c r="I63" s="439" t="s">
        <v>21</v>
      </c>
      <c r="J63" s="671" t="s">
        <v>796</v>
      </c>
      <c r="K63" s="473"/>
      <c r="L63" s="211"/>
    </row>
    <row r="64" spans="2:12" ht="27" customHeight="1">
      <c r="B64" s="128"/>
      <c r="C64" s="477"/>
      <c r="D64" s="477"/>
      <c r="E64" s="477"/>
      <c r="F64" s="440"/>
      <c r="G64" s="5"/>
      <c r="H64" s="96"/>
      <c r="I64" s="439"/>
      <c r="J64" s="671"/>
      <c r="K64" s="473"/>
      <c r="L64" s="211"/>
    </row>
    <row r="65" spans="2:14" ht="36.6" customHeight="1">
      <c r="B65" s="128"/>
      <c r="C65" s="477"/>
      <c r="D65" s="480"/>
      <c r="E65" s="477"/>
      <c r="F65" s="440"/>
      <c r="G65" s="5"/>
      <c r="H65" s="690" t="s">
        <v>726</v>
      </c>
      <c r="I65" s="690"/>
      <c r="J65" s="690"/>
      <c r="K65" s="25"/>
      <c r="L65" s="211"/>
    </row>
    <row r="66" spans="2:14" ht="15" customHeight="1">
      <c r="B66" s="129"/>
      <c r="C66" s="130"/>
      <c r="D66" s="481"/>
      <c r="E66" s="130"/>
      <c r="F66" s="212"/>
      <c r="G66" s="19"/>
      <c r="H66" s="94"/>
      <c r="I66" s="94"/>
      <c r="J66" s="94"/>
      <c r="K66" s="236"/>
      <c r="L66" s="15"/>
    </row>
    <row r="67" spans="2:14" ht="30" customHeight="1">
      <c r="B67" s="18" t="s">
        <v>13</v>
      </c>
      <c r="C67" s="751" t="s">
        <v>797</v>
      </c>
      <c r="D67" s="751"/>
      <c r="E67" s="751"/>
      <c r="F67" s="210"/>
      <c r="G67" s="3"/>
      <c r="H67" s="643" t="s">
        <v>798</v>
      </c>
      <c r="I67" s="643"/>
      <c r="J67" s="643"/>
      <c r="K67" s="4"/>
      <c r="L67" s="4"/>
      <c r="N67" s="2" t="b">
        <v>1</v>
      </c>
    </row>
    <row r="68" spans="2:14" ht="30" customHeight="1">
      <c r="B68" s="128"/>
      <c r="C68" s="752"/>
      <c r="D68" s="752"/>
      <c r="E68" s="752"/>
      <c r="F68" s="439"/>
      <c r="G68" s="648" t="s">
        <v>704</v>
      </c>
      <c r="H68" s="649"/>
      <c r="I68" s="649"/>
      <c r="J68" s="649"/>
      <c r="K68" s="670"/>
      <c r="L68" s="211"/>
    </row>
    <row r="69" spans="2:14" ht="34.9" customHeight="1">
      <c r="B69" s="128"/>
      <c r="C69" s="752"/>
      <c r="D69" s="752"/>
      <c r="E69" s="752"/>
      <c r="F69" s="439"/>
      <c r="G69" s="386"/>
      <c r="H69" s="671" t="s">
        <v>799</v>
      </c>
      <c r="I69" s="671"/>
      <c r="J69" s="671"/>
      <c r="K69" s="25"/>
      <c r="L69" s="211"/>
    </row>
    <row r="70" spans="2:14" ht="18" customHeight="1">
      <c r="B70" s="128"/>
      <c r="C70" s="477"/>
      <c r="D70" s="477"/>
      <c r="E70" s="477"/>
      <c r="F70" s="439"/>
      <c r="G70" s="5"/>
      <c r="H70" s="671"/>
      <c r="I70" s="671"/>
      <c r="J70" s="671"/>
      <c r="K70" s="8"/>
      <c r="L70" s="211"/>
    </row>
    <row r="71" spans="2:14" ht="15" customHeight="1">
      <c r="B71" s="128"/>
      <c r="C71" s="477"/>
      <c r="D71" s="477"/>
      <c r="E71" s="477"/>
      <c r="F71" s="439"/>
      <c r="G71" s="5"/>
      <c r="H71" s="448" t="s">
        <v>21</v>
      </c>
      <c r="I71" s="671" t="s">
        <v>800</v>
      </c>
      <c r="J71" s="671"/>
      <c r="K71" s="8"/>
      <c r="L71" s="211"/>
    </row>
    <row r="72" spans="2:14" ht="15" customHeight="1">
      <c r="B72" s="128"/>
      <c r="C72" s="477"/>
      <c r="D72" s="477"/>
      <c r="E72" s="477"/>
      <c r="F72" s="439"/>
      <c r="G72" s="5"/>
      <c r="H72" s="448"/>
      <c r="I72" s="671"/>
      <c r="J72" s="671"/>
      <c r="K72" s="8"/>
      <c r="L72" s="211"/>
    </row>
    <row r="73" spans="2:14" ht="26.45" customHeight="1">
      <c r="B73" s="128"/>
      <c r="C73" s="477"/>
      <c r="D73" s="477"/>
      <c r="E73" s="477"/>
      <c r="F73" s="439"/>
      <c r="G73" s="5"/>
      <c r="H73" s="448"/>
      <c r="I73" s="671"/>
      <c r="J73" s="671"/>
      <c r="K73" s="8"/>
      <c r="L73" s="211"/>
    </row>
    <row r="74" spans="2:14" ht="15" customHeight="1">
      <c r="B74" s="128"/>
      <c r="C74" s="477"/>
      <c r="D74" s="477"/>
      <c r="E74" s="477"/>
      <c r="F74" s="439"/>
      <c r="G74" s="5"/>
      <c r="H74" s="448" t="s">
        <v>21</v>
      </c>
      <c r="I74" s="671" t="s">
        <v>801</v>
      </c>
      <c r="J74" s="671"/>
      <c r="K74" s="8"/>
      <c r="L74" s="211"/>
    </row>
    <row r="75" spans="2:14" ht="15" customHeight="1">
      <c r="B75" s="128"/>
      <c r="C75" s="477"/>
      <c r="D75" s="477"/>
      <c r="E75" s="477"/>
      <c r="F75" s="439"/>
      <c r="G75" s="5"/>
      <c r="H75" s="96"/>
      <c r="I75" s="671"/>
      <c r="J75" s="671"/>
      <c r="K75" s="8"/>
      <c r="L75" s="211"/>
    </row>
    <row r="76" spans="2:14" ht="34.9" customHeight="1">
      <c r="B76" s="128"/>
      <c r="C76" s="477"/>
      <c r="D76" s="477"/>
      <c r="E76" s="477"/>
      <c r="F76" s="439"/>
      <c r="G76" s="5"/>
      <c r="H76" s="448"/>
      <c r="I76" s="671"/>
      <c r="J76" s="671"/>
      <c r="K76" s="8"/>
      <c r="L76" s="211"/>
    </row>
    <row r="77" spans="2:14" ht="28.9" customHeight="1">
      <c r="B77" s="128"/>
      <c r="C77" s="477"/>
      <c r="D77" s="477"/>
      <c r="E77" s="477"/>
      <c r="F77" s="439"/>
      <c r="G77" s="5"/>
      <c r="H77" s="448" t="s">
        <v>21</v>
      </c>
      <c r="I77" s="671" t="s">
        <v>802</v>
      </c>
      <c r="J77" s="671"/>
      <c r="K77" s="8"/>
      <c r="L77" s="211"/>
    </row>
    <row r="78" spans="2:14" ht="15" customHeight="1">
      <c r="B78" s="128"/>
      <c r="C78" s="477"/>
      <c r="D78" s="477"/>
      <c r="E78" s="477"/>
      <c r="F78" s="439"/>
      <c r="G78" s="5"/>
      <c r="H78" s="439" t="s">
        <v>21</v>
      </c>
      <c r="I78" s="644" t="s">
        <v>803</v>
      </c>
      <c r="J78" s="644"/>
      <c r="K78" s="8"/>
      <c r="L78" s="211"/>
    </row>
    <row r="79" spans="2:14" ht="28.15" customHeight="1">
      <c r="B79" s="128"/>
      <c r="C79" s="477"/>
      <c r="D79" s="477"/>
      <c r="E79" s="477"/>
      <c r="F79" s="439"/>
      <c r="G79" s="5"/>
      <c r="H79" s="439"/>
      <c r="I79" s="644"/>
      <c r="J79" s="644"/>
      <c r="K79" s="8"/>
      <c r="L79" s="211"/>
    </row>
    <row r="80" spans="2:14" ht="15" customHeight="1">
      <c r="B80" s="128"/>
      <c r="C80" s="477"/>
      <c r="D80" s="480"/>
      <c r="E80" s="480"/>
      <c r="F80" s="439"/>
      <c r="G80" s="5"/>
      <c r="H80" s="96"/>
      <c r="I80" s="212"/>
      <c r="J80" s="212"/>
      <c r="K80" s="8"/>
      <c r="L80" s="211"/>
    </row>
    <row r="81" spans="2:14" ht="34.15" customHeight="1" thickBot="1">
      <c r="B81" s="18" t="s">
        <v>14</v>
      </c>
      <c r="C81" s="751" t="s">
        <v>804</v>
      </c>
      <c r="D81" s="751"/>
      <c r="E81" s="751"/>
      <c r="F81" s="446"/>
      <c r="G81" s="3"/>
      <c r="H81" s="643" t="s">
        <v>735</v>
      </c>
      <c r="I81" s="643"/>
      <c r="J81" s="643"/>
      <c r="K81" s="4"/>
      <c r="L81" s="97"/>
      <c r="N81" s="2" t="b">
        <v>1</v>
      </c>
    </row>
    <row r="82" spans="2:14" ht="30" customHeight="1" thickBot="1">
      <c r="B82" s="6"/>
      <c r="C82" s="96" t="s">
        <v>16</v>
      </c>
      <c r="D82" s="752" t="s">
        <v>805</v>
      </c>
      <c r="E82" s="752"/>
      <c r="F82" s="439"/>
      <c r="G82" s="1177" t="s">
        <v>704</v>
      </c>
      <c r="H82" s="681"/>
      <c r="I82" s="681"/>
      <c r="J82" s="681"/>
      <c r="K82" s="682"/>
      <c r="L82" s="211"/>
    </row>
    <row r="83" spans="2:14" ht="15" customHeight="1">
      <c r="B83" s="6"/>
      <c r="C83" s="96"/>
      <c r="D83" s="752"/>
      <c r="E83" s="752"/>
      <c r="F83" s="440"/>
      <c r="G83" s="5"/>
      <c r="H83" s="671" t="s">
        <v>806</v>
      </c>
      <c r="I83" s="671"/>
      <c r="J83" s="671"/>
      <c r="K83" s="25"/>
      <c r="L83" s="24"/>
    </row>
    <row r="84" spans="2:14" ht="15" customHeight="1">
      <c r="B84" s="6"/>
      <c r="C84" s="96"/>
      <c r="D84" s="752"/>
      <c r="E84" s="752"/>
      <c r="F84" s="440"/>
      <c r="G84" s="5"/>
      <c r="H84" s="671"/>
      <c r="I84" s="671"/>
      <c r="J84" s="671"/>
      <c r="K84" s="25"/>
      <c r="L84" s="24"/>
    </row>
    <row r="85" spans="2:14" ht="31.9" customHeight="1">
      <c r="B85" s="6"/>
      <c r="C85" s="477"/>
      <c r="D85" s="752"/>
      <c r="E85" s="752"/>
      <c r="F85" s="440"/>
      <c r="G85" s="5"/>
      <c r="H85" s="671"/>
      <c r="I85" s="671"/>
      <c r="J85" s="671"/>
      <c r="K85" s="25"/>
      <c r="L85" s="24"/>
    </row>
    <row r="86" spans="2:14" ht="26.45" customHeight="1">
      <c r="B86" s="6"/>
      <c r="C86" s="96" t="s">
        <v>23</v>
      </c>
      <c r="D86" s="692" t="s">
        <v>807</v>
      </c>
      <c r="E86" s="692"/>
      <c r="F86" s="440"/>
      <c r="G86" s="5"/>
      <c r="H86" s="671"/>
      <c r="I86" s="671"/>
      <c r="J86" s="671"/>
      <c r="K86" s="25"/>
      <c r="L86" s="24"/>
    </row>
    <row r="87" spans="2:14" ht="15" customHeight="1">
      <c r="B87" s="6"/>
      <c r="C87" s="477"/>
      <c r="D87" s="692"/>
      <c r="E87" s="692"/>
      <c r="F87" s="440"/>
      <c r="G87" s="5"/>
      <c r="H87" s="439" t="s">
        <v>21</v>
      </c>
      <c r="I87" s="671" t="s">
        <v>808</v>
      </c>
      <c r="J87" s="671"/>
      <c r="K87" s="25"/>
      <c r="L87" s="24"/>
    </row>
    <row r="88" spans="2:14" ht="15" customHeight="1">
      <c r="B88" s="6"/>
      <c r="C88" s="477"/>
      <c r="D88" s="692"/>
      <c r="E88" s="692"/>
      <c r="F88" s="440"/>
      <c r="G88" s="5"/>
      <c r="H88" s="96"/>
      <c r="I88" s="671"/>
      <c r="J88" s="671"/>
      <c r="K88" s="25"/>
      <c r="L88" s="24"/>
    </row>
    <row r="89" spans="2:14" ht="34.9" customHeight="1">
      <c r="B89" s="6"/>
      <c r="C89" s="477"/>
      <c r="D89" s="692"/>
      <c r="E89" s="692"/>
      <c r="F89" s="440"/>
      <c r="G89" s="5"/>
      <c r="H89" s="439"/>
      <c r="I89" s="671"/>
      <c r="J89" s="671"/>
      <c r="K89" s="25"/>
      <c r="L89" s="24"/>
    </row>
    <row r="90" spans="2:14" ht="30.6" customHeight="1">
      <c r="B90" s="6"/>
      <c r="C90" s="96"/>
      <c r="D90" s="96"/>
      <c r="E90" s="477"/>
      <c r="F90" s="440"/>
      <c r="G90" s="5"/>
      <c r="H90" s="439" t="s">
        <v>21</v>
      </c>
      <c r="I90" s="671" t="s">
        <v>809</v>
      </c>
      <c r="J90" s="671"/>
      <c r="K90" s="25"/>
      <c r="L90" s="24"/>
    </row>
    <row r="91" spans="2:14" ht="31.9" customHeight="1">
      <c r="B91" s="6"/>
      <c r="C91" s="477"/>
      <c r="D91" s="477"/>
      <c r="E91" s="477"/>
      <c r="F91" s="440"/>
      <c r="G91" s="5"/>
      <c r="H91" s="96"/>
      <c r="I91" s="96" t="s">
        <v>21</v>
      </c>
      <c r="J91" s="439" t="s">
        <v>810</v>
      </c>
      <c r="K91" s="25"/>
      <c r="L91" s="24"/>
    </row>
    <row r="92" spans="2:14" ht="15" customHeight="1">
      <c r="B92" s="6"/>
      <c r="C92" s="477"/>
      <c r="D92" s="477"/>
      <c r="E92" s="477"/>
      <c r="F92" s="440"/>
      <c r="G92" s="5"/>
      <c r="H92" s="96"/>
      <c r="I92" s="439" t="s">
        <v>21</v>
      </c>
      <c r="J92" s="671" t="s">
        <v>811</v>
      </c>
      <c r="K92" s="25"/>
      <c r="L92" s="24"/>
    </row>
    <row r="93" spans="2:14" ht="40.15" customHeight="1">
      <c r="B93" s="6"/>
      <c r="C93" s="477"/>
      <c r="D93" s="477"/>
      <c r="E93" s="477"/>
      <c r="F93" s="440"/>
      <c r="G93" s="5"/>
      <c r="H93" s="96"/>
      <c r="I93" s="439"/>
      <c r="J93" s="671"/>
      <c r="K93" s="25"/>
      <c r="L93" s="24"/>
    </row>
    <row r="94" spans="2:14" ht="15" customHeight="1">
      <c r="B94" s="6"/>
      <c r="C94" s="477"/>
      <c r="D94" s="477"/>
      <c r="E94" s="477"/>
      <c r="F94" s="440"/>
      <c r="G94" s="5"/>
      <c r="H94" s="96"/>
      <c r="I94" s="439" t="s">
        <v>21</v>
      </c>
      <c r="J94" s="671" t="s">
        <v>812</v>
      </c>
      <c r="K94" s="25"/>
      <c r="L94" s="24"/>
    </row>
    <row r="95" spans="2:14" ht="24.6" customHeight="1">
      <c r="B95" s="6"/>
      <c r="C95" s="477"/>
      <c r="D95" s="477"/>
      <c r="E95" s="477"/>
      <c r="F95" s="440"/>
      <c r="G95" s="5"/>
      <c r="H95" s="96"/>
      <c r="I95" s="439"/>
      <c r="J95" s="671"/>
      <c r="K95" s="25"/>
      <c r="L95" s="24"/>
    </row>
    <row r="96" spans="2:14" ht="30" customHeight="1">
      <c r="B96" s="6"/>
      <c r="C96" s="96"/>
      <c r="D96" s="96"/>
      <c r="E96" s="96"/>
      <c r="F96" s="440"/>
      <c r="G96" s="648" t="s">
        <v>665</v>
      </c>
      <c r="H96" s="649"/>
      <c r="I96" s="649"/>
      <c r="J96" s="649"/>
      <c r="K96" s="670"/>
      <c r="L96" s="24"/>
    </row>
    <row r="97" spans="2:14" ht="15" customHeight="1">
      <c r="B97" s="6"/>
      <c r="C97" s="477"/>
      <c r="D97" s="96"/>
      <c r="E97" s="96"/>
      <c r="F97" s="440"/>
      <c r="G97" s="5"/>
      <c r="H97" s="644" t="s">
        <v>813</v>
      </c>
      <c r="I97" s="644"/>
      <c r="J97" s="644"/>
      <c r="K97" s="25"/>
      <c r="L97" s="24"/>
    </row>
    <row r="98" spans="2:14" ht="39.6" customHeight="1">
      <c r="B98" s="6"/>
      <c r="C98" s="477"/>
      <c r="D98" s="96"/>
      <c r="E98" s="96"/>
      <c r="F98" s="440"/>
      <c r="G98" s="5"/>
      <c r="H98" s="644"/>
      <c r="I98" s="644"/>
      <c r="J98" s="644"/>
      <c r="K98" s="25"/>
      <c r="L98" s="24"/>
    </row>
    <row r="99" spans="2:14" ht="15" customHeight="1">
      <c r="B99" s="23"/>
      <c r="C99" s="14"/>
      <c r="D99" s="14"/>
      <c r="E99" s="14"/>
      <c r="F99" s="447"/>
      <c r="G99" s="19"/>
      <c r="H99" s="212"/>
      <c r="I99" s="212"/>
      <c r="J99" s="212"/>
      <c r="K99" s="236"/>
      <c r="L99" s="98"/>
    </row>
    <row r="100" spans="2:14" ht="30" customHeight="1" thickBot="1">
      <c r="B100" s="6" t="s">
        <v>15</v>
      </c>
      <c r="C100" s="743" t="s">
        <v>741</v>
      </c>
      <c r="D100" s="743"/>
      <c r="E100" s="743"/>
      <c r="F100" s="439"/>
      <c r="G100" s="3"/>
      <c r="H100" s="643" t="s">
        <v>742</v>
      </c>
      <c r="I100" s="643"/>
      <c r="J100" s="643"/>
      <c r="K100" s="4"/>
      <c r="L100" s="211"/>
      <c r="N100" s="2" t="b">
        <v>1</v>
      </c>
    </row>
    <row r="101" spans="2:14" ht="30" customHeight="1" thickBot="1">
      <c r="B101" s="238"/>
      <c r="C101" s="644" t="s">
        <v>743</v>
      </c>
      <c r="D101" s="644"/>
      <c r="E101" s="644"/>
      <c r="F101" s="439"/>
      <c r="G101" s="1177" t="s">
        <v>704</v>
      </c>
      <c r="H101" s="681"/>
      <c r="I101" s="681"/>
      <c r="J101" s="681"/>
      <c r="K101" s="682"/>
      <c r="L101" s="211"/>
    </row>
    <row r="102" spans="2:14" ht="31.15" customHeight="1">
      <c r="B102" s="239"/>
      <c r="C102" s="644"/>
      <c r="D102" s="644"/>
      <c r="E102" s="644"/>
      <c r="F102" s="439"/>
      <c r="G102" s="475"/>
      <c r="H102" s="644" t="s">
        <v>744</v>
      </c>
      <c r="I102" s="644"/>
      <c r="J102" s="644"/>
      <c r="K102" s="25"/>
      <c r="L102" s="211"/>
    </row>
    <row r="103" spans="2:14" ht="25.9" customHeight="1">
      <c r="B103" s="239"/>
      <c r="C103" s="644"/>
      <c r="D103" s="644"/>
      <c r="E103" s="644"/>
      <c r="F103" s="439"/>
      <c r="G103" s="87"/>
      <c r="H103" s="462"/>
      <c r="I103" s="671" t="s">
        <v>814</v>
      </c>
      <c r="J103" s="671"/>
      <c r="K103" s="85"/>
      <c r="L103" s="211"/>
    </row>
    <row r="104" spans="2:14" ht="10.9" customHeight="1">
      <c r="B104" s="239"/>
      <c r="C104" s="462"/>
      <c r="D104" s="462"/>
      <c r="E104" s="439"/>
      <c r="F104" s="439"/>
      <c r="G104" s="87"/>
      <c r="H104" s="462"/>
      <c r="I104" s="671"/>
      <c r="J104" s="671"/>
      <c r="K104" s="85"/>
      <c r="L104" s="211"/>
    </row>
    <row r="105" spans="2:14" ht="33" customHeight="1">
      <c r="B105" s="239"/>
      <c r="C105" s="462"/>
      <c r="D105" s="462"/>
      <c r="E105" s="439"/>
      <c r="F105" s="439"/>
      <c r="G105" s="87"/>
      <c r="H105" s="462"/>
      <c r="I105" s="647" t="s">
        <v>746</v>
      </c>
      <c r="J105" s="647"/>
      <c r="K105" s="85"/>
      <c r="L105" s="211"/>
    </row>
    <row r="106" spans="2:14" ht="28.15" customHeight="1">
      <c r="B106" s="239"/>
      <c r="C106" s="462"/>
      <c r="D106" s="462"/>
      <c r="E106" s="439"/>
      <c r="F106" s="439"/>
      <c r="G106" s="87"/>
      <c r="H106" s="462"/>
      <c r="I106" s="671" t="s">
        <v>747</v>
      </c>
      <c r="J106" s="671"/>
      <c r="K106" s="85"/>
      <c r="L106" s="211"/>
    </row>
    <row r="107" spans="2:14" ht="27" customHeight="1">
      <c r="B107" s="239"/>
      <c r="C107" s="462"/>
      <c r="D107" s="462"/>
      <c r="E107" s="439"/>
      <c r="F107" s="439"/>
      <c r="G107" s="87"/>
      <c r="H107" s="462"/>
      <c r="I107" s="647" t="s">
        <v>746</v>
      </c>
      <c r="J107" s="647"/>
      <c r="K107" s="85"/>
      <c r="L107" s="211"/>
    </row>
    <row r="108" spans="2:14" ht="30" customHeight="1">
      <c r="B108" s="239"/>
      <c r="C108" s="462"/>
      <c r="D108" s="462"/>
      <c r="E108" s="439"/>
      <c r="F108" s="439"/>
      <c r="G108" s="87"/>
      <c r="H108" s="462"/>
      <c r="I108" s="671" t="s">
        <v>663</v>
      </c>
      <c r="J108" s="671"/>
      <c r="K108" s="85"/>
      <c r="L108" s="211"/>
    </row>
    <row r="109" spans="2:14" ht="36" customHeight="1">
      <c r="B109" s="239"/>
      <c r="C109" s="462"/>
      <c r="D109" s="462"/>
      <c r="E109" s="439"/>
      <c r="F109" s="439"/>
      <c r="G109" s="87"/>
      <c r="H109" s="462"/>
      <c r="I109" s="647" t="s">
        <v>746</v>
      </c>
      <c r="J109" s="647"/>
      <c r="K109" s="85"/>
      <c r="L109" s="211"/>
    </row>
    <row r="110" spans="2:14" ht="28.15" customHeight="1">
      <c r="B110" s="239"/>
      <c r="C110" s="462"/>
      <c r="D110" s="462"/>
      <c r="E110" s="439"/>
      <c r="F110" s="439"/>
      <c r="G110" s="87"/>
      <c r="H110" s="462"/>
      <c r="I110" s="677" t="s">
        <v>748</v>
      </c>
      <c r="J110" s="677"/>
      <c r="K110" s="85"/>
      <c r="L110" s="211"/>
    </row>
    <row r="111" spans="2:14" ht="30" customHeight="1">
      <c r="B111" s="239"/>
      <c r="C111" s="462"/>
      <c r="D111" s="462"/>
      <c r="E111" s="439"/>
      <c r="F111" s="439"/>
      <c r="G111" s="648" t="s">
        <v>665</v>
      </c>
      <c r="H111" s="649"/>
      <c r="I111" s="649"/>
      <c r="J111" s="649"/>
      <c r="K111" s="670"/>
      <c r="L111" s="211"/>
    </row>
    <row r="112" spans="2:14" ht="27" customHeight="1">
      <c r="B112" s="239"/>
      <c r="C112" s="462"/>
      <c r="D112" s="462"/>
      <c r="E112" s="439"/>
      <c r="F112" s="439"/>
      <c r="G112" s="20"/>
      <c r="H112" s="671" t="s">
        <v>749</v>
      </c>
      <c r="I112" s="671"/>
      <c r="J112" s="671"/>
      <c r="K112" s="85"/>
      <c r="L112" s="211"/>
    </row>
    <row r="113" spans="1:12" ht="27" customHeight="1">
      <c r="B113" s="239"/>
      <c r="C113" s="462"/>
      <c r="D113" s="462"/>
      <c r="E113" s="439"/>
      <c r="F113" s="439"/>
      <c r="G113" s="20"/>
      <c r="H113" s="671" t="s">
        <v>2000</v>
      </c>
      <c r="I113" s="671"/>
      <c r="J113" s="671"/>
      <c r="K113" s="85"/>
      <c r="L113" s="211"/>
    </row>
    <row r="114" spans="1:12" ht="15" customHeight="1">
      <c r="B114" s="239"/>
      <c r="C114" s="462"/>
      <c r="D114" s="462"/>
      <c r="E114" s="439"/>
      <c r="F114" s="439"/>
      <c r="G114" s="474"/>
      <c r="H114" s="647" t="s">
        <v>815</v>
      </c>
      <c r="I114" s="647"/>
      <c r="J114" s="647"/>
      <c r="K114" s="85"/>
      <c r="L114" s="211"/>
    </row>
    <row r="115" spans="1:12" ht="39.6" customHeight="1">
      <c r="B115" s="239"/>
      <c r="C115" s="462"/>
      <c r="D115" s="462"/>
      <c r="E115" s="439"/>
      <c r="F115" s="439"/>
      <c r="G115" s="474"/>
      <c r="H115" s="647"/>
      <c r="I115" s="647"/>
      <c r="J115" s="647"/>
      <c r="K115" s="85"/>
      <c r="L115" s="211"/>
    </row>
    <row r="116" spans="1:12" ht="15" customHeight="1">
      <c r="B116" s="132"/>
      <c r="C116" s="133"/>
      <c r="D116" s="133"/>
      <c r="E116" s="133"/>
      <c r="F116" s="212"/>
      <c r="G116" s="13"/>
      <c r="H116" s="14"/>
      <c r="I116" s="94"/>
      <c r="J116" s="22"/>
      <c r="K116" s="15"/>
      <c r="L116" s="15"/>
    </row>
    <row r="117" spans="1:12" ht="15" customHeight="1">
      <c r="B117" s="111"/>
      <c r="C117" s="112"/>
      <c r="D117" s="112"/>
      <c r="E117" s="113"/>
      <c r="F117" s="2"/>
      <c r="I117" s="21"/>
      <c r="K117" s="2"/>
    </row>
    <row r="118" spans="1:12" ht="47.45" customHeight="1">
      <c r="A118" s="497"/>
      <c r="B118" s="1172" t="s">
        <v>752</v>
      </c>
      <c r="C118" s="1172"/>
      <c r="D118" s="1172"/>
      <c r="E118" s="1172"/>
      <c r="F118" s="1172"/>
      <c r="G118" s="1172"/>
      <c r="H118" s="1172"/>
      <c r="I118" s="1172"/>
      <c r="J118" s="1172"/>
      <c r="K118" s="1172"/>
      <c r="L118" s="1172"/>
    </row>
    <row r="119" spans="1:12" ht="33" customHeight="1">
      <c r="A119" s="497"/>
      <c r="B119" s="1173" t="s">
        <v>9</v>
      </c>
      <c r="C119" s="1173"/>
      <c r="D119" s="1173"/>
      <c r="E119" s="1173"/>
      <c r="F119" s="1173"/>
      <c r="G119" s="1174" t="s">
        <v>10</v>
      </c>
      <c r="H119" s="1174"/>
      <c r="I119" s="1174"/>
      <c r="J119" s="1174"/>
      <c r="K119" s="1174"/>
      <c r="L119" s="1174"/>
    </row>
    <row r="120" spans="1:12" ht="15" customHeight="1">
      <c r="A120" s="497"/>
      <c r="B120" s="1170" t="s">
        <v>753</v>
      </c>
      <c r="C120" s="1170"/>
      <c r="D120" s="1170"/>
      <c r="E120" s="1170"/>
      <c r="F120" s="1170"/>
      <c r="G120" s="1171" t="s">
        <v>754</v>
      </c>
      <c r="H120" s="1171"/>
      <c r="I120" s="1171"/>
      <c r="J120" s="1171"/>
      <c r="K120" s="1171"/>
      <c r="L120" s="1171"/>
    </row>
    <row r="121" spans="1:12" ht="15" customHeight="1">
      <c r="A121" s="497"/>
      <c r="B121" s="1170"/>
      <c r="C121" s="1170"/>
      <c r="D121" s="1170"/>
      <c r="E121" s="1170"/>
      <c r="F121" s="1170"/>
      <c r="G121" s="1171"/>
      <c r="H121" s="1171"/>
      <c r="I121" s="1171"/>
      <c r="J121" s="1171"/>
      <c r="K121" s="1171"/>
      <c r="L121" s="1171"/>
    </row>
    <row r="122" spans="1:12" ht="34.9" customHeight="1">
      <c r="A122" s="497"/>
      <c r="B122" s="1170"/>
      <c r="C122" s="1170"/>
      <c r="D122" s="1170"/>
      <c r="E122" s="1170"/>
      <c r="F122" s="1170"/>
      <c r="G122" s="1171"/>
      <c r="H122" s="1171"/>
      <c r="I122" s="1171"/>
      <c r="J122" s="1171"/>
      <c r="K122" s="1171"/>
      <c r="L122" s="1171"/>
    </row>
    <row r="123" spans="1:12" ht="15" customHeight="1"/>
    <row r="124" spans="1:12" ht="15" customHeight="1">
      <c r="B124" s="439"/>
      <c r="C124" s="96"/>
      <c r="D124" s="96"/>
      <c r="E124" s="96"/>
      <c r="F124" s="439"/>
      <c r="G124" s="96"/>
      <c r="H124" s="439"/>
      <c r="I124" s="439"/>
      <c r="J124" s="439"/>
      <c r="K124" s="441"/>
      <c r="L124" s="96"/>
    </row>
    <row r="125" spans="1:12" ht="20.25" collapsed="1">
      <c r="B125" s="280" t="s">
        <v>17</v>
      </c>
      <c r="C125" s="281"/>
      <c r="D125" s="281"/>
      <c r="E125" s="281"/>
      <c r="F125" s="281"/>
      <c r="G125" s="281"/>
      <c r="H125" s="281"/>
      <c r="I125" s="281"/>
      <c r="J125" s="281"/>
      <c r="K125" s="281"/>
      <c r="L125" s="244"/>
    </row>
    <row r="126" spans="1:12" ht="15" hidden="1" customHeight="1" outlineLevel="1">
      <c r="B126" s="18"/>
      <c r="C126" s="210"/>
      <c r="D126" s="210"/>
      <c r="E126" s="210"/>
      <c r="F126" s="210"/>
      <c r="G126" s="95"/>
      <c r="H126" s="95"/>
      <c r="I126" s="95"/>
      <c r="J126" s="95"/>
      <c r="K126" s="95"/>
      <c r="L126" s="4"/>
    </row>
    <row r="127" spans="1:12" ht="15" hidden="1" customHeight="1" outlineLevel="1">
      <c r="B127" s="660" t="s">
        <v>18</v>
      </c>
      <c r="C127" s="661"/>
      <c r="D127" s="661"/>
      <c r="E127" s="661"/>
      <c r="F127" s="661"/>
      <c r="G127" s="661"/>
      <c r="H127" s="661"/>
      <c r="I127" s="661"/>
      <c r="J127" s="661"/>
      <c r="K127" s="137"/>
      <c r="L127" s="211"/>
    </row>
    <row r="128" spans="1:12" ht="15" hidden="1" customHeight="1" outlineLevel="1">
      <c r="B128" s="659" t="s">
        <v>54</v>
      </c>
      <c r="C128" s="653"/>
      <c r="D128" s="653"/>
      <c r="E128" s="653"/>
      <c r="F128" s="653"/>
      <c r="G128" s="653"/>
      <c r="H128" s="653"/>
      <c r="I128" s="653"/>
      <c r="J128" s="653"/>
      <c r="K128" s="653"/>
      <c r="L128" s="654"/>
    </row>
    <row r="129" spans="2:12" ht="15" hidden="1" customHeight="1" outlineLevel="1">
      <c r="B129" s="5"/>
      <c r="C129" s="1178" t="s">
        <v>64</v>
      </c>
      <c r="D129" s="1178"/>
      <c r="E129" s="1178"/>
      <c r="F129" s="1178"/>
      <c r="G129" s="1178"/>
      <c r="H129" s="1178"/>
      <c r="I129" s="1178"/>
      <c r="J129" s="1178"/>
      <c r="K129" s="1178"/>
      <c r="L129" s="1149"/>
    </row>
    <row r="130" spans="2:12" ht="15" hidden="1" customHeight="1" outlineLevel="1">
      <c r="B130" s="5"/>
      <c r="D130" s="1178" t="s">
        <v>63</v>
      </c>
      <c r="E130" s="1178"/>
      <c r="F130" s="1178"/>
      <c r="G130" s="1178"/>
      <c r="H130" s="1178"/>
      <c r="I130" s="1178"/>
      <c r="J130" s="1178"/>
      <c r="K130" s="1178"/>
      <c r="L130" s="1149"/>
    </row>
    <row r="131" spans="2:12" ht="15" hidden="1" customHeight="1" outlineLevel="1">
      <c r="B131" s="659" t="s">
        <v>52</v>
      </c>
      <c r="C131" s="653"/>
      <c r="D131" s="653"/>
      <c r="E131" s="653"/>
      <c r="F131" s="653"/>
      <c r="G131" s="653"/>
      <c r="H131" s="653"/>
      <c r="I131" s="653"/>
      <c r="J131" s="653"/>
      <c r="K131" s="653"/>
      <c r="L131" s="654"/>
    </row>
    <row r="132" spans="2:12" ht="15" hidden="1" customHeight="1" outlineLevel="1">
      <c r="B132" s="386"/>
      <c r="C132" s="1178" t="s">
        <v>58</v>
      </c>
      <c r="D132" s="1178"/>
      <c r="E132" s="1178"/>
      <c r="F132" s="1178"/>
      <c r="G132" s="1178"/>
      <c r="H132" s="1178"/>
      <c r="I132" s="1178"/>
      <c r="J132" s="1178"/>
      <c r="K132" s="1178"/>
      <c r="L132" s="1149"/>
    </row>
    <row r="133" spans="2:12" ht="15" hidden="1" customHeight="1" outlineLevel="1">
      <c r="B133" s="386"/>
      <c r="C133" s="2"/>
      <c r="D133" s="1178" t="s">
        <v>59</v>
      </c>
      <c r="E133" s="1178"/>
      <c r="F133" s="1178"/>
      <c r="G133" s="1178"/>
      <c r="H133" s="1178"/>
      <c r="I133" s="1178"/>
      <c r="J133" s="1178"/>
      <c r="K133" s="1178"/>
      <c r="L133" s="1149"/>
    </row>
    <row r="134" spans="2:12" ht="15" hidden="1" customHeight="1" outlineLevel="1">
      <c r="B134" s="659" t="s">
        <v>53</v>
      </c>
      <c r="C134" s="653"/>
      <c r="D134" s="653"/>
      <c r="E134" s="653"/>
      <c r="F134" s="653"/>
      <c r="G134" s="653"/>
      <c r="H134" s="653"/>
      <c r="I134" s="653"/>
      <c r="J134" s="653"/>
      <c r="K134" s="653"/>
      <c r="L134" s="654"/>
    </row>
    <row r="135" spans="2:12" ht="15" hidden="1" customHeight="1" outlineLevel="1">
      <c r="B135" s="5"/>
      <c r="C135" s="1176" t="s">
        <v>60</v>
      </c>
      <c r="D135" s="1176"/>
      <c r="E135" s="1176"/>
      <c r="F135" s="1176"/>
      <c r="G135" s="1176"/>
      <c r="H135" s="1176"/>
      <c r="I135" s="1176"/>
      <c r="J135" s="1176"/>
      <c r="K135" s="1176"/>
      <c r="L135" s="965"/>
    </row>
    <row r="136" spans="2:12" ht="15" hidden="1" customHeight="1" outlineLevel="1">
      <c r="B136" s="5"/>
      <c r="C136" s="2"/>
      <c r="D136" s="1176" t="s">
        <v>61</v>
      </c>
      <c r="E136" s="1176"/>
      <c r="F136" s="1176"/>
      <c r="G136" s="1176"/>
      <c r="H136" s="1176"/>
      <c r="I136" s="1176"/>
      <c r="J136" s="1176"/>
      <c r="K136" s="1176"/>
      <c r="L136" s="965"/>
    </row>
    <row r="137" spans="2:12" ht="15" hidden="1" customHeight="1" outlineLevel="1">
      <c r="B137" s="258"/>
      <c r="C137" s="259"/>
      <c r="D137" s="259"/>
      <c r="E137" s="259"/>
      <c r="F137" s="259"/>
      <c r="G137" s="259"/>
      <c r="H137" s="259"/>
      <c r="I137" s="259"/>
      <c r="J137" s="259"/>
      <c r="K137" s="138"/>
      <c r="L137" s="211"/>
    </row>
    <row r="138" spans="2:12" ht="15" hidden="1" customHeight="1" outlineLevel="1">
      <c r="B138" s="386" t="s">
        <v>19</v>
      </c>
      <c r="C138" s="441"/>
      <c r="D138" s="441"/>
      <c r="E138" s="445"/>
      <c r="F138" s="445"/>
      <c r="G138" s="96"/>
      <c r="H138" s="96"/>
      <c r="I138" s="96"/>
      <c r="J138" s="439"/>
      <c r="K138" s="439"/>
      <c r="L138" s="211"/>
    </row>
    <row r="139" spans="2:12" ht="15" hidden="1" customHeight="1" outlineLevel="1">
      <c r="B139" s="444" t="s">
        <v>20</v>
      </c>
      <c r="C139" s="644" t="s">
        <v>670</v>
      </c>
      <c r="D139" s="644"/>
      <c r="E139" s="644"/>
      <c r="F139" s="644"/>
      <c r="G139" s="644"/>
      <c r="H139" s="644"/>
      <c r="I139" s="644"/>
      <c r="J139" s="644"/>
      <c r="K139" s="644"/>
      <c r="L139" s="656"/>
    </row>
    <row r="140" spans="2:12" ht="33.6" hidden="1" customHeight="1" outlineLevel="1">
      <c r="B140" s="386"/>
      <c r="C140" s="644"/>
      <c r="D140" s="644"/>
      <c r="E140" s="644"/>
      <c r="F140" s="644"/>
      <c r="G140" s="644"/>
      <c r="H140" s="644"/>
      <c r="I140" s="644"/>
      <c r="J140" s="644"/>
      <c r="K140" s="644"/>
      <c r="L140" s="656"/>
    </row>
    <row r="141" spans="2:12" ht="15" hidden="1" customHeight="1" outlineLevel="1">
      <c r="B141" s="444" t="s">
        <v>20</v>
      </c>
      <c r="C141" s="644" t="s">
        <v>755</v>
      </c>
      <c r="D141" s="644"/>
      <c r="E141" s="644"/>
      <c r="F141" s="644"/>
      <c r="G141" s="644"/>
      <c r="H141" s="644"/>
      <c r="I141" s="644"/>
      <c r="J141" s="644"/>
      <c r="K141" s="644"/>
      <c r="L141" s="656"/>
    </row>
    <row r="142" spans="2:12" ht="51" hidden="1" customHeight="1" outlineLevel="1">
      <c r="B142" s="444"/>
      <c r="C142" s="644"/>
      <c r="D142" s="644"/>
      <c r="E142" s="644"/>
      <c r="F142" s="644"/>
      <c r="G142" s="644"/>
      <c r="H142" s="644"/>
      <c r="I142" s="644"/>
      <c r="J142" s="644"/>
      <c r="K142" s="644"/>
      <c r="L142" s="656"/>
    </row>
    <row r="143" spans="2:12" ht="15.75" hidden="1" customHeight="1" outlineLevel="1">
      <c r="B143" s="444" t="s">
        <v>20</v>
      </c>
      <c r="C143" s="736" t="s">
        <v>756</v>
      </c>
      <c r="D143" s="736"/>
      <c r="E143" s="736"/>
      <c r="F143" s="736"/>
      <c r="G143" s="736"/>
      <c r="H143" s="736"/>
      <c r="I143" s="736"/>
      <c r="J143" s="736"/>
      <c r="K143" s="736"/>
      <c r="L143" s="737"/>
    </row>
    <row r="144" spans="2:12" ht="42" hidden="1" customHeight="1" outlineLevel="1">
      <c r="B144" s="140"/>
      <c r="C144" s="736"/>
      <c r="D144" s="736"/>
      <c r="E144" s="736"/>
      <c r="F144" s="736"/>
      <c r="G144" s="736"/>
      <c r="H144" s="736"/>
      <c r="I144" s="736"/>
      <c r="J144" s="736"/>
      <c r="K144" s="736"/>
      <c r="L144" s="737"/>
    </row>
    <row r="145" spans="2:12" ht="15" hidden="1" customHeight="1" outlineLevel="1">
      <c r="B145" s="444" t="s">
        <v>20</v>
      </c>
      <c r="C145" s="736" t="s">
        <v>584</v>
      </c>
      <c r="D145" s="736"/>
      <c r="E145" s="736"/>
      <c r="F145" s="736"/>
      <c r="G145" s="736"/>
      <c r="H145" s="736"/>
      <c r="I145" s="736"/>
      <c r="J145" s="736"/>
      <c r="K145" s="736"/>
      <c r="L145" s="737"/>
    </row>
    <row r="146" spans="2:12" ht="15" hidden="1" customHeight="1" outlineLevel="1">
      <c r="B146" s="140"/>
      <c r="C146" s="736"/>
      <c r="D146" s="736"/>
      <c r="E146" s="736"/>
      <c r="F146" s="736"/>
      <c r="G146" s="736"/>
      <c r="H146" s="736"/>
      <c r="I146" s="736"/>
      <c r="J146" s="736"/>
      <c r="K146" s="736"/>
      <c r="L146" s="737"/>
    </row>
    <row r="147" spans="2:12" ht="42.6" hidden="1" customHeight="1" outlineLevel="1">
      <c r="B147" s="140"/>
      <c r="C147" s="736"/>
      <c r="D147" s="736"/>
      <c r="E147" s="736"/>
      <c r="F147" s="736"/>
      <c r="G147" s="736"/>
      <c r="H147" s="736"/>
      <c r="I147" s="736"/>
      <c r="J147" s="736"/>
      <c r="K147" s="736"/>
      <c r="L147" s="737"/>
    </row>
    <row r="148" spans="2:12" ht="15" hidden="1" customHeight="1" outlineLevel="1">
      <c r="B148" s="444" t="s">
        <v>20</v>
      </c>
      <c r="C148" s="736" t="s">
        <v>757</v>
      </c>
      <c r="D148" s="736"/>
      <c r="E148" s="736"/>
      <c r="F148" s="736"/>
      <c r="G148" s="736"/>
      <c r="H148" s="736"/>
      <c r="I148" s="736"/>
      <c r="J148" s="736"/>
      <c r="K148" s="736"/>
      <c r="L148" s="737"/>
    </row>
    <row r="149" spans="2:12" ht="44.45" hidden="1" customHeight="1" outlineLevel="1">
      <c r="B149" s="140"/>
      <c r="C149" s="736"/>
      <c r="D149" s="736"/>
      <c r="E149" s="736"/>
      <c r="F149" s="736"/>
      <c r="G149" s="736"/>
      <c r="H149" s="736"/>
      <c r="I149" s="736"/>
      <c r="J149" s="736"/>
      <c r="K149" s="736"/>
      <c r="L149" s="737"/>
    </row>
    <row r="150" spans="2:12" ht="15" hidden="1" customHeight="1" outlineLevel="1">
      <c r="B150" s="444" t="s">
        <v>20</v>
      </c>
      <c r="C150" s="738" t="s">
        <v>674</v>
      </c>
      <c r="D150" s="738"/>
      <c r="E150" s="738"/>
      <c r="F150" s="738"/>
      <c r="G150" s="738"/>
      <c r="H150" s="738"/>
      <c r="I150" s="738"/>
      <c r="J150" s="738"/>
      <c r="K150" s="738"/>
      <c r="L150" s="739"/>
    </row>
    <row r="151" spans="2:12" ht="27" hidden="1" customHeight="1" outlineLevel="1">
      <c r="B151" s="444"/>
      <c r="C151" s="738"/>
      <c r="D151" s="738"/>
      <c r="E151" s="738"/>
      <c r="F151" s="738"/>
      <c r="G151" s="738"/>
      <c r="H151" s="738"/>
      <c r="I151" s="738"/>
      <c r="J151" s="738"/>
      <c r="K151" s="738"/>
      <c r="L151" s="739"/>
    </row>
    <row r="152" spans="2:12" ht="15" hidden="1" customHeight="1" outlineLevel="1">
      <c r="B152" s="444" t="s">
        <v>20</v>
      </c>
      <c r="C152" s="736" t="s">
        <v>758</v>
      </c>
      <c r="D152" s="736"/>
      <c r="E152" s="736"/>
      <c r="F152" s="736"/>
      <c r="G152" s="736"/>
      <c r="H152" s="736"/>
      <c r="I152" s="736"/>
      <c r="J152" s="736"/>
      <c r="K152" s="736"/>
      <c r="L152" s="737"/>
    </row>
    <row r="153" spans="2:12" ht="24.6" hidden="1" customHeight="1" outlineLevel="1">
      <c r="B153" s="140"/>
      <c r="C153" s="736"/>
      <c r="D153" s="736"/>
      <c r="E153" s="736"/>
      <c r="F153" s="736"/>
      <c r="G153" s="736"/>
      <c r="H153" s="736"/>
      <c r="I153" s="736"/>
      <c r="J153" s="736"/>
      <c r="K153" s="736"/>
      <c r="L153" s="737"/>
    </row>
    <row r="154" spans="2:12" ht="15" hidden="1" customHeight="1" outlineLevel="1">
      <c r="B154" s="444" t="s">
        <v>20</v>
      </c>
      <c r="C154" s="736" t="s">
        <v>758</v>
      </c>
      <c r="D154" s="736"/>
      <c r="E154" s="736"/>
      <c r="F154" s="736"/>
      <c r="G154" s="736"/>
      <c r="H154" s="736"/>
      <c r="I154" s="736"/>
      <c r="J154" s="736"/>
      <c r="K154" s="736"/>
      <c r="L154" s="737"/>
    </row>
    <row r="155" spans="2:12" ht="22.15" hidden="1" customHeight="1" outlineLevel="1">
      <c r="B155" s="140"/>
      <c r="C155" s="736"/>
      <c r="D155" s="736"/>
      <c r="E155" s="736"/>
      <c r="F155" s="736"/>
      <c r="G155" s="736"/>
      <c r="H155" s="736"/>
      <c r="I155" s="736"/>
      <c r="J155" s="736"/>
      <c r="K155" s="736"/>
      <c r="L155" s="737"/>
    </row>
    <row r="156" spans="2:12" ht="15" hidden="1" customHeight="1" outlineLevel="1">
      <c r="B156" s="444" t="s">
        <v>20</v>
      </c>
      <c r="C156" s="736" t="s">
        <v>760</v>
      </c>
      <c r="D156" s="736"/>
      <c r="E156" s="736"/>
      <c r="F156" s="736"/>
      <c r="G156" s="736"/>
      <c r="H156" s="736"/>
      <c r="I156" s="736"/>
      <c r="J156" s="736"/>
      <c r="K156" s="736"/>
      <c r="L156" s="737"/>
    </row>
    <row r="157" spans="2:12" ht="15" hidden="1" customHeight="1" outlineLevel="1">
      <c r="B157" s="140"/>
      <c r="C157" s="736"/>
      <c r="D157" s="736"/>
      <c r="E157" s="736"/>
      <c r="F157" s="736"/>
      <c r="G157" s="736"/>
      <c r="H157" s="736"/>
      <c r="I157" s="736"/>
      <c r="J157" s="736"/>
      <c r="K157" s="736"/>
      <c r="L157" s="737"/>
    </row>
    <row r="158" spans="2:12" ht="32.450000000000003" hidden="1" customHeight="1" outlineLevel="1">
      <c r="B158" s="140"/>
      <c r="C158" s="736"/>
      <c r="D158" s="736"/>
      <c r="E158" s="736"/>
      <c r="F158" s="736"/>
      <c r="G158" s="736"/>
      <c r="H158" s="736"/>
      <c r="I158" s="736"/>
      <c r="J158" s="736"/>
      <c r="K158" s="736"/>
      <c r="L158" s="737"/>
    </row>
    <row r="159" spans="2:12" ht="15" hidden="1" customHeight="1" outlineLevel="1">
      <c r="B159" s="444" t="s">
        <v>20</v>
      </c>
      <c r="C159" s="736" t="s">
        <v>761</v>
      </c>
      <c r="D159" s="736"/>
      <c r="E159" s="736"/>
      <c r="F159" s="736"/>
      <c r="G159" s="736"/>
      <c r="H159" s="736"/>
      <c r="I159" s="736"/>
      <c r="J159" s="736"/>
      <c r="K159" s="736"/>
      <c r="L159" s="737"/>
    </row>
    <row r="160" spans="2:12" ht="33.6" hidden="1" customHeight="1" outlineLevel="1">
      <c r="B160" s="140"/>
      <c r="C160" s="736"/>
      <c r="D160" s="736"/>
      <c r="E160" s="736"/>
      <c r="F160" s="736"/>
      <c r="G160" s="736"/>
      <c r="H160" s="736"/>
      <c r="I160" s="736"/>
      <c r="J160" s="736"/>
      <c r="K160" s="736"/>
      <c r="L160" s="737"/>
    </row>
    <row r="161" spans="2:20" ht="35.450000000000003" hidden="1" customHeight="1" outlineLevel="1">
      <c r="B161" s="444" t="s">
        <v>20</v>
      </c>
      <c r="C161" s="736" t="s">
        <v>762</v>
      </c>
      <c r="D161" s="736"/>
      <c r="E161" s="736"/>
      <c r="F161" s="736"/>
      <c r="G161" s="736"/>
      <c r="H161" s="736"/>
      <c r="I161" s="736"/>
      <c r="J161" s="736"/>
      <c r="K161" s="736"/>
      <c r="L161" s="737"/>
    </row>
    <row r="162" spans="2:20" ht="15" hidden="1" customHeight="1" outlineLevel="1">
      <c r="B162" s="444" t="s">
        <v>20</v>
      </c>
      <c r="C162" s="738" t="s">
        <v>763</v>
      </c>
      <c r="D162" s="738"/>
      <c r="E162" s="738"/>
      <c r="F162" s="738"/>
      <c r="G162" s="738"/>
      <c r="H162" s="738"/>
      <c r="I162" s="738"/>
      <c r="J162" s="738"/>
      <c r="K162" s="738"/>
      <c r="L162" s="739"/>
    </row>
    <row r="163" spans="2:20" ht="34.15" hidden="1" customHeight="1" outlineLevel="1">
      <c r="B163" s="140"/>
      <c r="C163" s="738"/>
      <c r="D163" s="738"/>
      <c r="E163" s="738"/>
      <c r="F163" s="738"/>
      <c r="G163" s="738"/>
      <c r="H163" s="738"/>
      <c r="I163" s="738"/>
      <c r="J163" s="738"/>
      <c r="K163" s="738"/>
      <c r="L163" s="739"/>
    </row>
    <row r="164" spans="2:20" ht="33" hidden="1" customHeight="1" outlineLevel="1">
      <c r="B164" s="444" t="s">
        <v>20</v>
      </c>
      <c r="C164" s="671" t="s">
        <v>764</v>
      </c>
      <c r="D164" s="671"/>
      <c r="E164" s="671"/>
      <c r="F164" s="671"/>
      <c r="G164" s="671"/>
      <c r="H164" s="671"/>
      <c r="I164" s="671"/>
      <c r="J164" s="671"/>
      <c r="K164" s="671"/>
      <c r="L164" s="672"/>
      <c r="O164" s="260"/>
      <c r="P164" s="21"/>
      <c r="Q164" s="21"/>
      <c r="R164" s="21"/>
      <c r="S164" s="21"/>
      <c r="T164" s="21"/>
    </row>
    <row r="165" spans="2:20" ht="15" hidden="1" customHeight="1" outlineLevel="1">
      <c r="B165" s="139"/>
      <c r="C165" s="141" t="s">
        <v>21</v>
      </c>
      <c r="D165" s="734" t="s">
        <v>697</v>
      </c>
      <c r="E165" s="734"/>
      <c r="F165" s="734"/>
      <c r="G165" s="734"/>
      <c r="H165" s="734"/>
      <c r="I165" s="734"/>
      <c r="J165" s="734"/>
      <c r="K165" s="734"/>
      <c r="L165" s="735"/>
      <c r="O165" s="260"/>
      <c r="P165" s="21"/>
      <c r="Q165" s="21"/>
      <c r="R165" s="21"/>
      <c r="S165" s="21"/>
      <c r="T165" s="21"/>
    </row>
    <row r="166" spans="2:20" ht="15" hidden="1" customHeight="1" outlineLevel="1">
      <c r="B166" s="139"/>
      <c r="C166" s="141"/>
      <c r="D166" s="734"/>
      <c r="E166" s="734"/>
      <c r="F166" s="734"/>
      <c r="G166" s="734"/>
      <c r="H166" s="734"/>
      <c r="I166" s="734"/>
      <c r="J166" s="734"/>
      <c r="K166" s="734"/>
      <c r="L166" s="735"/>
      <c r="O166" s="260"/>
      <c r="P166" s="21"/>
      <c r="Q166" s="21"/>
      <c r="R166" s="21"/>
      <c r="S166" s="21"/>
      <c r="T166" s="21"/>
    </row>
    <row r="167" spans="2:20" ht="15" hidden="1" customHeight="1" outlineLevel="1">
      <c r="B167" s="139"/>
      <c r="C167" s="96"/>
      <c r="D167" s="734"/>
      <c r="E167" s="734"/>
      <c r="F167" s="734"/>
      <c r="G167" s="734"/>
      <c r="H167" s="734"/>
      <c r="I167" s="734"/>
      <c r="J167" s="734"/>
      <c r="K167" s="734"/>
      <c r="L167" s="735"/>
      <c r="O167" s="260"/>
      <c r="P167" s="21"/>
      <c r="Q167" s="21"/>
      <c r="R167" s="21"/>
      <c r="S167" s="21"/>
      <c r="T167" s="21"/>
    </row>
    <row r="168" spans="2:20" ht="40.9" hidden="1" customHeight="1" outlineLevel="1">
      <c r="B168" s="139"/>
      <c r="C168" s="96"/>
      <c r="D168" s="734"/>
      <c r="E168" s="734"/>
      <c r="F168" s="734"/>
      <c r="G168" s="734"/>
      <c r="H168" s="734"/>
      <c r="I168" s="734"/>
      <c r="J168" s="734"/>
      <c r="K168" s="734"/>
      <c r="L168" s="735"/>
      <c r="O168" s="260"/>
      <c r="P168" s="21"/>
      <c r="Q168" s="21"/>
      <c r="R168" s="21"/>
      <c r="S168" s="21"/>
      <c r="T168" s="21"/>
    </row>
    <row r="169" spans="2:20" ht="15" hidden="1" customHeight="1" outlineLevel="1">
      <c r="B169" s="139"/>
      <c r="C169" s="141" t="s">
        <v>21</v>
      </c>
      <c r="D169" s="734" t="s">
        <v>765</v>
      </c>
      <c r="E169" s="734"/>
      <c r="F169" s="734"/>
      <c r="G169" s="734"/>
      <c r="H169" s="734"/>
      <c r="I169" s="734"/>
      <c r="J169" s="734"/>
      <c r="K169" s="734"/>
      <c r="L169" s="735"/>
      <c r="O169" s="21"/>
      <c r="P169" s="21"/>
      <c r="Q169" s="21"/>
      <c r="R169" s="21"/>
      <c r="S169" s="21"/>
      <c r="T169" s="21"/>
    </row>
    <row r="170" spans="2:20" ht="31.15" hidden="1" customHeight="1" outlineLevel="1">
      <c r="B170" s="139"/>
      <c r="C170" s="141"/>
      <c r="D170" s="734"/>
      <c r="E170" s="734"/>
      <c r="F170" s="734"/>
      <c r="G170" s="734"/>
      <c r="H170" s="734"/>
      <c r="I170" s="734"/>
      <c r="J170" s="734"/>
      <c r="K170" s="734"/>
      <c r="L170" s="735"/>
      <c r="O170" s="21"/>
      <c r="P170" s="21"/>
      <c r="Q170" s="21"/>
      <c r="R170" s="21"/>
      <c r="S170" s="21"/>
      <c r="T170" s="21"/>
    </row>
    <row r="171" spans="2:20" ht="35.450000000000003" hidden="1" customHeight="1" outlineLevel="1">
      <c r="B171" s="139"/>
      <c r="C171" s="141" t="s">
        <v>21</v>
      </c>
      <c r="D171" s="734" t="s">
        <v>684</v>
      </c>
      <c r="E171" s="734"/>
      <c r="F171" s="734"/>
      <c r="G171" s="734"/>
      <c r="H171" s="734"/>
      <c r="I171" s="734"/>
      <c r="J171" s="734"/>
      <c r="K171" s="734"/>
      <c r="L171" s="735"/>
      <c r="O171" s="21"/>
      <c r="P171" s="21"/>
      <c r="Q171" s="21"/>
      <c r="R171" s="21"/>
      <c r="S171" s="21"/>
      <c r="T171" s="21"/>
    </row>
    <row r="172" spans="2:20" ht="15" hidden="1" customHeight="1" outlineLevel="1">
      <c r="B172" s="139"/>
      <c r="C172" s="141" t="s">
        <v>21</v>
      </c>
      <c r="D172" s="734" t="s">
        <v>766</v>
      </c>
      <c r="E172" s="734"/>
      <c r="F172" s="734"/>
      <c r="G172" s="734"/>
      <c r="H172" s="734"/>
      <c r="I172" s="734"/>
      <c r="J172" s="734"/>
      <c r="K172" s="734"/>
      <c r="L172" s="735"/>
      <c r="O172" s="21"/>
      <c r="P172" s="21"/>
      <c r="Q172" s="21"/>
      <c r="R172" s="21"/>
      <c r="S172" s="21"/>
      <c r="T172" s="21"/>
    </row>
    <row r="173" spans="2:20" ht="15" hidden="1" customHeight="1" outlineLevel="1">
      <c r="B173" s="139"/>
      <c r="C173" s="141"/>
      <c r="D173" s="734"/>
      <c r="E173" s="734"/>
      <c r="F173" s="734"/>
      <c r="G173" s="734"/>
      <c r="H173" s="734"/>
      <c r="I173" s="734"/>
      <c r="J173" s="734"/>
      <c r="K173" s="734"/>
      <c r="L173" s="735"/>
      <c r="O173" s="21"/>
      <c r="P173" s="21"/>
      <c r="Q173" s="21"/>
      <c r="R173" s="21"/>
      <c r="S173" s="21"/>
      <c r="T173" s="21"/>
    </row>
    <row r="174" spans="2:20" ht="40.15" hidden="1" customHeight="1" outlineLevel="1">
      <c r="B174" s="139"/>
      <c r="C174" s="141"/>
      <c r="D174" s="734"/>
      <c r="E174" s="734"/>
      <c r="F174" s="734"/>
      <c r="G174" s="734"/>
      <c r="H174" s="734"/>
      <c r="I174" s="734"/>
      <c r="J174" s="734"/>
      <c r="K174" s="734"/>
      <c r="L174" s="735"/>
      <c r="O174" s="21"/>
      <c r="P174" s="21"/>
      <c r="Q174" s="21"/>
      <c r="R174" s="21"/>
      <c r="S174" s="21"/>
      <c r="T174" s="21"/>
    </row>
    <row r="175" spans="2:20" ht="25.9" hidden="1" customHeight="1" outlineLevel="1">
      <c r="B175" s="444" t="s">
        <v>20</v>
      </c>
      <c r="C175" s="671" t="s">
        <v>590</v>
      </c>
      <c r="D175" s="671"/>
      <c r="E175" s="671"/>
      <c r="F175" s="671"/>
      <c r="G175" s="671"/>
      <c r="H175" s="671"/>
      <c r="I175" s="671"/>
      <c r="J175" s="671"/>
      <c r="K175" s="671"/>
      <c r="L175" s="672"/>
      <c r="O175" s="21"/>
      <c r="P175" s="21"/>
      <c r="Q175" s="21"/>
      <c r="R175" s="21"/>
      <c r="S175" s="21"/>
      <c r="T175" s="21"/>
    </row>
    <row r="176" spans="2:20" ht="25.9" hidden="1" customHeight="1" outlineLevel="1">
      <c r="B176" s="139"/>
      <c r="C176" s="141" t="s">
        <v>21</v>
      </c>
      <c r="D176" s="734" t="s">
        <v>686</v>
      </c>
      <c r="E176" s="734"/>
      <c r="F176" s="734"/>
      <c r="G176" s="734"/>
      <c r="H176" s="734"/>
      <c r="I176" s="734"/>
      <c r="J176" s="734"/>
      <c r="K176" s="734"/>
      <c r="L176" s="735"/>
      <c r="O176" s="21"/>
      <c r="P176" s="21"/>
      <c r="Q176" s="21"/>
      <c r="R176" s="21"/>
      <c r="S176" s="21"/>
      <c r="T176" s="21"/>
    </row>
    <row r="177" spans="2:20" ht="25.9" hidden="1" customHeight="1" outlineLevel="1">
      <c r="B177" s="139"/>
      <c r="C177" s="141" t="s">
        <v>21</v>
      </c>
      <c r="D177" s="734" t="s">
        <v>698</v>
      </c>
      <c r="E177" s="734"/>
      <c r="F177" s="734"/>
      <c r="G177" s="734"/>
      <c r="H177" s="734"/>
      <c r="I177" s="734"/>
      <c r="J177" s="734"/>
      <c r="K177" s="734"/>
      <c r="L177" s="735"/>
      <c r="O177" s="21"/>
      <c r="P177" s="21"/>
      <c r="Q177" s="21"/>
      <c r="R177" s="21"/>
      <c r="S177" s="21"/>
      <c r="T177" s="21"/>
    </row>
    <row r="178" spans="2:20" ht="25.9" hidden="1" customHeight="1" outlineLevel="1">
      <c r="B178" s="139"/>
      <c r="C178" s="141" t="s">
        <v>21</v>
      </c>
      <c r="D178" s="734" t="s">
        <v>688</v>
      </c>
      <c r="E178" s="734"/>
      <c r="F178" s="734"/>
      <c r="G178" s="734"/>
      <c r="H178" s="734"/>
      <c r="I178" s="734"/>
      <c r="J178" s="734"/>
      <c r="K178" s="734"/>
      <c r="L178" s="735"/>
      <c r="O178" s="21"/>
      <c r="P178" s="21"/>
      <c r="Q178" s="21"/>
      <c r="R178" s="21"/>
      <c r="S178" s="21"/>
      <c r="T178" s="21"/>
    </row>
    <row r="179" spans="2:20" ht="25.9" hidden="1" customHeight="1" outlineLevel="1">
      <c r="B179" s="139"/>
      <c r="C179" s="141" t="s">
        <v>21</v>
      </c>
      <c r="D179" s="734" t="s">
        <v>699</v>
      </c>
      <c r="E179" s="734"/>
      <c r="F179" s="734"/>
      <c r="G179" s="734"/>
      <c r="H179" s="734"/>
      <c r="I179" s="734"/>
      <c r="J179" s="734"/>
      <c r="K179" s="734"/>
      <c r="L179" s="735"/>
      <c r="O179" s="21"/>
      <c r="P179" s="21"/>
      <c r="Q179" s="21"/>
      <c r="R179" s="21"/>
      <c r="S179" s="21"/>
      <c r="T179" s="21"/>
    </row>
    <row r="180" spans="2:20" ht="15" hidden="1" customHeight="1" outlineLevel="1">
      <c r="B180" s="23"/>
      <c r="C180" s="212"/>
      <c r="D180" s="212"/>
      <c r="E180" s="212"/>
      <c r="F180" s="212"/>
      <c r="G180" s="14"/>
      <c r="H180" s="14"/>
      <c r="I180" s="14"/>
      <c r="J180" s="212"/>
      <c r="K180" s="212"/>
      <c r="L180" s="15"/>
    </row>
  </sheetData>
  <mergeCells count="112">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H114:J115"/>
    <mergeCell ref="B118:L118"/>
    <mergeCell ref="B119:F119"/>
    <mergeCell ref="G119:L119"/>
    <mergeCell ref="B120:F122"/>
    <mergeCell ref="G120:L122"/>
    <mergeCell ref="I108:J108"/>
    <mergeCell ref="I109:J109"/>
    <mergeCell ref="I110:J110"/>
    <mergeCell ref="G111:K111"/>
    <mergeCell ref="H113:J113"/>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I77:J77"/>
    <mergeCell ref="I78:J79"/>
    <mergeCell ref="C81:E81"/>
    <mergeCell ref="H81:J81"/>
    <mergeCell ref="D82:E85"/>
    <mergeCell ref="G82:K82"/>
    <mergeCell ref="H83:J86"/>
    <mergeCell ref="D86:E89"/>
    <mergeCell ref="I87:J89"/>
  </mergeCells>
  <phoneticPr fontId="71"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T241"/>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42.6" customHeight="1">
      <c r="B2" s="1180" t="s">
        <v>690</v>
      </c>
      <c r="C2" s="1181"/>
      <c r="D2" s="1181"/>
      <c r="E2" s="1181"/>
      <c r="F2" s="1181"/>
      <c r="G2" s="1181"/>
      <c r="H2" s="1181"/>
      <c r="I2" s="1181"/>
      <c r="J2" s="1181"/>
      <c r="K2" s="1181"/>
      <c r="L2" s="1182"/>
    </row>
    <row r="3" spans="2:14" s="119" customFormat="1" ht="16.149999999999999" customHeight="1">
      <c r="B3" s="1194" t="s">
        <v>834</v>
      </c>
      <c r="C3" s="1186"/>
      <c r="D3" s="1186"/>
      <c r="E3" s="1186"/>
      <c r="F3" s="1186"/>
      <c r="G3" s="1186"/>
      <c r="H3" s="1186"/>
      <c r="I3" s="1186"/>
      <c r="J3" s="1186"/>
      <c r="K3" s="1186"/>
      <c r="L3" s="1187"/>
    </row>
    <row r="4" spans="2:14" s="119" customFormat="1" ht="30" customHeight="1">
      <c r="B4" s="1188"/>
      <c r="C4" s="1189"/>
      <c r="D4" s="1189"/>
      <c r="E4" s="1189"/>
      <c r="F4" s="1189"/>
      <c r="G4" s="1189"/>
      <c r="H4" s="1189"/>
      <c r="I4" s="1189"/>
      <c r="J4" s="1189"/>
      <c r="K4" s="1189"/>
      <c r="L4" s="1190"/>
    </row>
    <row r="5" spans="2:14" ht="15" customHeight="1">
      <c r="B5" s="707" t="s">
        <v>9</v>
      </c>
      <c r="C5" s="708"/>
      <c r="D5" s="708"/>
      <c r="E5" s="708"/>
      <c r="F5" s="472"/>
      <c r="G5" s="707" t="s">
        <v>10</v>
      </c>
      <c r="H5" s="708"/>
      <c r="I5" s="708"/>
      <c r="J5" s="708"/>
      <c r="K5" s="482"/>
      <c r="L5" s="482" t="s">
        <v>11</v>
      </c>
    </row>
    <row r="6" spans="2:14" ht="30" customHeight="1">
      <c r="B6" s="76" t="s">
        <v>12</v>
      </c>
      <c r="C6" s="764" t="s">
        <v>835</v>
      </c>
      <c r="D6" s="764"/>
      <c r="E6" s="764"/>
      <c r="F6" s="210"/>
      <c r="G6" s="77"/>
      <c r="H6" s="698" t="s">
        <v>816</v>
      </c>
      <c r="I6" s="698"/>
      <c r="J6" s="698"/>
      <c r="K6" s="120"/>
      <c r="L6" s="227"/>
      <c r="N6" s="2" t="b">
        <v>1</v>
      </c>
    </row>
    <row r="7" spans="2:14" ht="30" customHeight="1">
      <c r="B7" s="80"/>
      <c r="C7" s="644" t="s">
        <v>817</v>
      </c>
      <c r="D7" s="644"/>
      <c r="E7" s="644"/>
      <c r="F7" s="439"/>
      <c r="G7" s="648" t="s">
        <v>657</v>
      </c>
      <c r="H7" s="649"/>
      <c r="I7" s="649"/>
      <c r="J7" s="649"/>
      <c r="K7" s="670"/>
      <c r="L7" s="227"/>
    </row>
    <row r="8" spans="2:14" ht="15" customHeight="1">
      <c r="B8" s="80"/>
      <c r="C8" s="644"/>
      <c r="D8" s="644"/>
      <c r="E8" s="644"/>
      <c r="F8" s="439"/>
      <c r="G8" s="5"/>
      <c r="H8" s="671" t="s">
        <v>705</v>
      </c>
      <c r="I8" s="671"/>
      <c r="J8" s="671"/>
      <c r="K8" s="25"/>
      <c r="L8" s="106"/>
    </row>
    <row r="9" spans="2:14" ht="36.6" customHeight="1">
      <c r="B9" s="80"/>
      <c r="C9" s="644"/>
      <c r="D9" s="644"/>
      <c r="E9" s="644"/>
      <c r="F9" s="439"/>
      <c r="G9" s="5"/>
      <c r="H9" s="671"/>
      <c r="I9" s="671"/>
      <c r="J9" s="671"/>
      <c r="K9" s="25"/>
      <c r="L9" s="106"/>
    </row>
    <row r="10" spans="2:14" ht="13.9" customHeight="1">
      <c r="B10" s="80"/>
      <c r="C10" s="439"/>
      <c r="D10" s="439"/>
      <c r="E10" s="439"/>
      <c r="F10" s="439"/>
      <c r="G10" s="5"/>
      <c r="H10" s="671"/>
      <c r="I10" s="671"/>
      <c r="J10" s="671"/>
      <c r="K10" s="25"/>
      <c r="L10" s="106"/>
    </row>
    <row r="11" spans="2:14" ht="35.450000000000003" customHeight="1">
      <c r="B11" s="80"/>
      <c r="C11" s="439"/>
      <c r="D11" s="439"/>
      <c r="E11" s="439"/>
      <c r="F11" s="439"/>
      <c r="G11" s="5"/>
      <c r="H11" s="647" t="s">
        <v>836</v>
      </c>
      <c r="I11" s="647"/>
      <c r="J11" s="647"/>
      <c r="K11" s="25"/>
      <c r="L11" s="106"/>
    </row>
    <row r="12" spans="2:14" ht="30" customHeight="1">
      <c r="B12" s="80"/>
      <c r="C12" s="439"/>
      <c r="D12" s="439"/>
      <c r="E12" s="439"/>
      <c r="F12" s="439"/>
      <c r="G12" s="648" t="s">
        <v>657</v>
      </c>
      <c r="H12" s="649"/>
      <c r="I12" s="649"/>
      <c r="J12" s="649"/>
      <c r="K12" s="670"/>
      <c r="L12" s="106"/>
    </row>
    <row r="13" spans="2:14" ht="15" customHeight="1">
      <c r="B13" s="5"/>
      <c r="C13" s="439"/>
      <c r="D13" s="439"/>
      <c r="E13" s="439"/>
      <c r="F13" s="96"/>
      <c r="G13" s="5"/>
      <c r="H13" s="644" t="s">
        <v>837</v>
      </c>
      <c r="I13" s="644"/>
      <c r="J13" s="644"/>
      <c r="K13" s="211"/>
      <c r="L13" s="106"/>
    </row>
    <row r="14" spans="2:14" ht="40.9" customHeight="1">
      <c r="B14" s="80"/>
      <c r="C14" s="644"/>
      <c r="D14" s="644"/>
      <c r="E14" s="644"/>
      <c r="F14" s="439"/>
      <c r="G14" s="5"/>
      <c r="H14" s="644"/>
      <c r="I14" s="644"/>
      <c r="J14" s="644"/>
      <c r="K14" s="211"/>
      <c r="L14" s="106"/>
    </row>
    <row r="15" spans="2:14" ht="15" customHeight="1">
      <c r="B15" s="5"/>
      <c r="C15" s="644"/>
      <c r="D15" s="644"/>
      <c r="E15" s="644"/>
      <c r="F15" s="96"/>
      <c r="G15" s="5"/>
      <c r="H15" s="439" t="s">
        <v>21</v>
      </c>
      <c r="I15" s="671" t="s">
        <v>838</v>
      </c>
      <c r="J15" s="671"/>
      <c r="K15" s="473"/>
      <c r="L15" s="106"/>
    </row>
    <row r="16" spans="2:14" ht="15" customHeight="1">
      <c r="B16" s="5"/>
      <c r="C16" s="644"/>
      <c r="D16" s="644"/>
      <c r="E16" s="644"/>
      <c r="F16" s="96"/>
      <c r="G16" s="5"/>
      <c r="H16" s="439"/>
      <c r="I16" s="671"/>
      <c r="J16" s="671"/>
      <c r="K16" s="473"/>
      <c r="L16" s="106"/>
    </row>
    <row r="17" spans="2:12" ht="51" customHeight="1">
      <c r="B17" s="5"/>
      <c r="C17" s="644"/>
      <c r="D17" s="644"/>
      <c r="E17" s="644"/>
      <c r="F17" s="96"/>
      <c r="G17" s="5"/>
      <c r="H17" s="439"/>
      <c r="I17" s="671"/>
      <c r="J17" s="671"/>
      <c r="K17" s="473"/>
      <c r="L17" s="106"/>
    </row>
    <row r="18" spans="2:12" ht="30" customHeight="1">
      <c r="B18" s="5"/>
      <c r="C18" s="644"/>
      <c r="D18" s="644"/>
      <c r="E18" s="644"/>
      <c r="F18" s="96"/>
      <c r="G18" s="5"/>
      <c r="H18" s="439"/>
      <c r="I18" s="448" t="s">
        <v>21</v>
      </c>
      <c r="J18" s="448" t="s">
        <v>818</v>
      </c>
      <c r="K18" s="473"/>
      <c r="L18" s="106"/>
    </row>
    <row r="19" spans="2:12" ht="15" customHeight="1">
      <c r="B19" s="5"/>
      <c r="C19" s="96"/>
      <c r="D19" s="96"/>
      <c r="E19" s="96"/>
      <c r="F19" s="96"/>
      <c r="G19" s="5"/>
      <c r="H19" s="439"/>
      <c r="I19" s="448" t="s">
        <v>21</v>
      </c>
      <c r="J19" s="671" t="s">
        <v>839</v>
      </c>
      <c r="K19" s="672"/>
      <c r="L19" s="106"/>
    </row>
    <row r="20" spans="2:12" ht="15" customHeight="1">
      <c r="B20" s="5"/>
      <c r="C20" s="96"/>
      <c r="D20" s="96"/>
      <c r="E20" s="96"/>
      <c r="F20" s="96"/>
      <c r="G20" s="5"/>
      <c r="H20" s="439"/>
      <c r="I20" s="448"/>
      <c r="J20" s="671"/>
      <c r="K20" s="672"/>
      <c r="L20" s="106"/>
    </row>
    <row r="21" spans="2:12" ht="15" customHeight="1">
      <c r="B21" s="5"/>
      <c r="C21" s="96"/>
      <c r="D21" s="96"/>
      <c r="E21" s="96"/>
      <c r="F21" s="96"/>
      <c r="G21" s="5"/>
      <c r="H21" s="439"/>
      <c r="I21" s="448" t="s">
        <v>21</v>
      </c>
      <c r="J21" s="671" t="s">
        <v>840</v>
      </c>
      <c r="K21" s="473"/>
      <c r="L21" s="106"/>
    </row>
    <row r="22" spans="2:12" ht="15" customHeight="1">
      <c r="B22" s="5"/>
      <c r="C22" s="96"/>
      <c r="D22" s="96"/>
      <c r="E22" s="96"/>
      <c r="F22" s="96"/>
      <c r="G22" s="5"/>
      <c r="H22" s="439"/>
      <c r="I22" s="448"/>
      <c r="J22" s="671"/>
      <c r="K22" s="473"/>
      <c r="L22" s="106"/>
    </row>
    <row r="23" spans="2:12" ht="39" customHeight="1">
      <c r="B23" s="5"/>
      <c r="C23" s="96"/>
      <c r="D23" s="96"/>
      <c r="E23" s="96"/>
      <c r="F23" s="96"/>
      <c r="G23" s="5"/>
      <c r="H23" s="439"/>
      <c r="I23" s="448"/>
      <c r="J23" s="671"/>
      <c r="K23" s="473"/>
      <c r="L23" s="106"/>
    </row>
    <row r="24" spans="2:12" ht="15" customHeight="1">
      <c r="B24" s="80"/>
      <c r="C24" s="439"/>
      <c r="D24" s="439"/>
      <c r="E24" s="439"/>
      <c r="F24" s="439"/>
      <c r="G24" s="5"/>
      <c r="H24" s="439"/>
      <c r="I24" s="448" t="s">
        <v>21</v>
      </c>
      <c r="J24" s="671" t="s">
        <v>841</v>
      </c>
      <c r="K24" s="473"/>
      <c r="L24" s="106"/>
    </row>
    <row r="25" spans="2:12" ht="15" customHeight="1">
      <c r="B25" s="80"/>
      <c r="C25" s="439"/>
      <c r="D25" s="439"/>
      <c r="E25" s="439"/>
      <c r="F25" s="439"/>
      <c r="G25" s="5"/>
      <c r="H25" s="439"/>
      <c r="I25" s="448"/>
      <c r="J25" s="671"/>
      <c r="K25" s="473"/>
      <c r="L25" s="106"/>
    </row>
    <row r="26" spans="2:12" ht="37.15" customHeight="1">
      <c r="B26" s="80"/>
      <c r="C26" s="439"/>
      <c r="D26" s="439"/>
      <c r="E26" s="439"/>
      <c r="F26" s="439"/>
      <c r="G26" s="5"/>
      <c r="H26" s="439"/>
      <c r="I26" s="448"/>
      <c r="J26" s="671"/>
      <c r="K26" s="473"/>
      <c r="L26" s="106"/>
    </row>
    <row r="27" spans="2:12" ht="29.45" customHeight="1">
      <c r="B27" s="80"/>
      <c r="C27" s="439"/>
      <c r="D27" s="439"/>
      <c r="E27" s="439"/>
      <c r="F27" s="439"/>
      <c r="G27" s="5"/>
      <c r="H27" s="439" t="s">
        <v>21</v>
      </c>
      <c r="I27" s="671" t="s">
        <v>842</v>
      </c>
      <c r="J27" s="671"/>
      <c r="K27" s="473"/>
      <c r="L27" s="106"/>
    </row>
    <row r="28" spans="2:12" ht="15" customHeight="1">
      <c r="B28" s="80"/>
      <c r="C28" s="439"/>
      <c r="D28" s="439"/>
      <c r="E28" s="439"/>
      <c r="F28" s="439"/>
      <c r="G28" s="5"/>
      <c r="H28" s="439" t="s">
        <v>21</v>
      </c>
      <c r="I28" s="671" t="s">
        <v>843</v>
      </c>
      <c r="J28" s="671"/>
      <c r="K28" s="473"/>
      <c r="L28" s="106"/>
    </row>
    <row r="29" spans="2:12" ht="39" customHeight="1">
      <c r="B29" s="80"/>
      <c r="C29" s="439"/>
      <c r="D29" s="439"/>
      <c r="E29" s="439"/>
      <c r="F29" s="439"/>
      <c r="G29" s="5"/>
      <c r="H29" s="439"/>
      <c r="I29" s="671"/>
      <c r="J29" s="671"/>
      <c r="K29" s="473"/>
      <c r="L29" s="106"/>
    </row>
    <row r="30" spans="2:12" ht="15" customHeight="1">
      <c r="B30" s="80"/>
      <c r="C30" s="439"/>
      <c r="D30" s="439"/>
      <c r="E30" s="439"/>
      <c r="F30" s="439"/>
      <c r="G30" s="5"/>
      <c r="H30" s="439" t="s">
        <v>21</v>
      </c>
      <c r="I30" s="671" t="s">
        <v>844</v>
      </c>
      <c r="J30" s="671"/>
      <c r="K30" s="473"/>
      <c r="L30" s="106"/>
    </row>
    <row r="31" spans="2:12" ht="28.15" customHeight="1">
      <c r="B31" s="80"/>
      <c r="C31" s="439"/>
      <c r="D31" s="439"/>
      <c r="E31" s="439"/>
      <c r="F31" s="439"/>
      <c r="G31" s="5"/>
      <c r="H31" s="439"/>
      <c r="I31" s="671"/>
      <c r="J31" s="671"/>
      <c r="K31" s="473"/>
      <c r="L31" s="106"/>
    </row>
    <row r="32" spans="2:12" ht="15" customHeight="1">
      <c r="B32" s="80"/>
      <c r="C32" s="439"/>
      <c r="D32" s="439"/>
      <c r="E32" s="439"/>
      <c r="F32" s="439"/>
      <c r="G32" s="5"/>
      <c r="H32" s="439" t="s">
        <v>21</v>
      </c>
      <c r="I32" s="671" t="s">
        <v>908</v>
      </c>
      <c r="J32" s="671"/>
      <c r="K32" s="473"/>
      <c r="L32" s="106"/>
    </row>
    <row r="33" spans="2:12" ht="27" customHeight="1">
      <c r="B33" s="80"/>
      <c r="C33" s="439"/>
      <c r="D33" s="439"/>
      <c r="E33" s="439"/>
      <c r="F33" s="439"/>
      <c r="G33" s="5"/>
      <c r="H33" s="439"/>
      <c r="I33" s="671"/>
      <c r="J33" s="671"/>
      <c r="K33" s="473"/>
      <c r="L33" s="106"/>
    </row>
    <row r="34" spans="2:12" ht="15" customHeight="1">
      <c r="B34" s="80"/>
      <c r="C34" s="439"/>
      <c r="D34" s="439"/>
      <c r="E34" s="439"/>
      <c r="F34" s="439"/>
      <c r="G34" s="5"/>
      <c r="H34" s="439" t="s">
        <v>21</v>
      </c>
      <c r="I34" s="644" t="s">
        <v>845</v>
      </c>
      <c r="J34" s="644"/>
      <c r="K34" s="473"/>
      <c r="L34" s="106"/>
    </row>
    <row r="35" spans="2:12" ht="15" customHeight="1">
      <c r="B35" s="80"/>
      <c r="C35" s="439"/>
      <c r="D35" s="439"/>
      <c r="E35" s="439"/>
      <c r="F35" s="439"/>
      <c r="G35" s="5"/>
      <c r="H35" s="439"/>
      <c r="I35" s="644"/>
      <c r="J35" s="644"/>
      <c r="K35" s="473"/>
      <c r="L35" s="106"/>
    </row>
    <row r="36" spans="2:12" ht="40.9" customHeight="1">
      <c r="B36" s="80"/>
      <c r="C36" s="439"/>
      <c r="D36" s="439"/>
      <c r="E36" s="439"/>
      <c r="F36" s="439"/>
      <c r="G36" s="5"/>
      <c r="H36" s="439"/>
      <c r="I36" s="644"/>
      <c r="J36" s="644"/>
      <c r="K36" s="473"/>
      <c r="L36" s="106"/>
    </row>
    <row r="37" spans="2:12" ht="15" customHeight="1">
      <c r="B37" s="80"/>
      <c r="C37" s="439"/>
      <c r="D37" s="439"/>
      <c r="E37" s="439"/>
      <c r="F37" s="439"/>
      <c r="G37" s="5"/>
      <c r="H37" s="439" t="s">
        <v>21</v>
      </c>
      <c r="I37" s="644" t="s">
        <v>846</v>
      </c>
      <c r="J37" s="644"/>
      <c r="K37" s="473"/>
      <c r="L37" s="106"/>
    </row>
    <row r="38" spans="2:12" ht="27" customHeight="1">
      <c r="B38" s="80"/>
      <c r="C38" s="439"/>
      <c r="D38" s="439"/>
      <c r="E38" s="439"/>
      <c r="F38" s="439"/>
      <c r="G38" s="5"/>
      <c r="H38" s="439"/>
      <c r="I38" s="644"/>
      <c r="J38" s="644"/>
      <c r="K38" s="473"/>
      <c r="L38" s="106"/>
    </row>
    <row r="39" spans="2:12" ht="15" customHeight="1">
      <c r="B39" s="80"/>
      <c r="C39" s="439"/>
      <c r="D39" s="439"/>
      <c r="E39" s="439"/>
      <c r="F39" s="439"/>
      <c r="G39" s="5"/>
      <c r="H39" s="439" t="s">
        <v>21</v>
      </c>
      <c r="I39" s="671" t="s">
        <v>847</v>
      </c>
      <c r="J39" s="671"/>
      <c r="K39" s="473"/>
      <c r="L39" s="106"/>
    </row>
    <row r="40" spans="2:12" ht="15" customHeight="1">
      <c r="B40" s="80"/>
      <c r="C40" s="439"/>
      <c r="D40" s="439"/>
      <c r="E40" s="439"/>
      <c r="F40" s="439"/>
      <c r="G40" s="5"/>
      <c r="H40" s="439"/>
      <c r="I40" s="671"/>
      <c r="J40" s="671"/>
      <c r="K40" s="473"/>
      <c r="L40" s="106"/>
    </row>
    <row r="41" spans="2:12" ht="37.9" customHeight="1">
      <c r="B41" s="80"/>
      <c r="C41" s="439"/>
      <c r="D41" s="439"/>
      <c r="E41" s="439"/>
      <c r="F41" s="439"/>
      <c r="G41" s="5"/>
      <c r="H41" s="439"/>
      <c r="I41" s="671"/>
      <c r="J41" s="671"/>
      <c r="K41" s="473"/>
      <c r="L41" s="106"/>
    </row>
    <row r="42" spans="2:12" ht="15" customHeight="1">
      <c r="B42" s="80"/>
      <c r="C42" s="439"/>
      <c r="D42" s="439"/>
      <c r="E42" s="439"/>
      <c r="F42" s="439"/>
      <c r="G42" s="5"/>
      <c r="H42" s="439" t="s">
        <v>21</v>
      </c>
      <c r="I42" s="671" t="s">
        <v>848</v>
      </c>
      <c r="J42" s="671"/>
      <c r="K42" s="672"/>
      <c r="L42" s="106"/>
    </row>
    <row r="43" spans="2:12" ht="44.45" customHeight="1">
      <c r="B43" s="80"/>
      <c r="C43" s="439"/>
      <c r="D43" s="439"/>
      <c r="E43" s="439"/>
      <c r="F43" s="439"/>
      <c r="G43" s="5"/>
      <c r="H43" s="439"/>
      <c r="I43" s="671"/>
      <c r="J43" s="671"/>
      <c r="K43" s="672"/>
      <c r="L43" s="106"/>
    </row>
    <row r="44" spans="2:12" ht="15" customHeight="1">
      <c r="B44" s="80"/>
      <c r="C44" s="439"/>
      <c r="D44" s="439"/>
      <c r="E44" s="439"/>
      <c r="F44" s="439"/>
      <c r="G44" s="5"/>
      <c r="H44" s="439" t="s">
        <v>21</v>
      </c>
      <c r="I44" s="644" t="s">
        <v>819</v>
      </c>
      <c r="J44" s="644"/>
      <c r="K44" s="473"/>
      <c r="L44" s="106"/>
    </row>
    <row r="45" spans="2:12" ht="25.15" customHeight="1">
      <c r="B45" s="80"/>
      <c r="C45" s="439"/>
      <c r="D45" s="439"/>
      <c r="E45" s="439"/>
      <c r="F45" s="439"/>
      <c r="G45" s="5"/>
      <c r="H45" s="439"/>
      <c r="I45" s="644"/>
      <c r="J45" s="644"/>
      <c r="K45" s="473"/>
      <c r="L45" s="106"/>
    </row>
    <row r="46" spans="2:12" ht="27.6" customHeight="1">
      <c r="B46" s="80"/>
      <c r="C46" s="439"/>
      <c r="D46" s="439"/>
      <c r="E46" s="439"/>
      <c r="F46" s="439"/>
      <c r="G46" s="5"/>
      <c r="H46" s="439" t="s">
        <v>21</v>
      </c>
      <c r="I46" s="671" t="s">
        <v>820</v>
      </c>
      <c r="J46" s="671"/>
      <c r="K46" s="473"/>
      <c r="L46" s="106"/>
    </row>
    <row r="47" spans="2:12" ht="27" customHeight="1">
      <c r="B47" s="80"/>
      <c r="C47" s="439"/>
      <c r="D47" s="439"/>
      <c r="E47" s="439"/>
      <c r="F47" s="439"/>
      <c r="G47" s="386"/>
      <c r="H47" s="690" t="s">
        <v>849</v>
      </c>
      <c r="I47" s="690"/>
      <c r="J47" s="690"/>
      <c r="K47" s="25"/>
      <c r="L47" s="106"/>
    </row>
    <row r="48" spans="2:12" ht="15" customHeight="1">
      <c r="B48" s="13"/>
      <c r="C48" s="212"/>
      <c r="D48" s="212"/>
      <c r="E48" s="212"/>
      <c r="F48" s="212"/>
      <c r="G48" s="124"/>
      <c r="H48" s="760"/>
      <c r="I48" s="760"/>
      <c r="J48" s="760"/>
      <c r="K48" s="125"/>
      <c r="L48" s="126"/>
    </row>
    <row r="49" spans="2:14" ht="31.9" customHeight="1">
      <c r="B49" s="18" t="s">
        <v>25</v>
      </c>
      <c r="C49" s="756" t="s">
        <v>850</v>
      </c>
      <c r="D49" s="756"/>
      <c r="E49" s="756"/>
      <c r="F49" s="210"/>
      <c r="G49" s="3"/>
      <c r="H49" s="643" t="s">
        <v>625</v>
      </c>
      <c r="I49" s="643"/>
      <c r="J49" s="643"/>
      <c r="K49" s="233"/>
      <c r="L49" s="211"/>
      <c r="N49" s="2" t="b">
        <v>1</v>
      </c>
    </row>
    <row r="50" spans="2:14" ht="30" customHeight="1">
      <c r="B50" s="128"/>
      <c r="C50" s="753"/>
      <c r="D50" s="753"/>
      <c r="E50" s="753"/>
      <c r="F50" s="439"/>
      <c r="G50" s="648" t="s">
        <v>821</v>
      </c>
      <c r="H50" s="649"/>
      <c r="I50" s="649"/>
      <c r="J50" s="649"/>
      <c r="K50" s="670"/>
      <c r="L50" s="211"/>
    </row>
    <row r="51" spans="2:14" ht="15" customHeight="1">
      <c r="B51" s="128"/>
      <c r="C51" s="753"/>
      <c r="D51" s="753"/>
      <c r="E51" s="753"/>
      <c r="F51" s="439"/>
      <c r="G51" s="5"/>
      <c r="H51" s="644" t="s">
        <v>822</v>
      </c>
      <c r="I51" s="644"/>
      <c r="J51" s="644"/>
      <c r="K51" s="25"/>
      <c r="L51" s="211"/>
    </row>
    <row r="52" spans="2:14" ht="15" customHeight="1">
      <c r="B52" s="128"/>
      <c r="C52" s="753"/>
      <c r="D52" s="753"/>
      <c r="E52" s="753"/>
      <c r="F52" s="439"/>
      <c r="G52" s="5"/>
      <c r="H52" s="644"/>
      <c r="I52" s="644"/>
      <c r="J52" s="644"/>
      <c r="K52" s="25"/>
      <c r="L52" s="211"/>
    </row>
    <row r="53" spans="2:14" ht="35.450000000000003" customHeight="1">
      <c r="B53" s="128"/>
      <c r="C53" s="753"/>
      <c r="D53" s="753"/>
      <c r="E53" s="753"/>
      <c r="F53" s="439"/>
      <c r="G53" s="5"/>
      <c r="H53" s="644"/>
      <c r="I53" s="644"/>
      <c r="J53" s="644"/>
      <c r="K53" s="25"/>
      <c r="L53" s="211"/>
    </row>
    <row r="54" spans="2:14" ht="30" customHeight="1">
      <c r="B54" s="128"/>
      <c r="C54" s="753"/>
      <c r="D54" s="753"/>
      <c r="E54" s="753"/>
      <c r="F54" s="439"/>
      <c r="G54" s="5"/>
      <c r="H54" s="647" t="s">
        <v>851</v>
      </c>
      <c r="I54" s="647"/>
      <c r="J54" s="647"/>
      <c r="K54" s="25"/>
      <c r="L54" s="211"/>
    </row>
    <row r="55" spans="2:14" ht="30" customHeight="1">
      <c r="B55" s="128"/>
      <c r="C55" s="477" t="s">
        <v>16</v>
      </c>
      <c r="D55" s="752" t="s">
        <v>852</v>
      </c>
      <c r="E55" s="752"/>
      <c r="F55" s="439"/>
      <c r="G55" s="648" t="s">
        <v>657</v>
      </c>
      <c r="H55" s="649"/>
      <c r="I55" s="649"/>
      <c r="J55" s="649"/>
      <c r="K55" s="670"/>
      <c r="L55" s="211"/>
    </row>
    <row r="56" spans="2:14" ht="15" customHeight="1">
      <c r="B56" s="128"/>
      <c r="C56" s="477"/>
      <c r="D56" s="752"/>
      <c r="E56" s="752"/>
      <c r="F56" s="439"/>
      <c r="G56" s="5"/>
      <c r="H56" s="644" t="s">
        <v>853</v>
      </c>
      <c r="I56" s="644"/>
      <c r="J56" s="644"/>
      <c r="K56" s="211"/>
      <c r="L56" s="211"/>
    </row>
    <row r="57" spans="2:14" ht="21" customHeight="1">
      <c r="B57" s="128"/>
      <c r="C57" s="477"/>
      <c r="D57" s="752"/>
      <c r="E57" s="752"/>
      <c r="F57" s="439"/>
      <c r="G57" s="5"/>
      <c r="H57" s="644"/>
      <c r="I57" s="644"/>
      <c r="J57" s="644"/>
      <c r="K57" s="211"/>
      <c r="L57" s="211"/>
    </row>
    <row r="58" spans="2:14" ht="31.15" customHeight="1">
      <c r="B58" s="128"/>
      <c r="C58" s="477" t="s">
        <v>23</v>
      </c>
      <c r="D58" s="752" t="s">
        <v>854</v>
      </c>
      <c r="E58" s="752"/>
      <c r="F58" s="439"/>
      <c r="G58" s="5"/>
      <c r="H58" s="644"/>
      <c r="I58" s="644"/>
      <c r="J58" s="644"/>
      <c r="K58" s="211"/>
      <c r="L58" s="211"/>
    </row>
    <row r="59" spans="2:14" ht="33" customHeight="1">
      <c r="B59" s="128"/>
      <c r="C59" s="477"/>
      <c r="D59" s="752"/>
      <c r="E59" s="752"/>
      <c r="F59" s="439"/>
      <c r="G59" s="5"/>
      <c r="H59" s="439" t="s">
        <v>21</v>
      </c>
      <c r="I59" s="671" t="s">
        <v>855</v>
      </c>
      <c r="J59" s="671"/>
      <c r="K59" s="211"/>
      <c r="L59" s="211"/>
    </row>
    <row r="60" spans="2:14" ht="15" customHeight="1">
      <c r="B60" s="128"/>
      <c r="C60" s="477"/>
      <c r="D60" s="752"/>
      <c r="E60" s="752"/>
      <c r="F60" s="439"/>
      <c r="G60" s="5"/>
      <c r="H60" s="439" t="s">
        <v>21</v>
      </c>
      <c r="I60" s="671" t="s">
        <v>856</v>
      </c>
      <c r="J60" s="671"/>
      <c r="K60" s="211"/>
      <c r="L60" s="211"/>
    </row>
    <row r="61" spans="2:14" ht="41.45" customHeight="1">
      <c r="B61" s="128"/>
      <c r="C61" s="477"/>
      <c r="D61" s="752"/>
      <c r="E61" s="752"/>
      <c r="F61" s="439"/>
      <c r="G61" s="5"/>
      <c r="H61" s="439"/>
      <c r="I61" s="671"/>
      <c r="J61" s="671"/>
      <c r="K61" s="211"/>
      <c r="L61" s="211"/>
    </row>
    <row r="62" spans="2:14" ht="15" customHeight="1">
      <c r="B62" s="128"/>
      <c r="C62" s="477"/>
      <c r="D62" s="752"/>
      <c r="E62" s="752"/>
      <c r="F62" s="439"/>
      <c r="G62" s="5"/>
      <c r="H62" s="439" t="s">
        <v>21</v>
      </c>
      <c r="I62" s="671" t="s">
        <v>857</v>
      </c>
      <c r="J62" s="671"/>
      <c r="K62" s="211"/>
      <c r="L62" s="211"/>
    </row>
    <row r="63" spans="2:14" ht="15" customHeight="1">
      <c r="B63" s="128"/>
      <c r="C63" s="477" t="s">
        <v>24</v>
      </c>
      <c r="D63" s="752" t="s">
        <v>858</v>
      </c>
      <c r="E63" s="752"/>
      <c r="F63" s="439"/>
      <c r="G63" s="5"/>
      <c r="H63" s="439"/>
      <c r="I63" s="671"/>
      <c r="J63" s="671"/>
      <c r="K63" s="211"/>
      <c r="L63" s="211"/>
    </row>
    <row r="64" spans="2:14" ht="37.15" customHeight="1">
      <c r="B64" s="128"/>
      <c r="C64" s="477"/>
      <c r="D64" s="752"/>
      <c r="E64" s="752"/>
      <c r="F64" s="439"/>
      <c r="G64" s="5"/>
      <c r="H64" s="439"/>
      <c r="I64" s="671"/>
      <c r="J64" s="671"/>
      <c r="K64" s="211"/>
      <c r="L64" s="211"/>
    </row>
    <row r="65" spans="2:12" ht="26.45" customHeight="1">
      <c r="B65" s="128"/>
      <c r="C65" s="477"/>
      <c r="D65" s="752"/>
      <c r="E65" s="752"/>
      <c r="F65" s="439"/>
      <c r="G65" s="5"/>
      <c r="H65" s="690" t="s">
        <v>859</v>
      </c>
      <c r="I65" s="690"/>
      <c r="J65" s="690"/>
      <c r="K65" s="211"/>
      <c r="L65" s="211"/>
    </row>
    <row r="66" spans="2:12" ht="15" customHeight="1">
      <c r="B66" s="128"/>
      <c r="C66" s="477"/>
      <c r="D66" s="752"/>
      <c r="E66" s="752"/>
      <c r="F66" s="439"/>
      <c r="G66" s="5"/>
      <c r="H66" s="690"/>
      <c r="I66" s="690"/>
      <c r="J66" s="690"/>
      <c r="K66" s="211"/>
      <c r="L66" s="211"/>
    </row>
    <row r="67" spans="2:12" ht="30" customHeight="1">
      <c r="B67" s="128"/>
      <c r="C67" s="477"/>
      <c r="D67" s="752"/>
      <c r="E67" s="752"/>
      <c r="F67" s="439"/>
      <c r="G67" s="648" t="s">
        <v>860</v>
      </c>
      <c r="H67" s="649"/>
      <c r="I67" s="649"/>
      <c r="J67" s="649"/>
      <c r="K67" s="670"/>
      <c r="L67" s="211"/>
    </row>
    <row r="68" spans="2:12" ht="15" customHeight="1">
      <c r="B68" s="128"/>
      <c r="C68" s="477" t="s">
        <v>48</v>
      </c>
      <c r="D68" s="752" t="s">
        <v>824</v>
      </c>
      <c r="E68" s="752"/>
      <c r="F68" s="439"/>
      <c r="G68" s="5"/>
      <c r="H68" s="671" t="s">
        <v>861</v>
      </c>
      <c r="I68" s="671"/>
      <c r="J68" s="671"/>
      <c r="K68" s="211"/>
      <c r="L68" s="211"/>
    </row>
    <row r="69" spans="2:12" ht="15" customHeight="1">
      <c r="B69" s="128"/>
      <c r="C69" s="2"/>
      <c r="D69" s="752"/>
      <c r="E69" s="752"/>
      <c r="F69" s="439"/>
      <c r="G69" s="5"/>
      <c r="H69" s="671"/>
      <c r="I69" s="671"/>
      <c r="J69" s="671"/>
      <c r="K69" s="211"/>
      <c r="L69" s="211"/>
    </row>
    <row r="70" spans="2:12" ht="52.15" customHeight="1">
      <c r="B70" s="128"/>
      <c r="C70" s="477"/>
      <c r="D70" s="752"/>
      <c r="E70" s="752"/>
      <c r="F70" s="439"/>
      <c r="G70" s="5"/>
      <c r="H70" s="671"/>
      <c r="I70" s="671"/>
      <c r="J70" s="671"/>
      <c r="K70" s="211"/>
      <c r="L70" s="211"/>
    </row>
    <row r="71" spans="2:12" ht="15" customHeight="1">
      <c r="B71" s="128"/>
      <c r="C71" s="477"/>
      <c r="D71" s="477"/>
      <c r="E71" s="477"/>
      <c r="F71" s="439"/>
      <c r="G71" s="5"/>
      <c r="H71" s="439" t="s">
        <v>21</v>
      </c>
      <c r="I71" s="671" t="s">
        <v>862</v>
      </c>
      <c r="J71" s="671"/>
      <c r="K71" s="211"/>
      <c r="L71" s="211"/>
    </row>
    <row r="72" spans="2:12" ht="25.15" customHeight="1">
      <c r="B72" s="128"/>
      <c r="C72" s="477"/>
      <c r="D72" s="477"/>
      <c r="E72" s="477"/>
      <c r="F72" s="439"/>
      <c r="G72" s="5"/>
      <c r="H72" s="439"/>
      <c r="I72" s="671"/>
      <c r="J72" s="671"/>
      <c r="K72" s="211"/>
      <c r="L72" s="211"/>
    </row>
    <row r="73" spans="2:12" ht="15" customHeight="1">
      <c r="B73" s="128"/>
      <c r="C73" s="477"/>
      <c r="D73" s="477"/>
      <c r="E73" s="477"/>
      <c r="F73" s="439"/>
      <c r="G73" s="5"/>
      <c r="H73" s="439" t="s">
        <v>21</v>
      </c>
      <c r="I73" s="671" t="s">
        <v>863</v>
      </c>
      <c r="J73" s="671"/>
      <c r="K73" s="211"/>
      <c r="L73" s="211"/>
    </row>
    <row r="74" spans="2:12" ht="28.15" customHeight="1">
      <c r="B74" s="128"/>
      <c r="C74" s="477"/>
      <c r="D74" s="477"/>
      <c r="E74" s="477"/>
      <c r="F74" s="439"/>
      <c r="G74" s="5"/>
      <c r="H74" s="439"/>
      <c r="I74" s="671"/>
      <c r="J74" s="671"/>
      <c r="K74" s="211"/>
      <c r="L74" s="211"/>
    </row>
    <row r="75" spans="2:12" ht="15" customHeight="1">
      <c r="B75" s="128"/>
      <c r="C75" s="477"/>
      <c r="D75" s="477"/>
      <c r="E75" s="477"/>
      <c r="F75" s="439"/>
      <c r="G75" s="5"/>
      <c r="H75" s="439" t="s">
        <v>21</v>
      </c>
      <c r="I75" s="671" t="s">
        <v>864</v>
      </c>
      <c r="J75" s="671"/>
      <c r="K75" s="211"/>
      <c r="L75" s="211"/>
    </row>
    <row r="76" spans="2:12" ht="25.9" customHeight="1">
      <c r="B76" s="128"/>
      <c r="C76" s="477"/>
      <c r="D76" s="477"/>
      <c r="E76" s="477"/>
      <c r="F76" s="439"/>
      <c r="G76" s="5"/>
      <c r="H76" s="439"/>
      <c r="I76" s="671"/>
      <c r="J76" s="671"/>
      <c r="K76" s="211"/>
      <c r="L76" s="211"/>
    </row>
    <row r="77" spans="2:12" ht="15" customHeight="1">
      <c r="B77" s="128"/>
      <c r="C77" s="477"/>
      <c r="D77" s="477"/>
      <c r="E77" s="477"/>
      <c r="F77" s="439"/>
      <c r="G77" s="5"/>
      <c r="H77" s="439" t="s">
        <v>21</v>
      </c>
      <c r="I77" s="671" t="s">
        <v>865</v>
      </c>
      <c r="J77" s="671"/>
      <c r="K77" s="211"/>
      <c r="L77" s="211"/>
    </row>
    <row r="78" spans="2:12" ht="26.45" customHeight="1">
      <c r="B78" s="128"/>
      <c r="C78" s="477"/>
      <c r="D78" s="477"/>
      <c r="E78" s="477"/>
      <c r="F78" s="439"/>
      <c r="G78" s="5"/>
      <c r="H78" s="439"/>
      <c r="I78" s="671"/>
      <c r="J78" s="671"/>
      <c r="K78" s="211"/>
      <c r="L78" s="211"/>
    </row>
    <row r="79" spans="2:12" ht="29.45" customHeight="1">
      <c r="B79" s="128"/>
      <c r="C79" s="477"/>
      <c r="D79" s="477"/>
      <c r="E79" s="477"/>
      <c r="F79" s="439"/>
      <c r="G79" s="5"/>
      <c r="H79" s="690" t="s">
        <v>859</v>
      </c>
      <c r="I79" s="690"/>
      <c r="J79" s="690"/>
      <c r="K79" s="211"/>
      <c r="L79" s="211"/>
    </row>
    <row r="80" spans="2:12" ht="30" customHeight="1">
      <c r="B80" s="128"/>
      <c r="C80" s="477"/>
      <c r="D80" s="477"/>
      <c r="E80" s="477"/>
      <c r="F80" s="439"/>
      <c r="G80" s="648" t="s">
        <v>860</v>
      </c>
      <c r="H80" s="649"/>
      <c r="I80" s="649"/>
      <c r="J80" s="649"/>
      <c r="K80" s="670"/>
      <c r="L80" s="211"/>
    </row>
    <row r="81" spans="2:14" ht="15" customHeight="1">
      <c r="B81" s="128"/>
      <c r="C81" s="477"/>
      <c r="D81" s="477"/>
      <c r="E81" s="477"/>
      <c r="F81" s="439"/>
      <c r="G81" s="5"/>
      <c r="H81" s="671" t="s">
        <v>866</v>
      </c>
      <c r="I81" s="671"/>
      <c r="J81" s="671"/>
      <c r="K81" s="211"/>
      <c r="L81" s="211"/>
    </row>
    <row r="82" spans="2:14" ht="15" customHeight="1">
      <c r="B82" s="128"/>
      <c r="C82" s="477"/>
      <c r="D82" s="477"/>
      <c r="E82" s="477"/>
      <c r="F82" s="439"/>
      <c r="G82" s="5"/>
      <c r="H82" s="671"/>
      <c r="I82" s="671"/>
      <c r="J82" s="671"/>
      <c r="K82" s="211"/>
      <c r="L82" s="211"/>
    </row>
    <row r="83" spans="2:14" ht="35.450000000000003" customHeight="1">
      <c r="B83" s="128"/>
      <c r="C83" s="477"/>
      <c r="D83" s="477"/>
      <c r="E83" s="477"/>
      <c r="F83" s="439"/>
      <c r="G83" s="5"/>
      <c r="H83" s="671"/>
      <c r="I83" s="671"/>
      <c r="J83" s="671"/>
      <c r="K83" s="211"/>
      <c r="L83" s="211"/>
    </row>
    <row r="84" spans="2:14" ht="33.6" customHeight="1">
      <c r="B84" s="128"/>
      <c r="C84" s="477"/>
      <c r="D84" s="477"/>
      <c r="E84" s="477"/>
      <c r="F84" s="439"/>
      <c r="G84" s="5"/>
      <c r="H84" s="690" t="s">
        <v>859</v>
      </c>
      <c r="I84" s="690"/>
      <c r="J84" s="690"/>
      <c r="K84" s="211"/>
      <c r="L84" s="211"/>
    </row>
    <row r="85" spans="2:14" ht="30" customHeight="1">
      <c r="B85" s="128"/>
      <c r="C85" s="477"/>
      <c r="D85" s="477"/>
      <c r="E85" s="477"/>
      <c r="F85" s="439"/>
      <c r="G85" s="648" t="s">
        <v>562</v>
      </c>
      <c r="H85" s="649"/>
      <c r="I85" s="649"/>
      <c r="J85" s="649"/>
      <c r="K85" s="670"/>
      <c r="L85" s="211"/>
    </row>
    <row r="86" spans="2:14" ht="15" customHeight="1">
      <c r="B86" s="128"/>
      <c r="C86" s="477"/>
      <c r="D86" s="477"/>
      <c r="E86" s="477"/>
      <c r="F86" s="439"/>
      <c r="G86" s="5"/>
      <c r="H86" s="671" t="s">
        <v>867</v>
      </c>
      <c r="I86" s="671"/>
      <c r="J86" s="671"/>
      <c r="K86" s="211"/>
      <c r="L86" s="211"/>
    </row>
    <row r="87" spans="2:14" ht="38.450000000000003" customHeight="1">
      <c r="B87" s="128"/>
      <c r="C87" s="477"/>
      <c r="D87" s="477"/>
      <c r="E87" s="477"/>
      <c r="F87" s="439"/>
      <c r="G87" s="5"/>
      <c r="H87" s="671"/>
      <c r="I87" s="671"/>
      <c r="J87" s="671"/>
      <c r="K87" s="211"/>
      <c r="L87" s="211"/>
    </row>
    <row r="88" spans="2:14" ht="15" customHeight="1">
      <c r="B88" s="128"/>
      <c r="C88" s="477"/>
      <c r="D88" s="477"/>
      <c r="E88" s="477"/>
      <c r="F88" s="439"/>
      <c r="G88" s="5"/>
      <c r="H88" s="448" t="s">
        <v>21</v>
      </c>
      <c r="I88" s="671" t="s">
        <v>826</v>
      </c>
      <c r="J88" s="671"/>
      <c r="K88" s="211"/>
      <c r="L88" s="211"/>
    </row>
    <row r="89" spans="2:14" ht="40.9" customHeight="1">
      <c r="B89" s="128"/>
      <c r="C89" s="477"/>
      <c r="D89" s="477"/>
      <c r="E89" s="477"/>
      <c r="F89" s="439"/>
      <c r="G89" s="5"/>
      <c r="H89" s="448"/>
      <c r="I89" s="671"/>
      <c r="J89" s="671"/>
      <c r="K89" s="211"/>
      <c r="L89" s="211"/>
    </row>
    <row r="90" spans="2:14" ht="15" customHeight="1">
      <c r="B90" s="128"/>
      <c r="C90" s="477"/>
      <c r="D90" s="477"/>
      <c r="E90" s="477"/>
      <c r="F90" s="439"/>
      <c r="G90" s="5"/>
      <c r="H90" s="448" t="s">
        <v>21</v>
      </c>
      <c r="I90" s="671" t="s">
        <v>868</v>
      </c>
      <c r="J90" s="671"/>
      <c r="K90" s="211"/>
      <c r="L90" s="211"/>
    </row>
    <row r="91" spans="2:14" ht="25.9" customHeight="1">
      <c r="B91" s="128"/>
      <c r="C91" s="477"/>
      <c r="D91" s="477"/>
      <c r="E91" s="477"/>
      <c r="F91" s="439"/>
      <c r="G91" s="5"/>
      <c r="H91" s="448"/>
      <c r="I91" s="671"/>
      <c r="J91" s="671"/>
      <c r="K91" s="211"/>
      <c r="L91" s="211"/>
    </row>
    <row r="92" spans="2:14" ht="15" customHeight="1">
      <c r="B92" s="128"/>
      <c r="C92" s="477"/>
      <c r="D92" s="477"/>
      <c r="E92" s="477"/>
      <c r="F92" s="439"/>
      <c r="G92" s="5"/>
      <c r="H92" s="448" t="s">
        <v>21</v>
      </c>
      <c r="I92" s="671" t="s">
        <v>869</v>
      </c>
      <c r="J92" s="671"/>
      <c r="K92" s="211"/>
      <c r="L92" s="211"/>
    </row>
    <row r="93" spans="2:14" ht="37.9" customHeight="1">
      <c r="B93" s="128"/>
      <c r="C93" s="477"/>
      <c r="D93" s="477"/>
      <c r="E93" s="477"/>
      <c r="F93" s="439"/>
      <c r="G93" s="5"/>
      <c r="H93" s="448"/>
      <c r="I93" s="671"/>
      <c r="J93" s="671"/>
      <c r="K93" s="211"/>
      <c r="L93" s="211"/>
    </row>
    <row r="94" spans="2:14" ht="33" customHeight="1">
      <c r="B94" s="128"/>
      <c r="C94" s="477"/>
      <c r="D94" s="477"/>
      <c r="E94" s="477"/>
      <c r="F94" s="439"/>
      <c r="G94" s="5"/>
      <c r="H94" s="690" t="s">
        <v>859</v>
      </c>
      <c r="I94" s="690"/>
      <c r="J94" s="690"/>
      <c r="K94" s="211"/>
      <c r="L94" s="211"/>
    </row>
    <row r="95" spans="2:14" ht="15" customHeight="1">
      <c r="B95" s="129"/>
      <c r="C95" s="130"/>
      <c r="D95" s="481"/>
      <c r="E95" s="130"/>
      <c r="F95" s="212"/>
      <c r="G95" s="19"/>
      <c r="H95" s="1183"/>
      <c r="I95" s="1183"/>
      <c r="J95" s="1183"/>
      <c r="K95" s="236"/>
      <c r="L95" s="15"/>
    </row>
    <row r="96" spans="2:14" ht="30.6" customHeight="1" thickBot="1">
      <c r="B96" s="18" t="s">
        <v>13</v>
      </c>
      <c r="C96" s="751" t="s">
        <v>870</v>
      </c>
      <c r="D96" s="751"/>
      <c r="E96" s="751"/>
      <c r="F96" s="210"/>
      <c r="G96" s="3"/>
      <c r="H96" s="643" t="s">
        <v>871</v>
      </c>
      <c r="I96" s="643"/>
      <c r="J96" s="643"/>
      <c r="K96" s="4"/>
      <c r="L96" s="4"/>
      <c r="N96" s="2" t="b">
        <v>1</v>
      </c>
    </row>
    <row r="97" spans="2:12" ht="30" customHeight="1" thickBot="1">
      <c r="B97" s="128"/>
      <c r="C97" s="752"/>
      <c r="D97" s="752"/>
      <c r="E97" s="752"/>
      <c r="F97" s="439"/>
      <c r="G97" s="1177" t="s">
        <v>657</v>
      </c>
      <c r="H97" s="681"/>
      <c r="I97" s="681"/>
      <c r="J97" s="681"/>
      <c r="K97" s="682"/>
      <c r="L97" s="211"/>
    </row>
    <row r="98" spans="2:12" ht="15" customHeight="1">
      <c r="B98" s="128"/>
      <c r="C98" s="477" t="s">
        <v>16</v>
      </c>
      <c r="D98" s="752" t="s">
        <v>872</v>
      </c>
      <c r="E98" s="752"/>
      <c r="F98" s="439"/>
      <c r="G98" s="5"/>
      <c r="H98" s="1184" t="s">
        <v>873</v>
      </c>
      <c r="I98" s="1184"/>
      <c r="J98" s="1184"/>
      <c r="K98" s="211"/>
      <c r="L98" s="211"/>
    </row>
    <row r="99" spans="2:12" ht="15" customHeight="1">
      <c r="B99" s="128"/>
      <c r="C99" s="477"/>
      <c r="D99" s="752"/>
      <c r="E99" s="752"/>
      <c r="F99" s="439"/>
      <c r="G99" s="5"/>
      <c r="H99" s="644"/>
      <c r="I99" s="644"/>
      <c r="J99" s="644"/>
      <c r="K99" s="211"/>
      <c r="L99" s="211"/>
    </row>
    <row r="100" spans="2:12" ht="39.6" customHeight="1">
      <c r="B100" s="128"/>
      <c r="C100" s="477"/>
      <c r="D100" s="752"/>
      <c r="E100" s="752"/>
      <c r="F100" s="439"/>
      <c r="G100" s="5"/>
      <c r="H100" s="644"/>
      <c r="I100" s="644"/>
      <c r="J100" s="644"/>
      <c r="K100" s="211"/>
      <c r="L100" s="211"/>
    </row>
    <row r="101" spans="2:12" ht="15" customHeight="1">
      <c r="B101" s="128"/>
      <c r="C101" s="477"/>
      <c r="D101" s="752"/>
      <c r="E101" s="752"/>
      <c r="F101" s="439"/>
      <c r="G101" s="5"/>
      <c r="H101" s="439" t="s">
        <v>21</v>
      </c>
      <c r="I101" s="671" t="s">
        <v>874</v>
      </c>
      <c r="J101" s="671"/>
      <c r="K101" s="211"/>
      <c r="L101" s="211"/>
    </row>
    <row r="102" spans="2:12" ht="43.15" customHeight="1">
      <c r="B102" s="128"/>
      <c r="C102" s="2"/>
      <c r="D102" s="752"/>
      <c r="E102" s="752"/>
      <c r="F102" s="439"/>
      <c r="G102" s="5"/>
      <c r="H102" s="96"/>
      <c r="I102" s="671"/>
      <c r="J102" s="671"/>
      <c r="K102" s="211"/>
      <c r="L102" s="211"/>
    </row>
    <row r="103" spans="2:12" ht="15" customHeight="1">
      <c r="B103" s="128"/>
      <c r="C103" s="477" t="s">
        <v>23</v>
      </c>
      <c r="D103" s="752" t="s">
        <v>910</v>
      </c>
      <c r="E103" s="752"/>
      <c r="F103" s="439"/>
      <c r="G103" s="5"/>
      <c r="H103" s="439" t="s">
        <v>21</v>
      </c>
      <c r="I103" s="644" t="s">
        <v>856</v>
      </c>
      <c r="J103" s="644"/>
      <c r="K103" s="211"/>
      <c r="L103" s="211"/>
    </row>
    <row r="104" spans="2:12" ht="44.45" customHeight="1">
      <c r="B104" s="128"/>
      <c r="C104" s="477"/>
      <c r="D104" s="752"/>
      <c r="E104" s="752"/>
      <c r="F104" s="439"/>
      <c r="G104" s="5"/>
      <c r="H104" s="96"/>
      <c r="I104" s="644"/>
      <c r="J104" s="644"/>
      <c r="K104" s="211"/>
      <c r="L104" s="211"/>
    </row>
    <row r="105" spans="2:12" ht="15" customHeight="1">
      <c r="B105" s="128"/>
      <c r="C105" s="96"/>
      <c r="D105" s="752"/>
      <c r="E105" s="752"/>
      <c r="F105" s="439"/>
      <c r="G105" s="5"/>
      <c r="H105" s="439" t="s">
        <v>21</v>
      </c>
      <c r="I105" s="671" t="s">
        <v>875</v>
      </c>
      <c r="J105" s="671"/>
      <c r="K105" s="211"/>
      <c r="L105" s="211"/>
    </row>
    <row r="106" spans="2:12" ht="15" customHeight="1">
      <c r="B106" s="128"/>
      <c r="C106" s="96"/>
      <c r="D106" s="752"/>
      <c r="E106" s="752"/>
      <c r="F106" s="439"/>
      <c r="G106" s="5"/>
      <c r="H106" s="439"/>
      <c r="I106" s="671"/>
      <c r="J106" s="671"/>
      <c r="K106" s="211"/>
      <c r="L106" s="211"/>
    </row>
    <row r="107" spans="2:12" ht="15" customHeight="1">
      <c r="B107" s="128"/>
      <c r="C107" s="477" t="s">
        <v>24</v>
      </c>
      <c r="D107" s="752" t="s">
        <v>909</v>
      </c>
      <c r="E107" s="752"/>
      <c r="F107" s="439"/>
      <c r="G107" s="5"/>
      <c r="H107" s="96"/>
      <c r="I107" s="671"/>
      <c r="J107" s="671"/>
      <c r="K107" s="211"/>
      <c r="L107" s="211"/>
    </row>
    <row r="108" spans="2:12" ht="42.6" customHeight="1">
      <c r="B108" s="128"/>
      <c r="C108" s="477"/>
      <c r="D108" s="752"/>
      <c r="E108" s="752"/>
      <c r="F108" s="439"/>
      <c r="G108" s="5"/>
      <c r="H108" s="96"/>
      <c r="I108" s="671"/>
      <c r="J108" s="671"/>
      <c r="K108" s="211"/>
      <c r="L108" s="211"/>
    </row>
    <row r="109" spans="2:12" ht="30" customHeight="1">
      <c r="B109" s="128"/>
      <c r="C109" s="96"/>
      <c r="D109" s="96"/>
      <c r="E109" s="477"/>
      <c r="F109" s="439"/>
      <c r="G109" s="648" t="s">
        <v>860</v>
      </c>
      <c r="H109" s="649"/>
      <c r="I109" s="649"/>
      <c r="J109" s="649"/>
      <c r="K109" s="670"/>
      <c r="L109" s="211"/>
    </row>
    <row r="110" spans="2:12" ht="15" customHeight="1">
      <c r="B110" s="128"/>
      <c r="C110" s="96"/>
      <c r="D110" s="477"/>
      <c r="E110" s="477"/>
      <c r="F110" s="439"/>
      <c r="G110" s="475"/>
      <c r="H110" s="644" t="s">
        <v>876</v>
      </c>
      <c r="I110" s="644"/>
      <c r="J110" s="644"/>
      <c r="K110" s="457"/>
      <c r="L110" s="211"/>
    </row>
    <row r="111" spans="2:12" ht="40.15" customHeight="1">
      <c r="B111" s="128"/>
      <c r="C111" s="477"/>
      <c r="D111" s="477"/>
      <c r="E111" s="477"/>
      <c r="F111" s="439"/>
      <c r="G111" s="5"/>
      <c r="H111" s="644"/>
      <c r="I111" s="644"/>
      <c r="J111" s="644"/>
      <c r="K111" s="211"/>
      <c r="L111" s="211"/>
    </row>
    <row r="112" spans="2:12" ht="15" customHeight="1">
      <c r="B112" s="128"/>
      <c r="C112" s="96"/>
      <c r="D112" s="477"/>
      <c r="E112" s="477"/>
      <c r="F112" s="439"/>
      <c r="G112" s="386"/>
      <c r="H112" s="448" t="s">
        <v>21</v>
      </c>
      <c r="I112" s="671" t="s">
        <v>877</v>
      </c>
      <c r="J112" s="671"/>
      <c r="K112" s="25"/>
      <c r="L112" s="211"/>
    </row>
    <row r="113" spans="2:12" ht="15" customHeight="1">
      <c r="B113" s="128"/>
      <c r="C113" s="477"/>
      <c r="D113" s="477"/>
      <c r="E113" s="477"/>
      <c r="F113" s="439"/>
      <c r="G113" s="5"/>
      <c r="H113" s="448"/>
      <c r="I113" s="671"/>
      <c r="J113" s="671"/>
      <c r="K113" s="8"/>
      <c r="L113" s="211"/>
    </row>
    <row r="114" spans="2:12" ht="50.45" customHeight="1">
      <c r="B114" s="128"/>
      <c r="C114" s="477"/>
      <c r="D114" s="477"/>
      <c r="E114" s="477"/>
      <c r="F114" s="439"/>
      <c r="G114" s="5"/>
      <c r="H114" s="448"/>
      <c r="I114" s="671"/>
      <c r="J114" s="671"/>
      <c r="K114" s="8"/>
      <c r="L114" s="211"/>
    </row>
    <row r="115" spans="2:12" ht="15" customHeight="1">
      <c r="B115" s="128"/>
      <c r="C115" s="477"/>
      <c r="D115" s="477"/>
      <c r="E115" s="477"/>
      <c r="F115" s="439"/>
      <c r="G115" s="5"/>
      <c r="H115" s="448" t="s">
        <v>21</v>
      </c>
      <c r="I115" s="671" t="s">
        <v>878</v>
      </c>
      <c r="J115" s="671"/>
      <c r="K115" s="8"/>
      <c r="L115" s="211"/>
    </row>
    <row r="116" spans="2:12" ht="15" customHeight="1">
      <c r="B116" s="128"/>
      <c r="C116" s="477"/>
      <c r="D116" s="477"/>
      <c r="E116" s="477"/>
      <c r="F116" s="439"/>
      <c r="G116" s="5"/>
      <c r="H116" s="448"/>
      <c r="I116" s="671"/>
      <c r="J116" s="671"/>
      <c r="K116" s="8"/>
      <c r="L116" s="211"/>
    </row>
    <row r="117" spans="2:12" ht="40.9" customHeight="1">
      <c r="B117" s="128"/>
      <c r="C117" s="477"/>
      <c r="D117" s="480"/>
      <c r="E117" s="480"/>
      <c r="F117" s="439"/>
      <c r="G117" s="5"/>
      <c r="H117" s="448"/>
      <c r="I117" s="671"/>
      <c r="J117" s="671"/>
      <c r="K117" s="8"/>
      <c r="L117" s="211"/>
    </row>
    <row r="118" spans="2:12" ht="15" customHeight="1">
      <c r="B118" s="128"/>
      <c r="C118" s="477"/>
      <c r="D118" s="480"/>
      <c r="E118" s="480"/>
      <c r="F118" s="439"/>
      <c r="G118" s="5"/>
      <c r="H118" s="448" t="s">
        <v>21</v>
      </c>
      <c r="I118" s="671" t="s">
        <v>879</v>
      </c>
      <c r="J118" s="671"/>
      <c r="K118" s="8"/>
      <c r="L118" s="211"/>
    </row>
    <row r="119" spans="2:12" ht="30" customHeight="1">
      <c r="B119" s="128"/>
      <c r="C119" s="477"/>
      <c r="D119" s="480"/>
      <c r="E119" s="480"/>
      <c r="F119" s="439"/>
      <c r="G119" s="5"/>
      <c r="H119" s="448"/>
      <c r="I119" s="671"/>
      <c r="J119" s="671"/>
      <c r="K119" s="8"/>
      <c r="L119" s="211"/>
    </row>
    <row r="120" spans="2:12" ht="30" customHeight="1">
      <c r="B120" s="128"/>
      <c r="C120" s="477"/>
      <c r="D120" s="480"/>
      <c r="E120" s="480"/>
      <c r="F120" s="439"/>
      <c r="G120" s="648" t="s">
        <v>860</v>
      </c>
      <c r="H120" s="649"/>
      <c r="I120" s="649"/>
      <c r="J120" s="649"/>
      <c r="K120" s="670"/>
      <c r="L120" s="211"/>
    </row>
    <row r="121" spans="2:12" ht="15" customHeight="1">
      <c r="B121" s="128"/>
      <c r="C121" s="477"/>
      <c r="D121" s="480"/>
      <c r="E121" s="480"/>
      <c r="F121" s="439"/>
      <c r="G121" s="386"/>
      <c r="H121" s="644" t="s">
        <v>880</v>
      </c>
      <c r="I121" s="644"/>
      <c r="J121" s="644"/>
      <c r="K121" s="8"/>
      <c r="L121" s="211"/>
    </row>
    <row r="122" spans="2:12" ht="41.45" customHeight="1">
      <c r="B122" s="128"/>
      <c r="C122" s="477"/>
      <c r="D122" s="477"/>
      <c r="E122" s="477"/>
      <c r="F122" s="439"/>
      <c r="G122" s="5"/>
      <c r="H122" s="644"/>
      <c r="I122" s="644"/>
      <c r="J122" s="644"/>
      <c r="K122" s="8"/>
      <c r="L122" s="211"/>
    </row>
    <row r="123" spans="2:12" ht="15" customHeight="1">
      <c r="B123" s="128"/>
      <c r="C123" s="477"/>
      <c r="D123" s="477"/>
      <c r="E123" s="477"/>
      <c r="F123" s="439"/>
      <c r="G123" s="5"/>
      <c r="H123" s="448" t="s">
        <v>21</v>
      </c>
      <c r="I123" s="671" t="s">
        <v>881</v>
      </c>
      <c r="J123" s="671"/>
      <c r="K123" s="8"/>
      <c r="L123" s="211"/>
    </row>
    <row r="124" spans="2:12" ht="15" customHeight="1">
      <c r="B124" s="128"/>
      <c r="C124" s="477"/>
      <c r="D124" s="477"/>
      <c r="E124" s="477"/>
      <c r="F124" s="439"/>
      <c r="G124" s="5"/>
      <c r="H124" s="448"/>
      <c r="I124" s="671"/>
      <c r="J124" s="671"/>
      <c r="K124" s="8"/>
      <c r="L124" s="211"/>
    </row>
    <row r="125" spans="2:12" ht="36.6" customHeight="1">
      <c r="B125" s="128"/>
      <c r="C125" s="477"/>
      <c r="D125" s="477"/>
      <c r="E125" s="477"/>
      <c r="F125" s="439"/>
      <c r="G125" s="5"/>
      <c r="H125" s="448"/>
      <c r="I125" s="671"/>
      <c r="J125" s="671"/>
      <c r="K125" s="211"/>
      <c r="L125" s="211"/>
    </row>
    <row r="126" spans="2:12" ht="15" customHeight="1">
      <c r="B126" s="128"/>
      <c r="C126" s="477"/>
      <c r="D126" s="477"/>
      <c r="E126" s="477"/>
      <c r="F126" s="439"/>
      <c r="G126" s="5"/>
      <c r="H126" s="448" t="s">
        <v>21</v>
      </c>
      <c r="I126" s="671" t="s">
        <v>882</v>
      </c>
      <c r="J126" s="671"/>
      <c r="K126" s="211"/>
      <c r="L126" s="211"/>
    </row>
    <row r="127" spans="2:12" ht="15" customHeight="1">
      <c r="B127" s="128"/>
      <c r="C127" s="477"/>
      <c r="D127" s="477"/>
      <c r="E127" s="477"/>
      <c r="F127" s="439"/>
      <c r="G127" s="5"/>
      <c r="H127" s="448"/>
      <c r="I127" s="671"/>
      <c r="J127" s="671"/>
      <c r="K127" s="211"/>
      <c r="L127" s="211"/>
    </row>
    <row r="128" spans="2:12" ht="41.45" customHeight="1">
      <c r="B128" s="128"/>
      <c r="C128" s="477"/>
      <c r="D128" s="477"/>
      <c r="E128" s="477"/>
      <c r="F128" s="439"/>
      <c r="G128" s="5"/>
      <c r="H128" s="96"/>
      <c r="I128" s="671"/>
      <c r="J128" s="671"/>
      <c r="K128" s="211"/>
      <c r="L128" s="211"/>
    </row>
    <row r="129" spans="2:14" ht="15" customHeight="1">
      <c r="B129" s="128"/>
      <c r="C129" s="477"/>
      <c r="D129" s="477"/>
      <c r="E129" s="477"/>
      <c r="F129" s="439"/>
      <c r="G129" s="5"/>
      <c r="H129" s="448" t="s">
        <v>21</v>
      </c>
      <c r="I129" s="671" t="s">
        <v>911</v>
      </c>
      <c r="J129" s="671"/>
      <c r="K129" s="8"/>
      <c r="L129" s="211"/>
    </row>
    <row r="130" spans="2:14" ht="15" customHeight="1">
      <c r="B130" s="128"/>
      <c r="C130" s="477"/>
      <c r="D130" s="477"/>
      <c r="E130" s="477"/>
      <c r="F130" s="439"/>
      <c r="G130" s="5"/>
      <c r="H130" s="448"/>
      <c r="I130" s="671"/>
      <c r="J130" s="671"/>
      <c r="K130" s="8"/>
      <c r="L130" s="211"/>
    </row>
    <row r="131" spans="2:14" ht="41.45" customHeight="1">
      <c r="B131" s="128"/>
      <c r="C131" s="477"/>
      <c r="D131" s="477"/>
      <c r="E131" s="477"/>
      <c r="F131" s="439"/>
      <c r="G131" s="5"/>
      <c r="H131" s="448"/>
      <c r="I131" s="671"/>
      <c r="J131" s="671"/>
      <c r="K131" s="8"/>
      <c r="L131" s="211"/>
    </row>
    <row r="132" spans="2:14" ht="15" customHeight="1">
      <c r="B132" s="128"/>
      <c r="C132" s="477"/>
      <c r="D132" s="477"/>
      <c r="E132" s="477"/>
      <c r="F132" s="439"/>
      <c r="G132" s="19"/>
      <c r="H132" s="32"/>
      <c r="I132" s="32"/>
      <c r="J132" s="32"/>
      <c r="K132" s="131"/>
      <c r="L132" s="211"/>
    </row>
    <row r="133" spans="2:14" ht="32.450000000000003" customHeight="1" thickBot="1">
      <c r="B133" s="18" t="s">
        <v>14</v>
      </c>
      <c r="C133" s="1175" t="s">
        <v>883</v>
      </c>
      <c r="D133" s="1175"/>
      <c r="E133" s="1175"/>
      <c r="F133" s="210"/>
      <c r="G133" s="3"/>
      <c r="H133" s="643" t="s">
        <v>645</v>
      </c>
      <c r="I133" s="643"/>
      <c r="J133" s="643"/>
      <c r="K133" s="4"/>
      <c r="L133" s="4"/>
      <c r="N133" s="2" t="b">
        <v>1</v>
      </c>
    </row>
    <row r="134" spans="2:14" ht="30" customHeight="1" thickBot="1">
      <c r="B134" s="6"/>
      <c r="C134" s="96" t="s">
        <v>16</v>
      </c>
      <c r="D134" s="752" t="s">
        <v>884</v>
      </c>
      <c r="E134" s="752"/>
      <c r="F134" s="439"/>
      <c r="G134" s="1177" t="s">
        <v>657</v>
      </c>
      <c r="H134" s="681"/>
      <c r="I134" s="681"/>
      <c r="J134" s="681"/>
      <c r="K134" s="682"/>
      <c r="L134" s="211"/>
    </row>
    <row r="135" spans="2:14" ht="15" customHeight="1">
      <c r="B135" s="6"/>
      <c r="C135" s="477"/>
      <c r="D135" s="752"/>
      <c r="E135" s="752"/>
      <c r="F135" s="439"/>
      <c r="G135" s="5"/>
      <c r="H135" s="1184" t="s">
        <v>885</v>
      </c>
      <c r="I135" s="1184"/>
      <c r="J135" s="1184"/>
      <c r="K135" s="25"/>
      <c r="L135" s="211"/>
    </row>
    <row r="136" spans="2:14" ht="15" customHeight="1">
      <c r="B136" s="6"/>
      <c r="C136" s="2"/>
      <c r="D136" s="752"/>
      <c r="E136" s="752"/>
      <c r="F136" s="439"/>
      <c r="G136" s="5"/>
      <c r="H136" s="644"/>
      <c r="I136" s="644"/>
      <c r="J136" s="644"/>
      <c r="K136" s="25"/>
      <c r="L136" s="211"/>
    </row>
    <row r="137" spans="2:14" ht="33" customHeight="1">
      <c r="B137" s="6"/>
      <c r="C137" s="477"/>
      <c r="D137" s="752"/>
      <c r="E137" s="752"/>
      <c r="F137" s="439"/>
      <c r="G137" s="5"/>
      <c r="H137" s="644"/>
      <c r="I137" s="644"/>
      <c r="J137" s="644"/>
      <c r="K137" s="25"/>
      <c r="L137" s="211"/>
    </row>
    <row r="138" spans="2:14" ht="31.15" customHeight="1">
      <c r="B138" s="6"/>
      <c r="C138" s="96" t="s">
        <v>23</v>
      </c>
      <c r="D138" s="752" t="s">
        <v>886</v>
      </c>
      <c r="E138" s="752"/>
      <c r="F138" s="439"/>
      <c r="G138" s="5"/>
      <c r="H138" s="644"/>
      <c r="I138" s="644"/>
      <c r="J138" s="644"/>
      <c r="K138" s="25"/>
      <c r="L138" s="211"/>
    </row>
    <row r="139" spans="2:14" ht="15" customHeight="1">
      <c r="B139" s="6"/>
      <c r="C139" s="96"/>
      <c r="D139" s="752"/>
      <c r="E139" s="752"/>
      <c r="F139" s="439"/>
      <c r="G139" s="5"/>
      <c r="H139" s="448" t="s">
        <v>21</v>
      </c>
      <c r="I139" s="671" t="s">
        <v>887</v>
      </c>
      <c r="J139" s="671"/>
      <c r="K139" s="25"/>
      <c r="L139" s="211"/>
    </row>
    <row r="140" spans="2:14" ht="27" customHeight="1">
      <c r="B140" s="6"/>
      <c r="C140" s="477"/>
      <c r="D140" s="752"/>
      <c r="E140" s="752"/>
      <c r="F140" s="439"/>
      <c r="G140" s="5"/>
      <c r="H140" s="448"/>
      <c r="I140" s="671"/>
      <c r="J140" s="671"/>
      <c r="K140" s="25"/>
      <c r="L140" s="211"/>
    </row>
    <row r="141" spans="2:14" ht="36.6" customHeight="1">
      <c r="B141" s="6"/>
      <c r="C141" s="477"/>
      <c r="D141" s="752"/>
      <c r="E141" s="752"/>
      <c r="F141" s="439"/>
      <c r="G141" s="5"/>
      <c r="H141" s="448" t="s">
        <v>21</v>
      </c>
      <c r="I141" s="644" t="s">
        <v>827</v>
      </c>
      <c r="J141" s="644"/>
      <c r="K141" s="25"/>
      <c r="L141" s="211"/>
    </row>
    <row r="142" spans="2:14" ht="15" customHeight="1">
      <c r="B142" s="6"/>
      <c r="C142" s="477"/>
      <c r="D142" s="477"/>
      <c r="E142" s="477"/>
      <c r="F142" s="439"/>
      <c r="G142" s="5"/>
      <c r="H142" s="96"/>
      <c r="I142" s="644"/>
      <c r="J142" s="644"/>
      <c r="K142" s="25"/>
      <c r="L142" s="211"/>
    </row>
    <row r="143" spans="2:14" ht="15" customHeight="1">
      <c r="B143" s="6"/>
      <c r="C143" s="477"/>
      <c r="D143" s="477"/>
      <c r="E143" s="477"/>
      <c r="F143" s="439"/>
      <c r="G143" s="5"/>
      <c r="H143" s="96"/>
      <c r="I143" s="644"/>
      <c r="J143" s="644"/>
      <c r="K143" s="25"/>
      <c r="L143" s="211"/>
    </row>
    <row r="144" spans="2:14" ht="15" customHeight="1">
      <c r="B144" s="6"/>
      <c r="C144" s="96"/>
      <c r="D144" s="477"/>
      <c r="E144" s="477"/>
      <c r="F144" s="439"/>
      <c r="G144" s="5"/>
      <c r="H144" s="448" t="s">
        <v>21</v>
      </c>
      <c r="I144" s="644" t="s">
        <v>888</v>
      </c>
      <c r="J144" s="644"/>
      <c r="K144" s="25"/>
      <c r="L144" s="211"/>
    </row>
    <row r="145" spans="2:14" ht="42.6" customHeight="1">
      <c r="B145" s="6"/>
      <c r="C145" s="96"/>
      <c r="D145" s="477"/>
      <c r="E145" s="477"/>
      <c r="F145" s="439"/>
      <c r="G145" s="5"/>
      <c r="H145" s="439"/>
      <c r="I145" s="644"/>
      <c r="J145" s="644"/>
      <c r="K145" s="25"/>
      <c r="L145" s="211"/>
    </row>
    <row r="146" spans="2:14" ht="15" customHeight="1">
      <c r="B146" s="6"/>
      <c r="C146" s="96"/>
      <c r="D146" s="477"/>
      <c r="E146" s="477"/>
      <c r="F146" s="439"/>
      <c r="G146" s="5"/>
      <c r="H146" s="448" t="s">
        <v>21</v>
      </c>
      <c r="I146" s="644" t="s">
        <v>828</v>
      </c>
      <c r="J146" s="644"/>
      <c r="K146" s="25"/>
      <c r="L146" s="211"/>
    </row>
    <row r="147" spans="2:14" ht="42" customHeight="1">
      <c r="B147" s="6"/>
      <c r="C147" s="96"/>
      <c r="D147" s="477"/>
      <c r="E147" s="477"/>
      <c r="F147" s="439"/>
      <c r="G147" s="5"/>
      <c r="H147" s="439"/>
      <c r="I147" s="644"/>
      <c r="J147" s="644"/>
      <c r="K147" s="25"/>
      <c r="L147" s="211"/>
    </row>
    <row r="148" spans="2:14" ht="15" customHeight="1">
      <c r="B148" s="6"/>
      <c r="C148" s="96"/>
      <c r="D148" s="477"/>
      <c r="E148" s="477"/>
      <c r="F148" s="439"/>
      <c r="G148" s="5"/>
      <c r="H148" s="448" t="s">
        <v>21</v>
      </c>
      <c r="I148" s="644" t="s">
        <v>829</v>
      </c>
      <c r="J148" s="644"/>
      <c r="K148" s="25"/>
      <c r="L148" s="211"/>
    </row>
    <row r="149" spans="2:14" ht="15" customHeight="1">
      <c r="B149" s="6"/>
      <c r="C149" s="96"/>
      <c r="D149" s="477"/>
      <c r="E149" s="477"/>
      <c r="F149" s="439"/>
      <c r="G149" s="5"/>
      <c r="H149" s="439"/>
      <c r="I149" s="644"/>
      <c r="J149" s="644"/>
      <c r="K149" s="25"/>
      <c r="L149" s="211"/>
    </row>
    <row r="150" spans="2:14" ht="53.45" customHeight="1">
      <c r="B150" s="6"/>
      <c r="C150" s="96"/>
      <c r="D150" s="477"/>
      <c r="E150" s="477"/>
      <c r="F150" s="439"/>
      <c r="G150" s="5"/>
      <c r="H150" s="439"/>
      <c r="I150" s="644"/>
      <c r="J150" s="644"/>
      <c r="K150" s="25"/>
      <c r="L150" s="211"/>
    </row>
    <row r="151" spans="2:14" ht="15" customHeight="1">
      <c r="B151" s="6"/>
      <c r="C151" s="96"/>
      <c r="D151" s="477"/>
      <c r="E151" s="477"/>
      <c r="F151" s="439"/>
      <c r="G151" s="5"/>
      <c r="H151" s="96" t="s">
        <v>21</v>
      </c>
      <c r="I151" s="644" t="s">
        <v>889</v>
      </c>
      <c r="J151" s="644"/>
      <c r="K151" s="25"/>
      <c r="L151" s="211"/>
    </row>
    <row r="152" spans="2:14" ht="42" customHeight="1">
      <c r="B152" s="6"/>
      <c r="C152" s="96"/>
      <c r="D152" s="477"/>
      <c r="E152" s="477"/>
      <c r="F152" s="439"/>
      <c r="G152" s="5"/>
      <c r="H152" s="439"/>
      <c r="I152" s="644"/>
      <c r="J152" s="644"/>
      <c r="K152" s="25"/>
      <c r="L152" s="211"/>
    </row>
    <row r="153" spans="2:14" ht="15" customHeight="1">
      <c r="B153" s="6"/>
      <c r="C153" s="96"/>
      <c r="D153" s="477"/>
      <c r="E153" s="477"/>
      <c r="F153" s="439"/>
      <c r="G153" s="5"/>
      <c r="H153" s="96" t="s">
        <v>21</v>
      </c>
      <c r="I153" s="644" t="s">
        <v>830</v>
      </c>
      <c r="J153" s="644"/>
      <c r="K153" s="25"/>
      <c r="L153" s="211"/>
    </row>
    <row r="154" spans="2:14" ht="15" customHeight="1">
      <c r="B154" s="6"/>
      <c r="C154" s="96"/>
      <c r="D154" s="477"/>
      <c r="E154" s="477"/>
      <c r="F154" s="439"/>
      <c r="G154" s="5"/>
      <c r="H154" s="96"/>
      <c r="I154" s="644"/>
      <c r="J154" s="644"/>
      <c r="K154" s="25"/>
      <c r="L154" s="211"/>
    </row>
    <row r="155" spans="2:14" ht="36.6" customHeight="1">
      <c r="B155" s="6"/>
      <c r="C155" s="96"/>
      <c r="D155" s="477"/>
      <c r="E155" s="477"/>
      <c r="F155" s="439"/>
      <c r="G155" s="5"/>
      <c r="H155" s="439"/>
      <c r="I155" s="644"/>
      <c r="J155" s="644"/>
      <c r="K155" s="25"/>
      <c r="L155" s="211"/>
    </row>
    <row r="156" spans="2:14" ht="30" customHeight="1">
      <c r="B156" s="6"/>
      <c r="C156" s="96"/>
      <c r="D156" s="477"/>
      <c r="E156" s="477"/>
      <c r="F156" s="439"/>
      <c r="G156" s="648" t="s">
        <v>860</v>
      </c>
      <c r="H156" s="649"/>
      <c r="I156" s="649"/>
      <c r="J156" s="649"/>
      <c r="K156" s="670"/>
      <c r="L156" s="211"/>
    </row>
    <row r="157" spans="2:14" ht="15" customHeight="1">
      <c r="B157" s="6"/>
      <c r="C157" s="96"/>
      <c r="D157" s="477"/>
      <c r="E157" s="477"/>
      <c r="F157" s="439"/>
      <c r="G157" s="5"/>
      <c r="H157" s="671" t="s">
        <v>890</v>
      </c>
      <c r="I157" s="671"/>
      <c r="J157" s="671"/>
      <c r="K157" s="25"/>
      <c r="L157" s="211"/>
    </row>
    <row r="158" spans="2:14" ht="40.9" customHeight="1">
      <c r="B158" s="6"/>
      <c r="C158" s="96"/>
      <c r="D158" s="477"/>
      <c r="E158" s="477"/>
      <c r="F158" s="439"/>
      <c r="G158" s="5"/>
      <c r="H158" s="671"/>
      <c r="I158" s="671"/>
      <c r="J158" s="671"/>
      <c r="K158" s="25"/>
      <c r="L158" s="211"/>
    </row>
    <row r="159" spans="2:14" ht="15" customHeight="1">
      <c r="B159" s="23"/>
      <c r="C159" s="14"/>
      <c r="D159" s="130"/>
      <c r="E159" s="130"/>
      <c r="F159" s="212"/>
      <c r="G159" s="19"/>
      <c r="H159" s="212"/>
      <c r="I159" s="212"/>
      <c r="J159" s="212"/>
      <c r="K159" s="236"/>
      <c r="L159" s="15"/>
    </row>
    <row r="160" spans="2:14" ht="30" customHeight="1" thickBot="1">
      <c r="B160" s="6" t="s">
        <v>15</v>
      </c>
      <c r="C160" s="743" t="s">
        <v>891</v>
      </c>
      <c r="D160" s="743"/>
      <c r="E160" s="743"/>
      <c r="F160" s="439"/>
      <c r="G160" s="3"/>
      <c r="H160" s="643" t="s">
        <v>892</v>
      </c>
      <c r="I160" s="643"/>
      <c r="J160" s="643"/>
      <c r="K160" s="4"/>
      <c r="L160" s="211"/>
      <c r="N160" s="2" t="b">
        <v>1</v>
      </c>
    </row>
    <row r="161" spans="2:12" ht="30" customHeight="1" thickBot="1">
      <c r="B161" s="238"/>
      <c r="C161" s="644" t="s">
        <v>656</v>
      </c>
      <c r="D161" s="644"/>
      <c r="E161" s="644"/>
      <c r="F161" s="439"/>
      <c r="G161" s="1177" t="s">
        <v>821</v>
      </c>
      <c r="H161" s="681"/>
      <c r="I161" s="681"/>
      <c r="J161" s="681"/>
      <c r="K161" s="682"/>
      <c r="L161" s="211"/>
    </row>
    <row r="162" spans="2:12" ht="28.9" customHeight="1">
      <c r="B162" s="239"/>
      <c r="C162" s="644"/>
      <c r="D162" s="644"/>
      <c r="E162" s="644"/>
      <c r="F162" s="439"/>
      <c r="G162" s="475"/>
      <c r="H162" s="644" t="s">
        <v>893</v>
      </c>
      <c r="I162" s="644"/>
      <c r="J162" s="644"/>
      <c r="K162" s="25"/>
      <c r="L162" s="211"/>
    </row>
    <row r="163" spans="2:12" ht="22.15" customHeight="1">
      <c r="B163" s="239"/>
      <c r="C163" s="644"/>
      <c r="D163" s="644"/>
      <c r="E163" s="644"/>
      <c r="F163" s="439"/>
      <c r="G163" s="87"/>
      <c r="H163" s="462"/>
      <c r="I163" s="671" t="s">
        <v>894</v>
      </c>
      <c r="J163" s="671"/>
      <c r="K163" s="85"/>
      <c r="L163" s="211"/>
    </row>
    <row r="164" spans="2:12" ht="15" customHeight="1">
      <c r="B164" s="239"/>
      <c r="C164" s="462"/>
      <c r="D164" s="462"/>
      <c r="E164" s="439"/>
      <c r="F164" s="439"/>
      <c r="G164" s="87"/>
      <c r="H164" s="462"/>
      <c r="I164" s="671"/>
      <c r="J164" s="671"/>
      <c r="K164" s="85"/>
      <c r="L164" s="211"/>
    </row>
    <row r="165" spans="2:12" ht="30.6" customHeight="1">
      <c r="B165" s="239"/>
      <c r="C165" s="462"/>
      <c r="D165" s="462"/>
      <c r="E165" s="439"/>
      <c r="F165" s="439"/>
      <c r="G165" s="87"/>
      <c r="H165" s="462"/>
      <c r="I165" s="647" t="s">
        <v>660</v>
      </c>
      <c r="J165" s="647"/>
      <c r="K165" s="85"/>
      <c r="L165" s="211"/>
    </row>
    <row r="166" spans="2:12" ht="30" customHeight="1">
      <c r="B166" s="239"/>
      <c r="C166" s="462"/>
      <c r="D166" s="462"/>
      <c r="E166" s="439"/>
      <c r="F166" s="439"/>
      <c r="G166" s="87"/>
      <c r="H166" s="462"/>
      <c r="I166" s="671" t="s">
        <v>895</v>
      </c>
      <c r="J166" s="671"/>
      <c r="K166" s="85"/>
      <c r="L166" s="211"/>
    </row>
    <row r="167" spans="2:12" ht="30.6" customHeight="1">
      <c r="B167" s="239"/>
      <c r="C167" s="462"/>
      <c r="D167" s="462"/>
      <c r="E167" s="439"/>
      <c r="F167" s="439"/>
      <c r="G167" s="87"/>
      <c r="H167" s="462"/>
      <c r="I167" s="647" t="s">
        <v>896</v>
      </c>
      <c r="J167" s="647"/>
      <c r="K167" s="85"/>
      <c r="L167" s="211"/>
    </row>
    <row r="168" spans="2:12" ht="30" customHeight="1">
      <c r="B168" s="239"/>
      <c r="C168" s="462"/>
      <c r="D168" s="462"/>
      <c r="E168" s="439"/>
      <c r="F168" s="439"/>
      <c r="G168" s="87"/>
      <c r="H168" s="462"/>
      <c r="I168" s="671" t="s">
        <v>897</v>
      </c>
      <c r="J168" s="671"/>
      <c r="K168" s="85"/>
      <c r="L168" s="211"/>
    </row>
    <row r="169" spans="2:12" ht="31.15" customHeight="1">
      <c r="B169" s="239"/>
      <c r="C169" s="462"/>
      <c r="D169" s="462"/>
      <c r="E169" s="439"/>
      <c r="F169" s="439"/>
      <c r="G169" s="87"/>
      <c r="H169" s="462"/>
      <c r="I169" s="647" t="s">
        <v>896</v>
      </c>
      <c r="J169" s="647"/>
      <c r="K169" s="85"/>
      <c r="L169" s="211"/>
    </row>
    <row r="170" spans="2:12" ht="34.9" customHeight="1">
      <c r="B170" s="239"/>
      <c r="C170" s="462"/>
      <c r="D170" s="462"/>
      <c r="E170" s="439"/>
      <c r="F170" s="439"/>
      <c r="G170" s="87"/>
      <c r="H170" s="462"/>
      <c r="I170" s="677" t="s">
        <v>898</v>
      </c>
      <c r="J170" s="677"/>
      <c r="K170" s="85"/>
      <c r="L170" s="211"/>
    </row>
    <row r="171" spans="2:12" ht="30" customHeight="1">
      <c r="B171" s="239"/>
      <c r="C171" s="462"/>
      <c r="D171" s="462"/>
      <c r="E171" s="439"/>
      <c r="F171" s="439"/>
      <c r="G171" s="648" t="s">
        <v>652</v>
      </c>
      <c r="H171" s="649"/>
      <c r="I171" s="649"/>
      <c r="J171" s="649"/>
      <c r="K171" s="670"/>
      <c r="L171" s="211"/>
    </row>
    <row r="172" spans="2:12" ht="29.45" customHeight="1">
      <c r="B172" s="239"/>
      <c r="C172" s="462"/>
      <c r="D172" s="462"/>
      <c r="E172" s="439"/>
      <c r="F172" s="439"/>
      <c r="G172" s="20"/>
      <c r="H172" s="671" t="s">
        <v>666</v>
      </c>
      <c r="I172" s="671"/>
      <c r="J172" s="671"/>
      <c r="K172" s="85"/>
      <c r="L172" s="211"/>
    </row>
    <row r="173" spans="2:12" ht="30.6" customHeight="1">
      <c r="B173" s="239"/>
      <c r="C173" s="462"/>
      <c r="D173" s="462"/>
      <c r="E173" s="439"/>
      <c r="F173" s="439"/>
      <c r="G173" s="20"/>
      <c r="H173" s="671" t="s">
        <v>899</v>
      </c>
      <c r="I173" s="671"/>
      <c r="J173" s="671"/>
      <c r="K173" s="85"/>
      <c r="L173" s="211"/>
    </row>
    <row r="174" spans="2:12" ht="15" customHeight="1">
      <c r="B174" s="239"/>
      <c r="C174" s="462"/>
      <c r="D174" s="462"/>
      <c r="E174" s="439"/>
      <c r="F174" s="439"/>
      <c r="G174" s="474"/>
      <c r="H174" s="647" t="s">
        <v>900</v>
      </c>
      <c r="I174" s="647"/>
      <c r="J174" s="647"/>
      <c r="K174" s="85"/>
      <c r="L174" s="211"/>
    </row>
    <row r="175" spans="2:12" ht="40.9" customHeight="1">
      <c r="B175" s="239"/>
      <c r="C175" s="462"/>
      <c r="D175" s="462"/>
      <c r="E175" s="439"/>
      <c r="F175" s="439"/>
      <c r="G175" s="474"/>
      <c r="H175" s="647"/>
      <c r="I175" s="647"/>
      <c r="J175" s="647"/>
      <c r="K175" s="85"/>
      <c r="L175" s="211"/>
    </row>
    <row r="176" spans="2:12" ht="15" customHeight="1">
      <c r="B176" s="132"/>
      <c r="C176" s="133"/>
      <c r="D176" s="133"/>
      <c r="E176" s="133"/>
      <c r="F176" s="212"/>
      <c r="G176" s="13"/>
      <c r="H176" s="14"/>
      <c r="I176" s="94"/>
      <c r="J176" s="22"/>
      <c r="K176" s="15"/>
      <c r="L176" s="15"/>
    </row>
    <row r="177" spans="1:14" ht="15" customHeight="1">
      <c r="B177" s="111"/>
      <c r="C177" s="112"/>
      <c r="D177" s="112"/>
      <c r="E177" s="113"/>
      <c r="F177" s="2"/>
      <c r="I177" s="21"/>
      <c r="K177" s="2"/>
    </row>
    <row r="178" spans="1:14" ht="39.6" customHeight="1">
      <c r="A178" s="497"/>
      <c r="B178" s="1172" t="s">
        <v>668</v>
      </c>
      <c r="C178" s="1172"/>
      <c r="D178" s="1172"/>
      <c r="E178" s="1172"/>
      <c r="F178" s="1172"/>
      <c r="G178" s="1172"/>
      <c r="H178" s="1172"/>
      <c r="I178" s="1172"/>
      <c r="J178" s="1172"/>
      <c r="K178" s="1172"/>
      <c r="L178" s="1172"/>
    </row>
    <row r="179" spans="1:14" ht="28.9" customHeight="1">
      <c r="A179" s="497"/>
      <c r="B179" s="1173" t="s">
        <v>9</v>
      </c>
      <c r="C179" s="1173"/>
      <c r="D179" s="1173"/>
      <c r="E179" s="1173"/>
      <c r="F179" s="1173"/>
      <c r="G179" s="1174" t="s">
        <v>10</v>
      </c>
      <c r="H179" s="1174"/>
      <c r="I179" s="1174"/>
      <c r="J179" s="1174"/>
      <c r="K179" s="1174"/>
      <c r="L179" s="1174"/>
    </row>
    <row r="180" spans="1:14" ht="15" customHeight="1">
      <c r="A180" s="497"/>
      <c r="B180" s="1170" t="s">
        <v>901</v>
      </c>
      <c r="C180" s="1170"/>
      <c r="D180" s="1170"/>
      <c r="E180" s="1170"/>
      <c r="F180" s="1170"/>
      <c r="G180" s="1171" t="s">
        <v>902</v>
      </c>
      <c r="H180" s="1171"/>
      <c r="I180" s="1171"/>
      <c r="J180" s="1171"/>
      <c r="K180" s="1171"/>
      <c r="L180" s="1171"/>
    </row>
    <row r="181" spans="1:14" ht="15" customHeight="1">
      <c r="A181" s="497"/>
      <c r="B181" s="1170"/>
      <c r="C181" s="1170"/>
      <c r="D181" s="1170"/>
      <c r="E181" s="1170"/>
      <c r="F181" s="1170"/>
      <c r="G181" s="1171"/>
      <c r="H181" s="1171"/>
      <c r="I181" s="1171"/>
      <c r="J181" s="1171"/>
      <c r="K181" s="1171"/>
      <c r="L181" s="1171"/>
    </row>
    <row r="182" spans="1:14" ht="15" customHeight="1">
      <c r="A182" s="497"/>
      <c r="B182" s="1170"/>
      <c r="C182" s="1170"/>
      <c r="D182" s="1170"/>
      <c r="E182" s="1170"/>
      <c r="F182" s="1170"/>
      <c r="G182" s="1171"/>
      <c r="H182" s="1171"/>
      <c r="I182" s="1171"/>
      <c r="J182" s="1171"/>
      <c r="K182" s="1171"/>
      <c r="L182" s="1171"/>
    </row>
    <row r="183" spans="1:14" ht="15" customHeight="1"/>
    <row r="184" spans="1:14" ht="15" customHeight="1">
      <c r="B184" s="212"/>
      <c r="C184" s="14"/>
      <c r="D184" s="242"/>
      <c r="E184" s="242"/>
      <c r="F184" s="212"/>
      <c r="G184" s="14"/>
      <c r="H184" s="212"/>
      <c r="I184" s="212"/>
      <c r="J184" s="212"/>
      <c r="K184" s="243"/>
      <c r="L184" s="14"/>
    </row>
    <row r="185" spans="1:14" ht="20.25" collapsed="1">
      <c r="B185" s="280" t="s">
        <v>17</v>
      </c>
      <c r="C185" s="281"/>
      <c r="D185" s="281"/>
      <c r="E185" s="281"/>
      <c r="F185" s="281"/>
      <c r="G185" s="281"/>
      <c r="H185" s="281"/>
      <c r="I185" s="281"/>
      <c r="J185" s="281"/>
      <c r="K185" s="281"/>
      <c r="L185" s="244"/>
    </row>
    <row r="186" spans="1:14" ht="15" hidden="1" customHeight="1" outlineLevel="1">
      <c r="B186" s="18"/>
      <c r="C186" s="210"/>
      <c r="D186" s="210"/>
      <c r="E186" s="210"/>
      <c r="F186" s="210"/>
      <c r="G186" s="95"/>
      <c r="H186" s="95"/>
      <c r="I186" s="95"/>
      <c r="J186" s="95"/>
      <c r="K186" s="95"/>
      <c r="L186" s="4"/>
    </row>
    <row r="187" spans="1:14" ht="15" hidden="1" customHeight="1" outlineLevel="1">
      <c r="B187" s="660" t="s">
        <v>18</v>
      </c>
      <c r="C187" s="661"/>
      <c r="D187" s="661"/>
      <c r="E187" s="661"/>
      <c r="F187" s="661"/>
      <c r="G187" s="661"/>
      <c r="H187" s="661"/>
      <c r="I187" s="661"/>
      <c r="J187" s="661"/>
      <c r="K187" s="137"/>
      <c r="L187" s="211"/>
    </row>
    <row r="188" spans="1:14" ht="15" hidden="1" customHeight="1" outlineLevel="1">
      <c r="B188" s="659" t="s">
        <v>54</v>
      </c>
      <c r="C188" s="653"/>
      <c r="D188" s="653"/>
      <c r="E188" s="653"/>
      <c r="F188" s="653"/>
      <c r="G188" s="653"/>
      <c r="H188" s="653"/>
      <c r="I188" s="653"/>
      <c r="J188" s="653"/>
      <c r="K188" s="653"/>
      <c r="L188" s="654"/>
    </row>
    <row r="189" spans="1:14" ht="15" hidden="1" customHeight="1" outlineLevel="1">
      <c r="B189" s="5"/>
      <c r="C189" s="1178" t="s">
        <v>64</v>
      </c>
      <c r="D189" s="1178"/>
      <c r="E189" s="1178"/>
      <c r="F189" s="1178"/>
      <c r="G189" s="1178"/>
      <c r="H189" s="1178"/>
      <c r="I189" s="1178"/>
      <c r="J189" s="1178"/>
      <c r="K189" s="1178"/>
      <c r="L189" s="1149"/>
    </row>
    <row r="190" spans="1:14" ht="15" hidden="1" customHeight="1" outlineLevel="1">
      <c r="B190" s="5"/>
      <c r="D190" s="1178" t="s">
        <v>63</v>
      </c>
      <c r="E190" s="1178"/>
      <c r="F190" s="1178"/>
      <c r="G190" s="1178"/>
      <c r="H190" s="1178"/>
      <c r="I190" s="1178"/>
      <c r="J190" s="1178"/>
      <c r="K190" s="1178"/>
      <c r="L190" s="1149"/>
      <c r="M190" s="180"/>
      <c r="N190" s="180"/>
    </row>
    <row r="191" spans="1:14" ht="15" hidden="1" customHeight="1" outlineLevel="1">
      <c r="B191" s="659" t="s">
        <v>52</v>
      </c>
      <c r="C191" s="653"/>
      <c r="D191" s="653"/>
      <c r="E191" s="653"/>
      <c r="F191" s="653"/>
      <c r="G191" s="653"/>
      <c r="H191" s="653"/>
      <c r="I191" s="653"/>
      <c r="J191" s="653"/>
      <c r="K191" s="653"/>
      <c r="L191" s="654"/>
    </row>
    <row r="192" spans="1:14" ht="15" hidden="1" customHeight="1" outlineLevel="1">
      <c r="B192" s="386"/>
      <c r="C192" s="1178" t="s">
        <v>58</v>
      </c>
      <c r="D192" s="1178"/>
      <c r="E192" s="1178"/>
      <c r="F192" s="1178"/>
      <c r="G192" s="1178"/>
      <c r="H192" s="1178"/>
      <c r="I192" s="1178"/>
      <c r="J192" s="1178"/>
      <c r="K192" s="1178"/>
      <c r="L192" s="1149"/>
    </row>
    <row r="193" spans="2:12" ht="15" hidden="1" customHeight="1" outlineLevel="1">
      <c r="B193" s="386"/>
      <c r="C193" s="2"/>
      <c r="D193" s="1178" t="s">
        <v>59</v>
      </c>
      <c r="E193" s="1178"/>
      <c r="F193" s="1178"/>
      <c r="G193" s="1178"/>
      <c r="H193" s="1178"/>
      <c r="I193" s="1178"/>
      <c r="J193" s="1178"/>
      <c r="K193" s="1178"/>
      <c r="L193" s="1149"/>
    </row>
    <row r="194" spans="2:12" ht="15" hidden="1" customHeight="1" outlineLevel="1">
      <c r="B194" s="659" t="s">
        <v>53</v>
      </c>
      <c r="C194" s="653"/>
      <c r="D194" s="653"/>
      <c r="E194" s="653"/>
      <c r="F194" s="653"/>
      <c r="G194" s="653"/>
      <c r="H194" s="653"/>
      <c r="I194" s="653"/>
      <c r="J194" s="653"/>
      <c r="K194" s="653"/>
      <c r="L194" s="654"/>
    </row>
    <row r="195" spans="2:12" ht="15" hidden="1" customHeight="1" outlineLevel="1">
      <c r="B195" s="5"/>
      <c r="C195" s="1176" t="s">
        <v>60</v>
      </c>
      <c r="D195" s="1176"/>
      <c r="E195" s="1176"/>
      <c r="F195" s="1176"/>
      <c r="G195" s="1176"/>
      <c r="H195" s="1176"/>
      <c r="I195" s="1176"/>
      <c r="J195" s="1176"/>
      <c r="K195" s="1176"/>
      <c r="L195" s="965"/>
    </row>
    <row r="196" spans="2:12" ht="15" hidden="1" customHeight="1" outlineLevel="1">
      <c r="B196" s="5"/>
      <c r="C196" s="2"/>
      <c r="D196" s="1176" t="s">
        <v>61</v>
      </c>
      <c r="E196" s="1176"/>
      <c r="F196" s="1176"/>
      <c r="G196" s="1176"/>
      <c r="H196" s="1176"/>
      <c r="I196" s="1176"/>
      <c r="J196" s="1176"/>
      <c r="K196" s="1176"/>
      <c r="L196" s="965"/>
    </row>
    <row r="197" spans="2:12" ht="15" hidden="1" customHeight="1" outlineLevel="1">
      <c r="B197" s="258"/>
      <c r="C197" s="259"/>
      <c r="D197" s="259"/>
      <c r="E197" s="259"/>
      <c r="F197" s="259"/>
      <c r="G197" s="259"/>
      <c r="H197" s="259"/>
      <c r="I197" s="259"/>
      <c r="J197" s="259"/>
      <c r="K197" s="138"/>
      <c r="L197" s="211"/>
    </row>
    <row r="198" spans="2:12" ht="15" hidden="1" customHeight="1" outlineLevel="1">
      <c r="B198" s="386" t="s">
        <v>19</v>
      </c>
      <c r="C198" s="441"/>
      <c r="D198" s="441"/>
      <c r="E198" s="445"/>
      <c r="F198" s="445"/>
      <c r="G198" s="96"/>
      <c r="H198" s="96"/>
      <c r="I198" s="96"/>
      <c r="J198" s="439"/>
      <c r="K198" s="439"/>
      <c r="L198" s="211"/>
    </row>
    <row r="199" spans="2:12" ht="15" hidden="1" customHeight="1" outlineLevel="1">
      <c r="B199" s="444" t="s">
        <v>20</v>
      </c>
      <c r="C199" s="644" t="s">
        <v>831</v>
      </c>
      <c r="D199" s="644"/>
      <c r="E199" s="644"/>
      <c r="F199" s="644"/>
      <c r="G199" s="644"/>
      <c r="H199" s="644"/>
      <c r="I199" s="644"/>
      <c r="J199" s="644"/>
      <c r="K199" s="644"/>
      <c r="L199" s="656"/>
    </row>
    <row r="200" spans="2:12" ht="35.450000000000003" hidden="1" customHeight="1" outlineLevel="1">
      <c r="B200" s="386"/>
      <c r="C200" s="644"/>
      <c r="D200" s="644"/>
      <c r="E200" s="644"/>
      <c r="F200" s="644"/>
      <c r="G200" s="644"/>
      <c r="H200" s="644"/>
      <c r="I200" s="644"/>
      <c r="J200" s="644"/>
      <c r="K200" s="644"/>
      <c r="L200" s="656"/>
    </row>
    <row r="201" spans="2:12" ht="15" hidden="1" customHeight="1" outlineLevel="1">
      <c r="B201" s="444" t="s">
        <v>20</v>
      </c>
      <c r="C201" s="644" t="s">
        <v>832</v>
      </c>
      <c r="D201" s="644"/>
      <c r="E201" s="644"/>
      <c r="F201" s="644"/>
      <c r="G201" s="644"/>
      <c r="H201" s="644"/>
      <c r="I201" s="644"/>
      <c r="J201" s="644"/>
      <c r="K201" s="644"/>
      <c r="L201" s="656"/>
    </row>
    <row r="202" spans="2:12" ht="46.15" hidden="1" customHeight="1" outlineLevel="1">
      <c r="B202" s="444"/>
      <c r="C202" s="644"/>
      <c r="D202" s="644"/>
      <c r="E202" s="644"/>
      <c r="F202" s="644"/>
      <c r="G202" s="644"/>
      <c r="H202" s="644"/>
      <c r="I202" s="644"/>
      <c r="J202" s="644"/>
      <c r="K202" s="644"/>
      <c r="L202" s="656"/>
    </row>
    <row r="203" spans="2:12" ht="15" hidden="1" customHeight="1" outlineLevel="1">
      <c r="B203" s="444" t="s">
        <v>20</v>
      </c>
      <c r="C203" s="736" t="s">
        <v>694</v>
      </c>
      <c r="D203" s="736"/>
      <c r="E203" s="736"/>
      <c r="F203" s="736"/>
      <c r="G203" s="736"/>
      <c r="H203" s="736"/>
      <c r="I203" s="736"/>
      <c r="J203" s="736"/>
      <c r="K203" s="736"/>
      <c r="L203" s="737"/>
    </row>
    <row r="204" spans="2:12" ht="48" hidden="1" customHeight="1" outlineLevel="1">
      <c r="B204" s="140"/>
      <c r="C204" s="736"/>
      <c r="D204" s="736"/>
      <c r="E204" s="736"/>
      <c r="F204" s="736"/>
      <c r="G204" s="736"/>
      <c r="H204" s="736"/>
      <c r="I204" s="736"/>
      <c r="J204" s="736"/>
      <c r="K204" s="736"/>
      <c r="L204" s="737"/>
    </row>
    <row r="205" spans="2:12" ht="15" hidden="1" customHeight="1" outlineLevel="1">
      <c r="B205" s="444" t="s">
        <v>20</v>
      </c>
      <c r="C205" s="736" t="s">
        <v>903</v>
      </c>
      <c r="D205" s="736"/>
      <c r="E205" s="736"/>
      <c r="F205" s="736"/>
      <c r="G205" s="736"/>
      <c r="H205" s="736"/>
      <c r="I205" s="736"/>
      <c r="J205" s="736"/>
      <c r="K205" s="736"/>
      <c r="L205" s="737"/>
    </row>
    <row r="206" spans="2:12" ht="15" hidden="1" customHeight="1" outlineLevel="1">
      <c r="B206" s="140"/>
      <c r="C206" s="736"/>
      <c r="D206" s="736"/>
      <c r="E206" s="736"/>
      <c r="F206" s="736"/>
      <c r="G206" s="736"/>
      <c r="H206" s="736"/>
      <c r="I206" s="736"/>
      <c r="J206" s="736"/>
      <c r="K206" s="736"/>
      <c r="L206" s="737"/>
    </row>
    <row r="207" spans="2:12" ht="43.9" hidden="1" customHeight="1" outlineLevel="1">
      <c r="B207" s="140"/>
      <c r="C207" s="736"/>
      <c r="D207" s="736"/>
      <c r="E207" s="736"/>
      <c r="F207" s="736"/>
      <c r="G207" s="736"/>
      <c r="H207" s="736"/>
      <c r="I207" s="736"/>
      <c r="J207" s="736"/>
      <c r="K207" s="736"/>
      <c r="L207" s="737"/>
    </row>
    <row r="208" spans="2:12" ht="15" hidden="1" customHeight="1" outlineLevel="1">
      <c r="B208" s="444"/>
      <c r="C208" s="736" t="s">
        <v>695</v>
      </c>
      <c r="D208" s="736"/>
      <c r="E208" s="736"/>
      <c r="F208" s="736"/>
      <c r="G208" s="736"/>
      <c r="H208" s="736"/>
      <c r="I208" s="736"/>
      <c r="J208" s="736"/>
      <c r="K208" s="736"/>
      <c r="L208" s="737"/>
    </row>
    <row r="209" spans="2:20" ht="40.9" hidden="1" customHeight="1" outlineLevel="1">
      <c r="B209" s="140"/>
      <c r="C209" s="736"/>
      <c r="D209" s="736"/>
      <c r="E209" s="736"/>
      <c r="F209" s="736"/>
      <c r="G209" s="736"/>
      <c r="H209" s="736"/>
      <c r="I209" s="736"/>
      <c r="J209" s="736"/>
      <c r="K209" s="736"/>
      <c r="L209" s="737"/>
    </row>
    <row r="210" spans="2:20" ht="15" hidden="1" customHeight="1" outlineLevel="1">
      <c r="B210" s="444" t="s">
        <v>20</v>
      </c>
      <c r="C210" s="738" t="s">
        <v>904</v>
      </c>
      <c r="D210" s="738"/>
      <c r="E210" s="738"/>
      <c r="F210" s="738"/>
      <c r="G210" s="738"/>
      <c r="H210" s="738"/>
      <c r="I210" s="738"/>
      <c r="J210" s="738"/>
      <c r="K210" s="738"/>
      <c r="L210" s="739"/>
    </row>
    <row r="211" spans="2:20" ht="26.45" hidden="1" customHeight="1" outlineLevel="1">
      <c r="B211" s="444"/>
      <c r="C211" s="738"/>
      <c r="D211" s="738"/>
      <c r="E211" s="738"/>
      <c r="F211" s="738"/>
      <c r="G211" s="738"/>
      <c r="H211" s="738"/>
      <c r="I211" s="738"/>
      <c r="J211" s="738"/>
      <c r="K211" s="738"/>
      <c r="L211" s="739"/>
    </row>
    <row r="212" spans="2:20" ht="15" hidden="1" customHeight="1" outlineLevel="1">
      <c r="B212" s="444" t="s">
        <v>20</v>
      </c>
      <c r="C212" s="736" t="s">
        <v>758</v>
      </c>
      <c r="D212" s="736"/>
      <c r="E212" s="736"/>
      <c r="F212" s="736"/>
      <c r="G212" s="736"/>
      <c r="H212" s="736"/>
      <c r="I212" s="736"/>
      <c r="J212" s="736"/>
      <c r="K212" s="736"/>
      <c r="L212" s="737"/>
    </row>
    <row r="213" spans="2:20" ht="25.9" hidden="1" customHeight="1" outlineLevel="1">
      <c r="B213" s="140"/>
      <c r="C213" s="736"/>
      <c r="D213" s="736"/>
      <c r="E213" s="736"/>
      <c r="F213" s="736"/>
      <c r="G213" s="736"/>
      <c r="H213" s="736"/>
      <c r="I213" s="736"/>
      <c r="J213" s="736"/>
      <c r="K213" s="736"/>
      <c r="L213" s="737"/>
    </row>
    <row r="214" spans="2:20" ht="15" hidden="1" customHeight="1" outlineLevel="1">
      <c r="B214" s="444" t="s">
        <v>20</v>
      </c>
      <c r="C214" s="736" t="s">
        <v>676</v>
      </c>
      <c r="D214" s="736"/>
      <c r="E214" s="736"/>
      <c r="F214" s="736"/>
      <c r="G214" s="736"/>
      <c r="H214" s="736"/>
      <c r="I214" s="736"/>
      <c r="J214" s="736"/>
      <c r="K214" s="736"/>
      <c r="L214" s="737"/>
    </row>
    <row r="215" spans="2:20" ht="25.9" hidden="1" customHeight="1" outlineLevel="1">
      <c r="B215" s="140"/>
      <c r="C215" s="736"/>
      <c r="D215" s="736"/>
      <c r="E215" s="736"/>
      <c r="F215" s="736"/>
      <c r="G215" s="736"/>
      <c r="H215" s="736"/>
      <c r="I215" s="736"/>
      <c r="J215" s="736"/>
      <c r="K215" s="736"/>
      <c r="L215" s="737"/>
    </row>
    <row r="216" spans="2:20" ht="15" hidden="1" customHeight="1" outlineLevel="1">
      <c r="B216" s="444" t="s">
        <v>20</v>
      </c>
      <c r="C216" s="736" t="s">
        <v>760</v>
      </c>
      <c r="D216" s="736"/>
      <c r="E216" s="736"/>
      <c r="F216" s="736"/>
      <c r="G216" s="736"/>
      <c r="H216" s="736"/>
      <c r="I216" s="736"/>
      <c r="J216" s="736"/>
      <c r="K216" s="736"/>
      <c r="L216" s="737"/>
    </row>
    <row r="217" spans="2:20" ht="15" hidden="1" customHeight="1" outlineLevel="1">
      <c r="B217" s="140"/>
      <c r="C217" s="736"/>
      <c r="D217" s="736"/>
      <c r="E217" s="736"/>
      <c r="F217" s="736"/>
      <c r="G217" s="736"/>
      <c r="H217" s="736"/>
      <c r="I217" s="736"/>
      <c r="J217" s="736"/>
      <c r="K217" s="736"/>
      <c r="L217" s="737"/>
    </row>
    <row r="218" spans="2:20" ht="38.450000000000003" hidden="1" customHeight="1" outlineLevel="1">
      <c r="B218" s="140"/>
      <c r="C218" s="736"/>
      <c r="D218" s="736"/>
      <c r="E218" s="736"/>
      <c r="F218" s="736"/>
      <c r="G218" s="736"/>
      <c r="H218" s="736"/>
      <c r="I218" s="736"/>
      <c r="J218" s="736"/>
      <c r="K218" s="736"/>
      <c r="L218" s="737"/>
    </row>
    <row r="219" spans="2:20" ht="15" hidden="1" customHeight="1" outlineLevel="1">
      <c r="B219" s="444" t="s">
        <v>20</v>
      </c>
      <c r="C219" s="736" t="s">
        <v>678</v>
      </c>
      <c r="D219" s="736"/>
      <c r="E219" s="736"/>
      <c r="F219" s="736"/>
      <c r="G219" s="736"/>
      <c r="H219" s="736"/>
      <c r="I219" s="736"/>
      <c r="J219" s="736"/>
      <c r="K219" s="736"/>
      <c r="L219" s="737"/>
    </row>
    <row r="220" spans="2:20" ht="43.15" hidden="1" customHeight="1" outlineLevel="1">
      <c r="B220" s="140"/>
      <c r="C220" s="736"/>
      <c r="D220" s="736"/>
      <c r="E220" s="736"/>
      <c r="F220" s="736"/>
      <c r="G220" s="736"/>
      <c r="H220" s="736"/>
      <c r="I220" s="736"/>
      <c r="J220" s="736"/>
      <c r="K220" s="736"/>
      <c r="L220" s="737"/>
    </row>
    <row r="221" spans="2:20" ht="31.9" hidden="1" customHeight="1" outlineLevel="1">
      <c r="B221" s="444" t="s">
        <v>20</v>
      </c>
      <c r="C221" s="736" t="s">
        <v>769</v>
      </c>
      <c r="D221" s="736"/>
      <c r="E221" s="736"/>
      <c r="F221" s="736"/>
      <c r="G221" s="736"/>
      <c r="H221" s="736"/>
      <c r="I221" s="736"/>
      <c r="J221" s="736"/>
      <c r="K221" s="736"/>
      <c r="L221" s="737"/>
    </row>
    <row r="222" spans="2:20" ht="15" hidden="1" customHeight="1" outlineLevel="1">
      <c r="B222" s="444" t="s">
        <v>20</v>
      </c>
      <c r="C222" s="738" t="s">
        <v>696</v>
      </c>
      <c r="D222" s="738"/>
      <c r="E222" s="738"/>
      <c r="F222" s="738"/>
      <c r="G222" s="738"/>
      <c r="H222" s="738"/>
      <c r="I222" s="738"/>
      <c r="J222" s="738"/>
      <c r="K222" s="738"/>
      <c r="L222" s="739"/>
    </row>
    <row r="223" spans="2:20" ht="30" hidden="1" customHeight="1" outlineLevel="1">
      <c r="B223" s="140"/>
      <c r="C223" s="738"/>
      <c r="D223" s="738"/>
      <c r="E223" s="738"/>
      <c r="F223" s="738"/>
      <c r="G223" s="738"/>
      <c r="H223" s="738"/>
      <c r="I223" s="738"/>
      <c r="J223" s="738"/>
      <c r="K223" s="738"/>
      <c r="L223" s="739"/>
    </row>
    <row r="224" spans="2:20" ht="31.15" hidden="1" customHeight="1" outlineLevel="1">
      <c r="B224" s="444" t="s">
        <v>20</v>
      </c>
      <c r="C224" s="671" t="s">
        <v>681</v>
      </c>
      <c r="D224" s="671"/>
      <c r="E224" s="671"/>
      <c r="F224" s="671"/>
      <c r="G224" s="671"/>
      <c r="H224" s="671"/>
      <c r="I224" s="671"/>
      <c r="J224" s="671"/>
      <c r="K224" s="671"/>
      <c r="L224" s="672"/>
      <c r="O224" s="260"/>
      <c r="P224" s="21"/>
      <c r="Q224" s="21"/>
      <c r="R224" s="21"/>
      <c r="S224" s="21"/>
      <c r="T224" s="21"/>
    </row>
    <row r="225" spans="2:20" ht="15" hidden="1" customHeight="1" outlineLevel="1">
      <c r="B225" s="139"/>
      <c r="C225" s="141" t="s">
        <v>21</v>
      </c>
      <c r="D225" s="734" t="s">
        <v>682</v>
      </c>
      <c r="E225" s="734"/>
      <c r="F225" s="734"/>
      <c r="G225" s="734"/>
      <c r="H225" s="734"/>
      <c r="I225" s="734"/>
      <c r="J225" s="734"/>
      <c r="K225" s="734"/>
      <c r="L225" s="735"/>
      <c r="O225" s="260"/>
      <c r="P225" s="21"/>
      <c r="Q225" s="21"/>
      <c r="R225" s="21"/>
      <c r="S225" s="21"/>
      <c r="T225" s="21"/>
    </row>
    <row r="226" spans="2:20" ht="15" hidden="1" customHeight="1" outlineLevel="1">
      <c r="B226" s="139"/>
      <c r="C226" s="141"/>
      <c r="D226" s="734"/>
      <c r="E226" s="734"/>
      <c r="F226" s="734"/>
      <c r="G226" s="734"/>
      <c r="H226" s="734"/>
      <c r="I226" s="734"/>
      <c r="J226" s="734"/>
      <c r="K226" s="734"/>
      <c r="L226" s="735"/>
      <c r="O226" s="260"/>
      <c r="P226" s="21"/>
      <c r="Q226" s="21"/>
      <c r="R226" s="21"/>
      <c r="S226" s="21"/>
      <c r="T226" s="21"/>
    </row>
    <row r="227" spans="2:20" ht="15" hidden="1" customHeight="1" outlineLevel="1">
      <c r="B227" s="139"/>
      <c r="C227" s="96"/>
      <c r="D227" s="734"/>
      <c r="E227" s="734"/>
      <c r="F227" s="734"/>
      <c r="G227" s="734"/>
      <c r="H227" s="734"/>
      <c r="I227" s="734"/>
      <c r="J227" s="734"/>
      <c r="K227" s="734"/>
      <c r="L227" s="735"/>
      <c r="O227" s="260"/>
      <c r="P227" s="21"/>
      <c r="Q227" s="21"/>
      <c r="R227" s="21"/>
      <c r="S227" s="21"/>
      <c r="T227" s="21"/>
    </row>
    <row r="228" spans="2:20" ht="48" hidden="1" customHeight="1" outlineLevel="1">
      <c r="B228" s="139"/>
      <c r="C228" s="96"/>
      <c r="D228" s="734"/>
      <c r="E228" s="734"/>
      <c r="F228" s="734"/>
      <c r="G228" s="734"/>
      <c r="H228" s="734"/>
      <c r="I228" s="734"/>
      <c r="J228" s="734"/>
      <c r="K228" s="734"/>
      <c r="L228" s="735"/>
      <c r="O228" s="260"/>
      <c r="P228" s="21"/>
      <c r="Q228" s="21"/>
      <c r="R228" s="21"/>
      <c r="S228" s="21"/>
      <c r="T228" s="21"/>
    </row>
    <row r="229" spans="2:20" ht="15" hidden="1" customHeight="1" outlineLevel="1">
      <c r="B229" s="139"/>
      <c r="C229" s="141" t="s">
        <v>21</v>
      </c>
      <c r="D229" s="734" t="s">
        <v>765</v>
      </c>
      <c r="E229" s="734"/>
      <c r="F229" s="734"/>
      <c r="G229" s="734"/>
      <c r="H229" s="734"/>
      <c r="I229" s="734"/>
      <c r="J229" s="734"/>
      <c r="K229" s="734"/>
      <c r="L229" s="735"/>
      <c r="O229" s="21"/>
      <c r="P229" s="21"/>
      <c r="Q229" s="21"/>
      <c r="R229" s="21"/>
      <c r="S229" s="21"/>
      <c r="T229" s="21"/>
    </row>
    <row r="230" spans="2:20" ht="28.9" hidden="1" customHeight="1" outlineLevel="1">
      <c r="B230" s="139"/>
      <c r="C230" s="141"/>
      <c r="D230" s="734"/>
      <c r="E230" s="734"/>
      <c r="F230" s="734"/>
      <c r="G230" s="734"/>
      <c r="H230" s="734"/>
      <c r="I230" s="734"/>
      <c r="J230" s="734"/>
      <c r="K230" s="734"/>
      <c r="L230" s="735"/>
      <c r="O230" s="21"/>
      <c r="P230" s="21"/>
      <c r="Q230" s="21"/>
      <c r="R230" s="21"/>
      <c r="S230" s="21"/>
      <c r="T230" s="21"/>
    </row>
    <row r="231" spans="2:20" ht="30.6" hidden="1" customHeight="1" outlineLevel="1">
      <c r="B231" s="139"/>
      <c r="C231" s="141" t="s">
        <v>21</v>
      </c>
      <c r="D231" s="734" t="s">
        <v>833</v>
      </c>
      <c r="E231" s="734"/>
      <c r="F231" s="734"/>
      <c r="G231" s="734"/>
      <c r="H231" s="734"/>
      <c r="I231" s="734"/>
      <c r="J231" s="734"/>
      <c r="K231" s="734"/>
      <c r="L231" s="735"/>
      <c r="O231" s="21"/>
      <c r="P231" s="21"/>
      <c r="Q231" s="21"/>
      <c r="R231" s="21"/>
      <c r="S231" s="21"/>
      <c r="T231" s="21"/>
    </row>
    <row r="232" spans="2:20" ht="15" hidden="1" customHeight="1" outlineLevel="1">
      <c r="B232" s="139"/>
      <c r="C232" s="141" t="s">
        <v>21</v>
      </c>
      <c r="D232" s="734" t="s">
        <v>905</v>
      </c>
      <c r="E232" s="734"/>
      <c r="F232" s="734"/>
      <c r="G232" s="734"/>
      <c r="H232" s="734"/>
      <c r="I232" s="734"/>
      <c r="J232" s="734"/>
      <c r="K232" s="734"/>
      <c r="L232" s="735"/>
      <c r="O232" s="21"/>
      <c r="P232" s="21"/>
      <c r="Q232" s="21"/>
      <c r="R232" s="21"/>
      <c r="S232" s="21"/>
      <c r="T232" s="21"/>
    </row>
    <row r="233" spans="2:20" ht="15" hidden="1" customHeight="1" outlineLevel="1">
      <c r="B233" s="139"/>
      <c r="C233" s="141"/>
      <c r="D233" s="734"/>
      <c r="E233" s="734"/>
      <c r="F233" s="734"/>
      <c r="G233" s="734"/>
      <c r="H233" s="734"/>
      <c r="I233" s="734"/>
      <c r="J233" s="734"/>
      <c r="K233" s="734"/>
      <c r="L233" s="735"/>
      <c r="O233" s="21"/>
      <c r="P233" s="21"/>
      <c r="Q233" s="21"/>
      <c r="R233" s="21"/>
      <c r="S233" s="21"/>
      <c r="T233" s="21"/>
    </row>
    <row r="234" spans="2:20" ht="43.9" hidden="1" customHeight="1" outlineLevel="1">
      <c r="B234" s="139"/>
      <c r="C234" s="141"/>
      <c r="D234" s="734"/>
      <c r="E234" s="734"/>
      <c r="F234" s="734"/>
      <c r="G234" s="734"/>
      <c r="H234" s="734"/>
      <c r="I234" s="734"/>
      <c r="J234" s="734"/>
      <c r="K234" s="734"/>
      <c r="L234" s="735"/>
      <c r="O234" s="21"/>
      <c r="P234" s="21"/>
      <c r="Q234" s="21"/>
      <c r="R234" s="21"/>
      <c r="S234" s="21"/>
      <c r="T234" s="21"/>
    </row>
    <row r="235" spans="2:20" ht="31.15" hidden="1" customHeight="1" outlineLevel="1">
      <c r="B235" s="444" t="s">
        <v>20</v>
      </c>
      <c r="C235" s="671" t="s">
        <v>492</v>
      </c>
      <c r="D235" s="671"/>
      <c r="E235" s="671"/>
      <c r="F235" s="671"/>
      <c r="G235" s="671"/>
      <c r="H235" s="671"/>
      <c r="I235" s="671"/>
      <c r="J235" s="671"/>
      <c r="K235" s="671"/>
      <c r="L235" s="672"/>
      <c r="O235" s="21"/>
      <c r="P235" s="21"/>
      <c r="Q235" s="21"/>
      <c r="R235" s="21"/>
      <c r="S235" s="21"/>
      <c r="T235" s="21"/>
    </row>
    <row r="236" spans="2:20" ht="30.6" hidden="1" customHeight="1" outlineLevel="1">
      <c r="B236" s="139"/>
      <c r="C236" s="141" t="s">
        <v>21</v>
      </c>
      <c r="D236" s="734" t="s">
        <v>686</v>
      </c>
      <c r="E236" s="734"/>
      <c r="F236" s="734"/>
      <c r="G236" s="734"/>
      <c r="H236" s="734"/>
      <c r="I236" s="734"/>
      <c r="J236" s="734"/>
      <c r="K236" s="734"/>
      <c r="L236" s="735"/>
      <c r="O236" s="21"/>
      <c r="P236" s="21"/>
      <c r="Q236" s="21"/>
      <c r="R236" s="21"/>
      <c r="S236" s="21"/>
      <c r="T236" s="21"/>
    </row>
    <row r="237" spans="2:20" ht="30.6" hidden="1" customHeight="1" outlineLevel="1">
      <c r="B237" s="139"/>
      <c r="C237" s="141" t="s">
        <v>21</v>
      </c>
      <c r="D237" s="734" t="s">
        <v>687</v>
      </c>
      <c r="E237" s="734"/>
      <c r="F237" s="734"/>
      <c r="G237" s="734"/>
      <c r="H237" s="734"/>
      <c r="I237" s="734"/>
      <c r="J237" s="734"/>
      <c r="K237" s="734"/>
      <c r="L237" s="735"/>
      <c r="O237" s="21"/>
      <c r="P237" s="21"/>
      <c r="Q237" s="21"/>
      <c r="R237" s="21"/>
      <c r="S237" s="21"/>
      <c r="T237" s="21"/>
    </row>
    <row r="238" spans="2:20" ht="30.6" hidden="1" customHeight="1" outlineLevel="1">
      <c r="B238" s="139"/>
      <c r="C238" s="141" t="s">
        <v>21</v>
      </c>
      <c r="D238" s="734" t="s">
        <v>906</v>
      </c>
      <c r="E238" s="734"/>
      <c r="F238" s="734"/>
      <c r="G238" s="734"/>
      <c r="H238" s="734"/>
      <c r="I238" s="734"/>
      <c r="J238" s="734"/>
      <c r="K238" s="734"/>
      <c r="L238" s="735"/>
      <c r="O238" s="21"/>
      <c r="P238" s="21"/>
      <c r="Q238" s="21"/>
      <c r="R238" s="21"/>
      <c r="S238" s="21"/>
      <c r="T238" s="21"/>
    </row>
    <row r="239" spans="2:20" ht="30.6" hidden="1" customHeight="1" outlineLevel="1">
      <c r="B239" s="139"/>
      <c r="C239" s="141" t="s">
        <v>21</v>
      </c>
      <c r="D239" s="734" t="s">
        <v>907</v>
      </c>
      <c r="E239" s="734"/>
      <c r="F239" s="734"/>
      <c r="G239" s="734"/>
      <c r="H239" s="734"/>
      <c r="I239" s="734"/>
      <c r="J239" s="734"/>
      <c r="K239" s="734"/>
      <c r="L239" s="735"/>
      <c r="O239" s="21"/>
      <c r="P239" s="21"/>
      <c r="Q239" s="21"/>
      <c r="R239" s="21"/>
      <c r="S239" s="21"/>
      <c r="T239" s="21"/>
    </row>
    <row r="240" spans="2:20" ht="15" hidden="1" customHeight="1" outlineLevel="1">
      <c r="B240" s="245"/>
      <c r="C240" s="246"/>
      <c r="D240" s="1195"/>
      <c r="E240" s="1195"/>
      <c r="F240" s="1195"/>
      <c r="G240" s="1195"/>
      <c r="H240" s="1195"/>
      <c r="I240" s="1195"/>
      <c r="J240" s="1195"/>
      <c r="K240" s="1195"/>
      <c r="L240" s="1196"/>
      <c r="O240" s="21"/>
      <c r="P240" s="21"/>
      <c r="Q240" s="21"/>
      <c r="R240" s="21"/>
      <c r="S240" s="21"/>
      <c r="T240" s="21"/>
    </row>
    <row r="241" ht="12.75"/>
  </sheetData>
  <mergeCells count="152">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32:J33"/>
    <mergeCell ref="I34:J36"/>
    <mergeCell ref="I37:J38"/>
    <mergeCell ref="I39:J41"/>
    <mergeCell ref="I42:K43"/>
    <mergeCell ref="I44:J45"/>
    <mergeCell ref="I77:J78"/>
    <mergeCell ref="H79:J79"/>
    <mergeCell ref="G80:K80"/>
    <mergeCell ref="H81:J83"/>
    <mergeCell ref="H84:J84"/>
    <mergeCell ref="G85:K85"/>
    <mergeCell ref="G67:K67"/>
    <mergeCell ref="D68:E70"/>
    <mergeCell ref="H68:J70"/>
    <mergeCell ref="I71:J72"/>
    <mergeCell ref="I73:J74"/>
    <mergeCell ref="I75:J76"/>
    <mergeCell ref="C96:E97"/>
    <mergeCell ref="H96:J96"/>
    <mergeCell ref="G97:K97"/>
    <mergeCell ref="D98:E102"/>
    <mergeCell ref="H98:J100"/>
    <mergeCell ref="I101:J102"/>
    <mergeCell ref="H86:J87"/>
    <mergeCell ref="I88:J89"/>
    <mergeCell ref="I90:J91"/>
    <mergeCell ref="I92:J93"/>
    <mergeCell ref="H94:J94"/>
    <mergeCell ref="H95:J95"/>
    <mergeCell ref="I112:J114"/>
    <mergeCell ref="I115:J117"/>
    <mergeCell ref="I118:J119"/>
    <mergeCell ref="G120:K120"/>
    <mergeCell ref="H121:J122"/>
    <mergeCell ref="I123:J125"/>
    <mergeCell ref="D103:E106"/>
    <mergeCell ref="I103:J104"/>
    <mergeCell ref="I105:J108"/>
    <mergeCell ref="D107:E108"/>
    <mergeCell ref="G109:K109"/>
    <mergeCell ref="H110:J111"/>
    <mergeCell ref="I126:J128"/>
    <mergeCell ref="I129:J131"/>
    <mergeCell ref="C133:E133"/>
    <mergeCell ref="H133:J133"/>
    <mergeCell ref="D134:E137"/>
    <mergeCell ref="G134:K134"/>
    <mergeCell ref="H135:J138"/>
    <mergeCell ref="D138:E141"/>
    <mergeCell ref="I139:J140"/>
    <mergeCell ref="I141:J143"/>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65:J165"/>
    <mergeCell ref="I166:J166"/>
    <mergeCell ref="I167:J167"/>
    <mergeCell ref="I168:J168"/>
    <mergeCell ref="I169:J169"/>
    <mergeCell ref="I170:J170"/>
    <mergeCell ref="B180:F182"/>
    <mergeCell ref="G180:L182"/>
    <mergeCell ref="B187:J18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s>
  <phoneticPr fontId="71"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45" customHeight="1">
      <c r="B2" s="765" t="s">
        <v>912</v>
      </c>
      <c r="C2" s="766"/>
      <c r="D2" s="766"/>
      <c r="E2" s="766"/>
      <c r="F2" s="766"/>
      <c r="G2" s="766"/>
      <c r="H2" s="766"/>
      <c r="I2" s="766"/>
      <c r="J2" s="766"/>
      <c r="K2" s="766"/>
      <c r="L2" s="767"/>
    </row>
    <row r="3" spans="2:14" s="119" customFormat="1" ht="30" customHeight="1">
      <c r="B3" s="1194" t="s">
        <v>913</v>
      </c>
      <c r="C3" s="1186"/>
      <c r="D3" s="1186"/>
      <c r="E3" s="1186"/>
      <c r="F3" s="1186"/>
      <c r="G3" s="1186"/>
      <c r="H3" s="1186"/>
      <c r="I3" s="1186"/>
      <c r="J3" s="1186"/>
      <c r="K3" s="1186"/>
      <c r="L3" s="1187"/>
    </row>
    <row r="4" spans="2:14" s="119" customFormat="1" ht="15" customHeight="1">
      <c r="B4" s="1188"/>
      <c r="C4" s="1189"/>
      <c r="D4" s="1189"/>
      <c r="E4" s="1189"/>
      <c r="F4" s="1189"/>
      <c r="G4" s="1189"/>
      <c r="H4" s="1189"/>
      <c r="I4" s="1189"/>
      <c r="J4" s="1189"/>
      <c r="K4" s="1189"/>
      <c r="L4" s="1190"/>
    </row>
    <row r="5" spans="2:14" ht="15" customHeight="1">
      <c r="B5" s="707" t="s">
        <v>9</v>
      </c>
      <c r="C5" s="708"/>
      <c r="D5" s="708"/>
      <c r="E5" s="708"/>
      <c r="F5" s="472"/>
      <c r="G5" s="707" t="s">
        <v>10</v>
      </c>
      <c r="H5" s="708"/>
      <c r="I5" s="708"/>
      <c r="J5" s="708"/>
      <c r="K5" s="482"/>
      <c r="L5" s="482" t="s">
        <v>11</v>
      </c>
    </row>
    <row r="6" spans="2:14" ht="30" customHeight="1">
      <c r="B6" s="76" t="s">
        <v>12</v>
      </c>
      <c r="C6" s="764" t="s">
        <v>701</v>
      </c>
      <c r="D6" s="764"/>
      <c r="E6" s="764"/>
      <c r="F6" s="247"/>
      <c r="G6" s="77"/>
      <c r="H6" s="698" t="s">
        <v>914</v>
      </c>
      <c r="I6" s="698"/>
      <c r="J6" s="698"/>
      <c r="K6" s="120"/>
      <c r="L6" s="223"/>
      <c r="N6" s="2" t="b">
        <v>1</v>
      </c>
    </row>
    <row r="7" spans="2:14" ht="30" customHeight="1">
      <c r="B7" s="80"/>
      <c r="C7" s="644" t="s">
        <v>703</v>
      </c>
      <c r="D7" s="644"/>
      <c r="E7" s="644"/>
      <c r="F7" s="225"/>
      <c r="G7" s="648" t="s">
        <v>821</v>
      </c>
      <c r="H7" s="649"/>
      <c r="I7" s="649"/>
      <c r="J7" s="649"/>
      <c r="K7" s="670"/>
      <c r="L7" s="227"/>
    </row>
    <row r="8" spans="2:14" ht="15" customHeight="1">
      <c r="B8" s="80"/>
      <c r="C8" s="644"/>
      <c r="D8" s="644"/>
      <c r="E8" s="644"/>
      <c r="F8" s="439"/>
      <c r="G8" s="5"/>
      <c r="H8" s="644" t="s">
        <v>915</v>
      </c>
      <c r="I8" s="644"/>
      <c r="J8" s="644"/>
      <c r="K8" s="25"/>
      <c r="L8" s="106"/>
    </row>
    <row r="9" spans="2:14" ht="35.450000000000003" customHeight="1">
      <c r="B9" s="80"/>
      <c r="C9" s="644"/>
      <c r="D9" s="644"/>
      <c r="E9" s="644"/>
      <c r="F9" s="439"/>
      <c r="G9" s="5"/>
      <c r="H9" s="644"/>
      <c r="I9" s="644"/>
      <c r="J9" s="644"/>
      <c r="K9" s="25"/>
      <c r="L9" s="106"/>
    </row>
    <row r="10" spans="2:14" ht="3" customHeight="1">
      <c r="B10" s="80"/>
      <c r="C10" s="439"/>
      <c r="D10" s="439"/>
      <c r="E10" s="439"/>
      <c r="F10" s="439"/>
      <c r="G10" s="5"/>
      <c r="H10" s="644"/>
      <c r="I10" s="644"/>
      <c r="J10" s="644"/>
      <c r="K10" s="25"/>
      <c r="L10" s="106"/>
    </row>
    <row r="11" spans="2:14" ht="30" customHeight="1">
      <c r="B11" s="5"/>
      <c r="C11" s="96"/>
      <c r="D11" s="96"/>
      <c r="E11" s="96"/>
      <c r="F11" s="439"/>
      <c r="G11" s="5"/>
      <c r="H11" s="647" t="s">
        <v>823</v>
      </c>
      <c r="I11" s="647"/>
      <c r="J11" s="647"/>
      <c r="K11" s="25"/>
      <c r="L11" s="106"/>
    </row>
    <row r="12" spans="2:14" ht="30" customHeight="1">
      <c r="B12" s="80"/>
      <c r="C12" s="439"/>
      <c r="D12" s="232"/>
      <c r="E12" s="439"/>
      <c r="F12" s="439"/>
      <c r="G12" s="648" t="s">
        <v>704</v>
      </c>
      <c r="H12" s="649"/>
      <c r="I12" s="649"/>
      <c r="J12" s="649"/>
      <c r="K12" s="670"/>
      <c r="L12" s="106"/>
    </row>
    <row r="13" spans="2:14" ht="15" customHeight="1">
      <c r="B13" s="5"/>
      <c r="C13" s="96"/>
      <c r="D13" s="96"/>
      <c r="E13" s="96"/>
      <c r="F13" s="439"/>
      <c r="G13" s="5"/>
      <c r="H13" s="644" t="s">
        <v>916</v>
      </c>
      <c r="I13" s="644"/>
      <c r="J13" s="644"/>
      <c r="K13" s="211"/>
      <c r="L13" s="106"/>
      <c r="M13" s="121"/>
    </row>
    <row r="14" spans="2:14" ht="40.9" customHeight="1">
      <c r="B14" s="5"/>
      <c r="C14" s="96"/>
      <c r="D14" s="96"/>
      <c r="E14" s="96"/>
      <c r="F14" s="439"/>
      <c r="G14" s="5"/>
      <c r="H14" s="644"/>
      <c r="I14" s="644"/>
      <c r="J14" s="644"/>
      <c r="K14" s="211"/>
      <c r="L14" s="106"/>
    </row>
    <row r="15" spans="2:14" ht="29.45" customHeight="1">
      <c r="B15" s="5"/>
      <c r="C15" s="96"/>
      <c r="D15" s="96"/>
      <c r="E15" s="96"/>
      <c r="F15" s="439"/>
      <c r="G15" s="5"/>
      <c r="H15" s="439" t="s">
        <v>21</v>
      </c>
      <c r="I15" s="644" t="s">
        <v>917</v>
      </c>
      <c r="J15" s="644"/>
      <c r="K15" s="473"/>
      <c r="L15" s="106"/>
    </row>
    <row r="16" spans="2:14" ht="15" customHeight="1">
      <c r="B16" s="5"/>
      <c r="C16" s="96"/>
      <c r="D16" s="96"/>
      <c r="E16" s="96"/>
      <c r="F16" s="439"/>
      <c r="G16" s="5"/>
      <c r="H16" s="476" t="s">
        <v>21</v>
      </c>
      <c r="I16" s="671" t="s">
        <v>918</v>
      </c>
      <c r="J16" s="671"/>
      <c r="K16" s="473"/>
      <c r="L16" s="106"/>
    </row>
    <row r="17" spans="2:12" ht="15" customHeight="1">
      <c r="B17" s="5"/>
      <c r="C17" s="96"/>
      <c r="D17" s="96"/>
      <c r="E17" s="96"/>
      <c r="F17" s="439"/>
      <c r="G17" s="5"/>
      <c r="H17" s="439"/>
      <c r="I17" s="671"/>
      <c r="J17" s="671"/>
      <c r="K17" s="473"/>
      <c r="L17" s="106"/>
    </row>
    <row r="18" spans="2:12" ht="15" customHeight="1">
      <c r="B18" s="475"/>
      <c r="C18" s="439"/>
      <c r="D18" s="439"/>
      <c r="E18" s="439"/>
      <c r="F18" s="439"/>
      <c r="G18" s="5"/>
      <c r="H18" s="478" t="s">
        <v>21</v>
      </c>
      <c r="I18" s="755" t="s">
        <v>919</v>
      </c>
      <c r="J18" s="755"/>
      <c r="K18" s="473"/>
      <c r="L18" s="106"/>
    </row>
    <row r="19" spans="2:12" ht="28.9" customHeight="1">
      <c r="B19" s="475"/>
      <c r="C19" s="439"/>
      <c r="D19" s="439"/>
      <c r="E19" s="439"/>
      <c r="F19" s="439"/>
      <c r="G19" s="5"/>
      <c r="H19" s="478"/>
      <c r="I19" s="755"/>
      <c r="J19" s="755"/>
      <c r="K19" s="473"/>
      <c r="L19" s="106"/>
    </row>
    <row r="20" spans="2:12" ht="15" customHeight="1">
      <c r="B20" s="475"/>
      <c r="C20" s="439"/>
      <c r="D20" s="439"/>
      <c r="E20" s="439"/>
      <c r="F20" s="439"/>
      <c r="G20" s="5"/>
      <c r="H20" s="478" t="s">
        <v>21</v>
      </c>
      <c r="I20" s="755" t="s">
        <v>920</v>
      </c>
      <c r="J20" s="755"/>
      <c r="K20" s="473"/>
      <c r="L20" s="106"/>
    </row>
    <row r="21" spans="2:12" ht="15" customHeight="1">
      <c r="B21" s="475"/>
      <c r="C21" s="439"/>
      <c r="D21" s="439"/>
      <c r="E21" s="439"/>
      <c r="F21" s="439"/>
      <c r="G21" s="5"/>
      <c r="H21" s="478"/>
      <c r="I21" s="755"/>
      <c r="J21" s="755"/>
      <c r="K21" s="473"/>
      <c r="L21" s="106"/>
    </row>
    <row r="22" spans="2:12" ht="15" customHeight="1">
      <c r="B22" s="475"/>
      <c r="C22" s="439"/>
      <c r="D22" s="439"/>
      <c r="E22" s="439"/>
      <c r="F22" s="439"/>
      <c r="G22" s="5"/>
      <c r="H22" s="478"/>
      <c r="I22" s="755"/>
      <c r="J22" s="755"/>
      <c r="K22" s="473"/>
      <c r="L22" s="106"/>
    </row>
    <row r="23" spans="2:12" ht="15" customHeight="1">
      <c r="B23" s="475"/>
      <c r="C23" s="439"/>
      <c r="D23" s="439"/>
      <c r="E23" s="439"/>
      <c r="F23" s="439"/>
      <c r="G23" s="5"/>
      <c r="H23" s="478"/>
      <c r="I23" s="755"/>
      <c r="J23" s="755"/>
      <c r="K23" s="473"/>
      <c r="L23" s="106"/>
    </row>
    <row r="24" spans="2:12" ht="33.6" customHeight="1">
      <c r="B24" s="475"/>
      <c r="C24" s="439"/>
      <c r="D24" s="439"/>
      <c r="E24" s="439"/>
      <c r="F24" s="439"/>
      <c r="G24" s="5"/>
      <c r="H24" s="478"/>
      <c r="I24" s="755"/>
      <c r="J24" s="755"/>
      <c r="K24" s="473"/>
      <c r="L24" s="106"/>
    </row>
    <row r="25" spans="2:12" ht="15" customHeight="1">
      <c r="B25" s="475"/>
      <c r="C25" s="96"/>
      <c r="D25" s="439"/>
      <c r="E25" s="439"/>
      <c r="F25" s="439"/>
      <c r="G25" s="5"/>
      <c r="H25" s="478" t="s">
        <v>21</v>
      </c>
      <c r="I25" s="755" t="s">
        <v>921</v>
      </c>
      <c r="J25" s="755"/>
      <c r="K25" s="473"/>
      <c r="L25" s="106"/>
    </row>
    <row r="26" spans="2:12" ht="15" customHeight="1">
      <c r="B26" s="475"/>
      <c r="C26" s="96"/>
      <c r="D26" s="439"/>
      <c r="E26" s="439"/>
      <c r="F26" s="439"/>
      <c r="G26" s="5"/>
      <c r="H26" s="478"/>
      <c r="I26" s="755"/>
      <c r="J26" s="755"/>
      <c r="K26" s="473"/>
      <c r="L26" s="106"/>
    </row>
    <row r="27" spans="2:12" ht="39" customHeight="1">
      <c r="B27" s="475"/>
      <c r="C27" s="96"/>
      <c r="D27" s="439"/>
      <c r="E27" s="439"/>
      <c r="F27" s="439"/>
      <c r="G27" s="5"/>
      <c r="H27" s="478"/>
      <c r="I27" s="755"/>
      <c r="J27" s="755"/>
      <c r="K27" s="473"/>
      <c r="L27" s="106"/>
    </row>
    <row r="28" spans="2:12" ht="15" customHeight="1">
      <c r="B28" s="475"/>
      <c r="C28" s="96"/>
      <c r="D28" s="439"/>
      <c r="E28" s="439"/>
      <c r="F28" s="439"/>
      <c r="G28" s="5"/>
      <c r="H28" s="123" t="s">
        <v>21</v>
      </c>
      <c r="I28" s="744" t="s">
        <v>922</v>
      </c>
      <c r="J28" s="744"/>
      <c r="K28" s="473"/>
      <c r="L28" s="106"/>
    </row>
    <row r="29" spans="2:12" ht="15" customHeight="1">
      <c r="B29" s="475"/>
      <c r="C29" s="96"/>
      <c r="D29" s="439"/>
      <c r="E29" s="439"/>
      <c r="F29" s="439"/>
      <c r="G29" s="5"/>
      <c r="H29" s="123"/>
      <c r="I29" s="744"/>
      <c r="J29" s="744"/>
      <c r="K29" s="473"/>
      <c r="L29" s="106"/>
    </row>
    <row r="30" spans="2:12" ht="15" customHeight="1">
      <c r="B30" s="475"/>
      <c r="C30" s="96"/>
      <c r="D30" s="439"/>
      <c r="E30" s="439"/>
      <c r="F30" s="439"/>
      <c r="G30" s="5"/>
      <c r="H30" s="123"/>
      <c r="I30" s="744"/>
      <c r="J30" s="744"/>
      <c r="K30" s="473"/>
      <c r="L30" s="106"/>
    </row>
    <row r="31" spans="2:12" ht="22.15" customHeight="1">
      <c r="B31" s="475"/>
      <c r="C31" s="96"/>
      <c r="D31" s="439"/>
      <c r="E31" s="439"/>
      <c r="F31" s="439"/>
      <c r="G31" s="5"/>
      <c r="H31" s="478"/>
      <c r="I31" s="744"/>
      <c r="J31" s="744"/>
      <c r="K31" s="473"/>
      <c r="L31" s="106"/>
    </row>
    <row r="32" spans="2:12" ht="15" customHeight="1">
      <c r="B32" s="475"/>
      <c r="C32" s="96"/>
      <c r="D32" s="439"/>
      <c r="E32" s="439"/>
      <c r="F32" s="439"/>
      <c r="G32" s="5"/>
      <c r="H32" s="123" t="s">
        <v>21</v>
      </c>
      <c r="I32" s="744" t="s">
        <v>923</v>
      </c>
      <c r="J32" s="744"/>
      <c r="K32" s="473"/>
      <c r="L32" s="106"/>
    </row>
    <row r="33" spans="2:14" ht="26.45" customHeight="1">
      <c r="B33" s="475"/>
      <c r="C33" s="96"/>
      <c r="D33" s="439"/>
      <c r="E33" s="439"/>
      <c r="F33" s="439"/>
      <c r="G33" s="5"/>
      <c r="H33" s="478"/>
      <c r="I33" s="744"/>
      <c r="J33" s="744"/>
      <c r="K33" s="473"/>
      <c r="L33" s="106"/>
    </row>
    <row r="34" spans="2:14" ht="15" customHeight="1">
      <c r="B34" s="475"/>
      <c r="C34" s="96"/>
      <c r="D34" s="439"/>
      <c r="E34" s="439"/>
      <c r="F34" s="439"/>
      <c r="G34" s="5"/>
      <c r="H34" s="123" t="s">
        <v>21</v>
      </c>
      <c r="I34" s="671" t="s">
        <v>924</v>
      </c>
      <c r="J34" s="671"/>
      <c r="K34" s="473"/>
      <c r="L34" s="106"/>
    </row>
    <row r="35" spans="2:14" ht="16.899999999999999" customHeight="1">
      <c r="B35" s="475"/>
      <c r="C35" s="96"/>
      <c r="D35" s="439"/>
      <c r="E35" s="439"/>
      <c r="F35" s="439"/>
      <c r="G35" s="5"/>
      <c r="H35" s="123"/>
      <c r="I35" s="671"/>
      <c r="J35" s="671"/>
      <c r="K35" s="473"/>
      <c r="L35" s="106"/>
    </row>
    <row r="36" spans="2:14" ht="15" customHeight="1">
      <c r="B36" s="475"/>
      <c r="C36" s="439"/>
      <c r="D36" s="439"/>
      <c r="E36" s="439"/>
      <c r="F36" s="439"/>
      <c r="G36" s="475"/>
      <c r="H36" s="123" t="s">
        <v>21</v>
      </c>
      <c r="I36" s="644" t="s">
        <v>925</v>
      </c>
      <c r="J36" s="644"/>
      <c r="K36" s="473"/>
      <c r="L36" s="106"/>
    </row>
    <row r="37" spans="2:14" ht="15" customHeight="1">
      <c r="B37" s="475"/>
      <c r="C37" s="439"/>
      <c r="D37" s="439"/>
      <c r="E37" s="439"/>
      <c r="F37" s="439"/>
      <c r="G37" s="475"/>
      <c r="H37" s="123"/>
      <c r="I37" s="644"/>
      <c r="J37" s="644"/>
      <c r="K37" s="473"/>
      <c r="L37" s="106"/>
    </row>
    <row r="38" spans="2:14" ht="13.15" customHeight="1">
      <c r="B38" s="475"/>
      <c r="C38" s="439"/>
      <c r="D38" s="439"/>
      <c r="E38" s="439"/>
      <c r="F38" s="439"/>
      <c r="G38" s="475"/>
      <c r="H38" s="123"/>
      <c r="I38" s="644"/>
      <c r="J38" s="644"/>
      <c r="K38" s="473"/>
      <c r="L38" s="106"/>
    </row>
    <row r="39" spans="2:14" ht="34.15" customHeight="1">
      <c r="B39" s="475"/>
      <c r="C39" s="439"/>
      <c r="D39" s="439"/>
      <c r="E39" s="439"/>
      <c r="F39" s="439"/>
      <c r="G39" s="475"/>
      <c r="H39" s="478" t="s">
        <v>21</v>
      </c>
      <c r="I39" s="671" t="s">
        <v>926</v>
      </c>
      <c r="J39" s="683"/>
      <c r="K39" s="473"/>
      <c r="L39" s="106"/>
    </row>
    <row r="40" spans="2:14" ht="38.450000000000003" customHeight="1">
      <c r="B40" s="475"/>
      <c r="C40" s="439"/>
      <c r="D40" s="439"/>
      <c r="E40" s="439"/>
      <c r="F40" s="439"/>
      <c r="G40" s="386"/>
      <c r="H40" s="690" t="s">
        <v>927</v>
      </c>
      <c r="I40" s="690"/>
      <c r="J40" s="690"/>
      <c r="K40" s="25"/>
      <c r="L40" s="106"/>
    </row>
    <row r="41" spans="2:14" ht="15" customHeight="1">
      <c r="B41" s="13"/>
      <c r="C41" s="212"/>
      <c r="D41" s="212"/>
      <c r="E41" s="212"/>
      <c r="F41" s="212"/>
      <c r="G41" s="124"/>
      <c r="H41" s="760"/>
      <c r="I41" s="760"/>
      <c r="J41" s="760"/>
      <c r="K41" s="125"/>
      <c r="L41" s="126"/>
    </row>
    <row r="42" spans="2:14" ht="31.9" customHeight="1">
      <c r="B42" s="6" t="s">
        <v>25</v>
      </c>
      <c r="C42" s="1203" t="s">
        <v>928</v>
      </c>
      <c r="D42" s="1203"/>
      <c r="E42" s="1203"/>
      <c r="F42" s="439"/>
      <c r="G42" s="5"/>
      <c r="H42" s="643" t="s">
        <v>929</v>
      </c>
      <c r="I42" s="643"/>
      <c r="J42" s="643"/>
      <c r="K42" s="211"/>
      <c r="L42" s="211"/>
      <c r="N42" s="2" t="b">
        <v>1</v>
      </c>
    </row>
    <row r="43" spans="2:14" ht="15" customHeight="1">
      <c r="B43" s="237"/>
      <c r="C43" s="130"/>
      <c r="D43" s="130"/>
      <c r="E43" s="130"/>
      <c r="F43" s="212"/>
      <c r="G43" s="13"/>
      <c r="H43" s="212"/>
      <c r="I43" s="212"/>
      <c r="J43" s="212"/>
      <c r="K43" s="15"/>
      <c r="L43" s="15"/>
    </row>
    <row r="44" spans="2:14" ht="32.450000000000003" customHeight="1" thickBot="1">
      <c r="B44" s="18" t="s">
        <v>13</v>
      </c>
      <c r="C44" s="751" t="s">
        <v>1342</v>
      </c>
      <c r="D44" s="751"/>
      <c r="E44" s="751"/>
      <c r="F44" s="210"/>
      <c r="G44" s="3"/>
      <c r="H44" s="1204" t="s">
        <v>1360</v>
      </c>
      <c r="I44" s="1204"/>
      <c r="J44" s="1204"/>
      <c r="K44" s="4"/>
      <c r="L44" s="211"/>
      <c r="N44" s="2" t="b">
        <v>1</v>
      </c>
    </row>
    <row r="45" spans="2:14" ht="30" customHeight="1" thickBot="1">
      <c r="B45" s="128"/>
      <c r="C45" s="752"/>
      <c r="D45" s="752"/>
      <c r="E45" s="752"/>
      <c r="F45" s="439"/>
      <c r="G45" s="1177" t="s">
        <v>821</v>
      </c>
      <c r="H45" s="681"/>
      <c r="I45" s="681"/>
      <c r="J45" s="681"/>
      <c r="K45" s="682"/>
      <c r="L45" s="211"/>
    </row>
    <row r="46" spans="2:14" ht="15" customHeight="1">
      <c r="B46" s="128"/>
      <c r="C46" s="477" t="s">
        <v>16</v>
      </c>
      <c r="D46" s="753" t="s">
        <v>930</v>
      </c>
      <c r="E46" s="753"/>
      <c r="F46" s="439"/>
      <c r="G46" s="386"/>
      <c r="H46" s="1184" t="s">
        <v>1361</v>
      </c>
      <c r="I46" s="1184"/>
      <c r="J46" s="1184"/>
      <c r="K46" s="25"/>
      <c r="L46" s="211"/>
    </row>
    <row r="47" spans="2:14" ht="15" customHeight="1">
      <c r="B47" s="128"/>
      <c r="C47" s="477"/>
      <c r="D47" s="753"/>
      <c r="E47" s="753"/>
      <c r="F47" s="439"/>
      <c r="G47" s="5"/>
      <c r="H47" s="644"/>
      <c r="I47" s="644"/>
      <c r="J47" s="644"/>
      <c r="K47" s="8"/>
      <c r="L47" s="211"/>
    </row>
    <row r="48" spans="2:14" ht="42.6" customHeight="1">
      <c r="B48" s="128"/>
      <c r="C48" s="477"/>
      <c r="D48" s="753"/>
      <c r="E48" s="753"/>
      <c r="F48" s="439"/>
      <c r="G48" s="5"/>
      <c r="H48" s="644"/>
      <c r="I48" s="644"/>
      <c r="J48" s="644"/>
      <c r="K48" s="8"/>
      <c r="L48" s="211"/>
    </row>
    <row r="49" spans="2:12" ht="13.15" customHeight="1">
      <c r="B49" s="128"/>
      <c r="C49" s="2" t="s">
        <v>23</v>
      </c>
      <c r="D49" s="752" t="s">
        <v>931</v>
      </c>
      <c r="E49" s="752"/>
      <c r="F49" s="439"/>
      <c r="G49" s="5"/>
      <c r="H49" s="441"/>
      <c r="I49" s="671" t="s">
        <v>1374</v>
      </c>
      <c r="J49" s="671"/>
      <c r="K49" s="8"/>
      <c r="L49" s="211"/>
    </row>
    <row r="50" spans="2:12" ht="39.6" customHeight="1">
      <c r="B50" s="128"/>
      <c r="C50" s="477"/>
      <c r="D50" s="752"/>
      <c r="E50" s="752"/>
      <c r="F50" s="439"/>
      <c r="G50" s="5"/>
      <c r="H50" s="439"/>
      <c r="I50" s="671"/>
      <c r="J50" s="671"/>
      <c r="K50" s="8"/>
      <c r="L50" s="211"/>
    </row>
    <row r="51" spans="2:12" ht="13.15" customHeight="1">
      <c r="B51" s="128"/>
      <c r="C51" s="477" t="s">
        <v>24</v>
      </c>
      <c r="D51" s="753" t="s">
        <v>932</v>
      </c>
      <c r="E51" s="753"/>
      <c r="F51" s="439"/>
      <c r="G51" s="5"/>
      <c r="H51" s="439"/>
      <c r="I51" s="671"/>
      <c r="J51" s="671"/>
      <c r="K51" s="8"/>
      <c r="L51" s="211"/>
    </row>
    <row r="52" spans="2:12" ht="27" customHeight="1">
      <c r="B52" s="128"/>
      <c r="C52" s="477"/>
      <c r="D52" s="753"/>
      <c r="E52" s="753"/>
      <c r="F52" s="439"/>
      <c r="G52" s="5"/>
      <c r="H52" s="439"/>
      <c r="I52" s="671"/>
      <c r="J52" s="671"/>
      <c r="K52" s="8"/>
      <c r="L52" s="211"/>
    </row>
    <row r="53" spans="2:12" ht="26.45" customHeight="1">
      <c r="B53" s="128"/>
      <c r="C53" s="477"/>
      <c r="D53" s="753"/>
      <c r="E53" s="753"/>
      <c r="F53" s="439"/>
      <c r="G53" s="5"/>
      <c r="H53" s="439"/>
      <c r="I53" s="441" t="s">
        <v>21</v>
      </c>
      <c r="J53" s="248" t="s">
        <v>933</v>
      </c>
      <c r="K53" s="8"/>
      <c r="L53" s="211"/>
    </row>
    <row r="54" spans="2:12" ht="15" customHeight="1">
      <c r="B54" s="128"/>
      <c r="C54" s="477"/>
      <c r="D54" s="477"/>
      <c r="E54" s="477"/>
      <c r="F54" s="439"/>
      <c r="G54" s="5"/>
      <c r="H54" s="439"/>
      <c r="I54" s="441" t="s">
        <v>21</v>
      </c>
      <c r="J54" s="645" t="s">
        <v>1362</v>
      </c>
      <c r="K54" s="8"/>
      <c r="L54" s="211"/>
    </row>
    <row r="55" spans="2:12" ht="15" customHeight="1">
      <c r="B55" s="128"/>
      <c r="C55" s="477"/>
      <c r="D55" s="477"/>
      <c r="E55" s="477"/>
      <c r="F55" s="439"/>
      <c r="G55" s="5"/>
      <c r="H55" s="439"/>
      <c r="I55" s="441"/>
      <c r="J55" s="645"/>
      <c r="K55" s="8"/>
      <c r="L55" s="211"/>
    </row>
    <row r="56" spans="2:12" ht="15" customHeight="1">
      <c r="B56" s="128"/>
      <c r="C56" s="477"/>
      <c r="D56" s="477"/>
      <c r="E56" s="477"/>
      <c r="F56" s="439"/>
      <c r="G56" s="5"/>
      <c r="H56" s="439"/>
      <c r="I56" s="441" t="s">
        <v>21</v>
      </c>
      <c r="J56" s="650" t="s">
        <v>934</v>
      </c>
      <c r="K56" s="8"/>
      <c r="L56" s="211"/>
    </row>
    <row r="57" spans="2:12" ht="38.450000000000003" customHeight="1">
      <c r="B57" s="128"/>
      <c r="C57" s="477"/>
      <c r="D57" s="477"/>
      <c r="E57" s="477"/>
      <c r="F57" s="439"/>
      <c r="G57" s="5"/>
      <c r="H57" s="439"/>
      <c r="I57" s="439"/>
      <c r="J57" s="650"/>
      <c r="K57" s="8"/>
      <c r="L57" s="211"/>
    </row>
    <row r="58" spans="2:12" ht="15" customHeight="1">
      <c r="B58" s="128"/>
      <c r="C58" s="477"/>
      <c r="D58" s="477"/>
      <c r="E58" s="477"/>
      <c r="F58" s="439"/>
      <c r="G58" s="5"/>
      <c r="H58" s="439"/>
      <c r="I58" s="441" t="s">
        <v>21</v>
      </c>
      <c r="J58" s="671" t="s">
        <v>1363</v>
      </c>
      <c r="K58" s="8"/>
      <c r="L58" s="211"/>
    </row>
    <row r="59" spans="2:12" ht="15" customHeight="1">
      <c r="B59" s="128"/>
      <c r="C59" s="477"/>
      <c r="D59" s="477"/>
      <c r="E59" s="477"/>
      <c r="F59" s="439"/>
      <c r="G59" s="5"/>
      <c r="H59" s="439"/>
      <c r="I59" s="439"/>
      <c r="J59" s="671"/>
      <c r="K59" s="8"/>
      <c r="L59" s="211"/>
    </row>
    <row r="60" spans="2:12" ht="27.6" customHeight="1">
      <c r="B60" s="128"/>
      <c r="C60" s="477"/>
      <c r="D60" s="477"/>
      <c r="E60" s="477"/>
      <c r="F60" s="439"/>
      <c r="G60" s="5"/>
      <c r="H60" s="439"/>
      <c r="I60" s="439"/>
      <c r="J60" s="671"/>
      <c r="K60" s="8"/>
      <c r="L60" s="211"/>
    </row>
    <row r="61" spans="2:12" ht="15" customHeight="1">
      <c r="B61" s="128"/>
      <c r="C61" s="477"/>
      <c r="D61" s="477"/>
      <c r="E61" s="477"/>
      <c r="F61" s="439"/>
      <c r="G61" s="5"/>
      <c r="H61" s="439"/>
      <c r="I61" s="441" t="s">
        <v>21</v>
      </c>
      <c r="J61" s="650" t="s">
        <v>935</v>
      </c>
      <c r="K61" s="8"/>
      <c r="L61" s="211"/>
    </row>
    <row r="62" spans="2:12" ht="15" customHeight="1">
      <c r="B62" s="128"/>
      <c r="C62" s="477"/>
      <c r="D62" s="477"/>
      <c r="E62" s="477"/>
      <c r="F62" s="439"/>
      <c r="G62" s="5"/>
      <c r="H62" s="439"/>
      <c r="I62" s="441"/>
      <c r="J62" s="650"/>
      <c r="K62" s="8"/>
      <c r="L62" s="211"/>
    </row>
    <row r="63" spans="2:12" ht="15" customHeight="1">
      <c r="B63" s="128"/>
      <c r="C63" s="477"/>
      <c r="D63" s="477"/>
      <c r="E63" s="477"/>
      <c r="F63" s="439"/>
      <c r="G63" s="5"/>
      <c r="H63" s="439"/>
      <c r="I63" s="439"/>
      <c r="J63" s="650"/>
      <c r="K63" s="8"/>
      <c r="L63" s="211"/>
    </row>
    <row r="64" spans="2:12" ht="34.9" customHeight="1">
      <c r="B64" s="128"/>
      <c r="C64" s="477"/>
      <c r="D64" s="477"/>
      <c r="E64" s="477"/>
      <c r="F64" s="439"/>
      <c r="G64" s="5"/>
      <c r="H64" s="439"/>
      <c r="I64" s="439"/>
      <c r="J64" s="650"/>
      <c r="K64" s="8"/>
      <c r="L64" s="211"/>
    </row>
    <row r="65" spans="2:12" ht="15" customHeight="1">
      <c r="B65" s="128"/>
      <c r="C65" s="477"/>
      <c r="D65" s="477"/>
      <c r="E65" s="477"/>
      <c r="F65" s="439"/>
      <c r="G65" s="5"/>
      <c r="H65" s="441"/>
      <c r="I65" s="671" t="s">
        <v>1364</v>
      </c>
      <c r="J65" s="671"/>
      <c r="K65" s="8"/>
      <c r="L65" s="211"/>
    </row>
    <row r="66" spans="2:12" ht="15" customHeight="1">
      <c r="B66" s="128"/>
      <c r="C66" s="477"/>
      <c r="D66" s="477"/>
      <c r="E66" s="477"/>
      <c r="F66" s="439"/>
      <c r="G66" s="5"/>
      <c r="H66" s="439"/>
      <c r="I66" s="671"/>
      <c r="J66" s="671"/>
      <c r="K66" s="8"/>
      <c r="L66" s="211"/>
    </row>
    <row r="67" spans="2:12" ht="15" customHeight="1">
      <c r="B67" s="128"/>
      <c r="C67" s="477"/>
      <c r="D67" s="477"/>
      <c r="E67" s="477"/>
      <c r="F67" s="439"/>
      <c r="G67" s="5"/>
      <c r="H67" s="439"/>
      <c r="I67" s="671"/>
      <c r="J67" s="671"/>
      <c r="K67" s="8"/>
      <c r="L67" s="211"/>
    </row>
    <row r="68" spans="2:12" ht="37.9" customHeight="1">
      <c r="B68" s="128"/>
      <c r="C68" s="477"/>
      <c r="D68" s="477"/>
      <c r="E68" s="477"/>
      <c r="F68" s="439"/>
      <c r="G68" s="5"/>
      <c r="H68" s="439"/>
      <c r="I68" s="671"/>
      <c r="J68" s="671"/>
      <c r="K68" s="8"/>
      <c r="L68" s="211"/>
    </row>
    <row r="69" spans="2:12" ht="15" customHeight="1">
      <c r="B69" s="128"/>
      <c r="C69" s="477"/>
      <c r="D69" s="477"/>
      <c r="E69" s="477"/>
      <c r="F69" s="439"/>
      <c r="G69" s="5"/>
      <c r="H69" s="439"/>
      <c r="I69" s="441" t="s">
        <v>21</v>
      </c>
      <c r="J69" s="671" t="s">
        <v>1365</v>
      </c>
      <c r="K69" s="8"/>
      <c r="L69" s="211"/>
    </row>
    <row r="70" spans="2:12" ht="40.15" customHeight="1">
      <c r="B70" s="128"/>
      <c r="C70" s="477"/>
      <c r="D70" s="477"/>
      <c r="E70" s="477"/>
      <c r="F70" s="439"/>
      <c r="G70" s="5"/>
      <c r="H70" s="439"/>
      <c r="I70" s="448"/>
      <c r="J70" s="671"/>
      <c r="K70" s="8"/>
      <c r="L70" s="211"/>
    </row>
    <row r="71" spans="2:12" ht="15" customHeight="1">
      <c r="B71" s="128"/>
      <c r="C71" s="477"/>
      <c r="D71" s="477"/>
      <c r="E71" s="477"/>
      <c r="F71" s="439"/>
      <c r="G71" s="5"/>
      <c r="H71" s="439"/>
      <c r="I71" s="441" t="s">
        <v>21</v>
      </c>
      <c r="J71" s="671" t="s">
        <v>936</v>
      </c>
      <c r="K71" s="8"/>
      <c r="L71" s="211"/>
    </row>
    <row r="72" spans="2:12" ht="37.9" customHeight="1">
      <c r="B72" s="128"/>
      <c r="C72" s="477"/>
      <c r="D72" s="477"/>
      <c r="E72" s="477"/>
      <c r="F72" s="439"/>
      <c r="G72" s="5"/>
      <c r="H72" s="439"/>
      <c r="I72" s="448"/>
      <c r="J72" s="671"/>
      <c r="K72" s="8"/>
      <c r="L72" s="211"/>
    </row>
    <row r="73" spans="2:12" ht="15" customHeight="1">
      <c r="B73" s="128"/>
      <c r="C73" s="477"/>
      <c r="D73" s="477"/>
      <c r="E73" s="477"/>
      <c r="F73" s="439"/>
      <c r="G73" s="5"/>
      <c r="H73" s="439"/>
      <c r="I73" s="441" t="s">
        <v>21</v>
      </c>
      <c r="J73" s="671" t="s">
        <v>1366</v>
      </c>
      <c r="K73" s="8"/>
      <c r="L73" s="211"/>
    </row>
    <row r="74" spans="2:12" ht="15" customHeight="1">
      <c r="B74" s="128"/>
      <c r="C74" s="477"/>
      <c r="D74" s="477"/>
      <c r="E74" s="477"/>
      <c r="F74" s="439"/>
      <c r="G74" s="5"/>
      <c r="H74" s="439"/>
      <c r="I74" s="485"/>
      <c r="J74" s="671"/>
      <c r="K74" s="8"/>
      <c r="L74" s="211"/>
    </row>
    <row r="75" spans="2:12" ht="27.6" customHeight="1">
      <c r="B75" s="128"/>
      <c r="C75" s="477"/>
      <c r="D75" s="477"/>
      <c r="E75" s="477"/>
      <c r="F75" s="439"/>
      <c r="G75" s="5"/>
      <c r="H75" s="439"/>
      <c r="I75" s="448"/>
      <c r="J75" s="671"/>
      <c r="K75" s="8"/>
      <c r="L75" s="211"/>
    </row>
    <row r="76" spans="2:12" ht="30" customHeight="1">
      <c r="B76" s="128"/>
      <c r="C76" s="477"/>
      <c r="D76" s="477"/>
      <c r="E76" s="477"/>
      <c r="F76" s="439"/>
      <c r="G76" s="648" t="s">
        <v>652</v>
      </c>
      <c r="H76" s="649"/>
      <c r="I76" s="649"/>
      <c r="J76" s="649"/>
      <c r="K76" s="670"/>
      <c r="L76" s="211"/>
    </row>
    <row r="77" spans="2:12" ht="15" customHeight="1">
      <c r="B77" s="128"/>
      <c r="C77" s="477"/>
      <c r="D77" s="477"/>
      <c r="E77" s="477"/>
      <c r="F77" s="439"/>
      <c r="G77" s="386"/>
      <c r="H77" s="1202" t="s">
        <v>1367</v>
      </c>
      <c r="I77" s="1202"/>
      <c r="J77" s="1202"/>
      <c r="K77" s="8"/>
      <c r="L77" s="211"/>
    </row>
    <row r="78" spans="2:12" ht="27.6" customHeight="1">
      <c r="B78" s="128"/>
      <c r="C78" s="477"/>
      <c r="D78" s="477"/>
      <c r="E78" s="477"/>
      <c r="F78" s="439"/>
      <c r="G78" s="5"/>
      <c r="H78" s="1202"/>
      <c r="I78" s="1202"/>
      <c r="J78" s="1202"/>
      <c r="K78" s="8"/>
      <c r="L78" s="211"/>
    </row>
    <row r="79" spans="2:12" ht="15" customHeight="1">
      <c r="B79" s="128"/>
      <c r="C79" s="477"/>
      <c r="D79" s="477"/>
      <c r="E79" s="477"/>
      <c r="F79" s="439"/>
      <c r="G79" s="5"/>
      <c r="H79" s="441" t="s">
        <v>21</v>
      </c>
      <c r="I79" s="671" t="s">
        <v>1368</v>
      </c>
      <c r="J79" s="671"/>
      <c r="K79" s="8"/>
      <c r="L79" s="211"/>
    </row>
    <row r="80" spans="2:12" ht="15" customHeight="1">
      <c r="B80" s="128"/>
      <c r="C80" s="477"/>
      <c r="D80" s="477"/>
      <c r="E80" s="477"/>
      <c r="F80" s="439"/>
      <c r="G80" s="5"/>
      <c r="H80" s="448"/>
      <c r="I80" s="671"/>
      <c r="J80" s="671"/>
      <c r="K80" s="8"/>
      <c r="L80" s="211"/>
    </row>
    <row r="81" spans="2:14" ht="15" customHeight="1">
      <c r="B81" s="128"/>
      <c r="C81" s="477"/>
      <c r="D81" s="477"/>
      <c r="E81" s="477"/>
      <c r="F81" s="439"/>
      <c r="G81" s="5"/>
      <c r="H81" s="448"/>
      <c r="I81" s="671"/>
      <c r="J81" s="671"/>
      <c r="K81" s="8"/>
      <c r="L81" s="211"/>
    </row>
    <row r="82" spans="2:14" ht="38.450000000000003" customHeight="1">
      <c r="B82" s="128"/>
      <c r="C82" s="477"/>
      <c r="D82" s="477"/>
      <c r="E82" s="477"/>
      <c r="F82" s="439"/>
      <c r="G82" s="5"/>
      <c r="H82" s="448"/>
      <c r="I82" s="671"/>
      <c r="J82" s="671"/>
      <c r="K82" s="8"/>
      <c r="L82" s="211"/>
    </row>
    <row r="83" spans="2:14" ht="37.9" customHeight="1">
      <c r="B83" s="128"/>
      <c r="C83" s="477"/>
      <c r="D83" s="477"/>
      <c r="E83" s="477"/>
      <c r="F83" s="439"/>
      <c r="G83" s="5"/>
      <c r="H83" s="441" t="s">
        <v>21</v>
      </c>
      <c r="I83" s="671" t="s">
        <v>1369</v>
      </c>
      <c r="J83" s="671"/>
      <c r="K83" s="8"/>
      <c r="L83" s="211"/>
    </row>
    <row r="84" spans="2:14" ht="30" customHeight="1">
      <c r="B84" s="128"/>
      <c r="C84" s="477"/>
      <c r="D84" s="477"/>
      <c r="E84" s="477"/>
      <c r="F84" s="439"/>
      <c r="G84" s="648" t="s">
        <v>652</v>
      </c>
      <c r="H84" s="649"/>
      <c r="I84" s="649"/>
      <c r="J84" s="649"/>
      <c r="K84" s="670"/>
      <c r="L84" s="211"/>
    </row>
    <row r="85" spans="2:14" ht="15" customHeight="1">
      <c r="B85" s="128"/>
      <c r="C85" s="477"/>
      <c r="D85" s="477"/>
      <c r="E85" s="477"/>
      <c r="F85" s="439"/>
      <c r="G85" s="386"/>
      <c r="H85" s="671" t="s">
        <v>1375</v>
      </c>
      <c r="I85" s="671"/>
      <c r="J85" s="671"/>
      <c r="K85" s="8"/>
      <c r="L85" s="211"/>
    </row>
    <row r="86" spans="2:14" ht="15" customHeight="1">
      <c r="B86" s="128"/>
      <c r="C86" s="477"/>
      <c r="D86" s="477"/>
      <c r="E86" s="477"/>
      <c r="F86" s="439"/>
      <c r="G86" s="5"/>
      <c r="H86" s="671"/>
      <c r="I86" s="671"/>
      <c r="J86" s="671"/>
      <c r="K86" s="8"/>
      <c r="L86" s="211"/>
    </row>
    <row r="87" spans="2:14" ht="51.6" customHeight="1">
      <c r="B87" s="128"/>
      <c r="C87" s="477"/>
      <c r="D87" s="477"/>
      <c r="E87" s="477"/>
      <c r="F87" s="439"/>
      <c r="G87" s="5"/>
      <c r="H87" s="671"/>
      <c r="I87" s="671"/>
      <c r="J87" s="671"/>
      <c r="K87" s="8"/>
      <c r="L87" s="211"/>
    </row>
    <row r="88" spans="2:14" ht="30" customHeight="1">
      <c r="B88" s="128"/>
      <c r="C88" s="477"/>
      <c r="D88" s="477"/>
      <c r="E88" s="477"/>
      <c r="F88" s="439"/>
      <c r="G88" s="648" t="s">
        <v>825</v>
      </c>
      <c r="H88" s="649"/>
      <c r="I88" s="649"/>
      <c r="J88" s="649"/>
      <c r="K88" s="670"/>
      <c r="L88" s="211"/>
    </row>
    <row r="89" spans="2:14" ht="15" customHeight="1">
      <c r="B89" s="128"/>
      <c r="C89" s="477"/>
      <c r="D89" s="477"/>
      <c r="E89" s="477"/>
      <c r="F89" s="439"/>
      <c r="G89" s="386"/>
      <c r="H89" s="671" t="s">
        <v>1370</v>
      </c>
      <c r="I89" s="671"/>
      <c r="J89" s="671"/>
      <c r="K89" s="25"/>
      <c r="L89" s="211"/>
    </row>
    <row r="90" spans="2:14" ht="15" customHeight="1">
      <c r="B90" s="128"/>
      <c r="C90" s="477"/>
      <c r="D90" s="477"/>
      <c r="E90" s="477"/>
      <c r="F90" s="439"/>
      <c r="G90" s="5"/>
      <c r="H90" s="671"/>
      <c r="I90" s="671"/>
      <c r="J90" s="671"/>
      <c r="K90" s="473"/>
      <c r="L90" s="211"/>
    </row>
    <row r="91" spans="2:14" ht="46.15" customHeight="1">
      <c r="B91" s="128"/>
      <c r="C91" s="477"/>
      <c r="D91" s="477"/>
      <c r="E91" s="477"/>
      <c r="F91" s="439"/>
      <c r="G91" s="5"/>
      <c r="H91" s="671"/>
      <c r="I91" s="671"/>
      <c r="J91" s="671"/>
      <c r="K91" s="473"/>
      <c r="L91" s="211"/>
    </row>
    <row r="92" spans="2:14" ht="15" customHeight="1">
      <c r="B92" s="237"/>
      <c r="C92" s="130"/>
      <c r="D92" s="130"/>
      <c r="E92" s="130"/>
      <c r="F92" s="212"/>
      <c r="G92" s="19"/>
      <c r="H92" s="212"/>
      <c r="I92" s="212"/>
      <c r="J92" s="212"/>
      <c r="K92" s="15"/>
      <c r="L92" s="15"/>
    </row>
    <row r="93" spans="2:14" ht="30.6" customHeight="1">
      <c r="B93" s="6" t="s">
        <v>14</v>
      </c>
      <c r="C93" s="752" t="s">
        <v>937</v>
      </c>
      <c r="D93" s="752"/>
      <c r="E93" s="752"/>
      <c r="F93" s="439"/>
      <c r="G93" s="5"/>
      <c r="H93" s="643" t="s">
        <v>938</v>
      </c>
      <c r="I93" s="643"/>
      <c r="J93" s="643"/>
      <c r="K93" s="211"/>
      <c r="L93" s="211"/>
      <c r="N93" s="2" t="b">
        <v>1</v>
      </c>
    </row>
    <row r="94" spans="2:14" ht="15" customHeight="1">
      <c r="B94" s="237"/>
      <c r="C94" s="130"/>
      <c r="D94" s="130"/>
      <c r="E94" s="130"/>
      <c r="F94" s="212"/>
      <c r="G94" s="13"/>
      <c r="H94" s="212"/>
      <c r="I94" s="212"/>
      <c r="J94" s="212"/>
      <c r="K94" s="15"/>
      <c r="L94" s="15"/>
    </row>
    <row r="95" spans="2:14" ht="30" customHeight="1" thickBot="1">
      <c r="B95" s="6" t="s">
        <v>15</v>
      </c>
      <c r="C95" s="743" t="s">
        <v>939</v>
      </c>
      <c r="D95" s="743"/>
      <c r="E95" s="743"/>
      <c r="F95" s="439"/>
      <c r="G95" s="3"/>
      <c r="H95" s="643" t="s">
        <v>940</v>
      </c>
      <c r="I95" s="643"/>
      <c r="J95" s="643"/>
      <c r="K95" s="4"/>
      <c r="L95" s="211"/>
      <c r="N95" s="2" t="b">
        <v>1</v>
      </c>
    </row>
    <row r="96" spans="2:14" ht="30" customHeight="1" thickBot="1">
      <c r="B96" s="238"/>
      <c r="C96" s="644" t="s">
        <v>941</v>
      </c>
      <c r="D96" s="644"/>
      <c r="E96" s="644"/>
      <c r="F96" s="439"/>
      <c r="G96" s="1199" t="s">
        <v>610</v>
      </c>
      <c r="H96" s="1200"/>
      <c r="I96" s="1200"/>
      <c r="J96" s="1200"/>
      <c r="K96" s="1201"/>
      <c r="L96" s="211"/>
    </row>
    <row r="97" spans="2:12" ht="31.15" customHeight="1">
      <c r="B97" s="239"/>
      <c r="C97" s="644"/>
      <c r="D97" s="644"/>
      <c r="E97" s="644"/>
      <c r="F97" s="439"/>
      <c r="G97" s="475"/>
      <c r="H97" s="644" t="s">
        <v>942</v>
      </c>
      <c r="I97" s="644"/>
      <c r="J97" s="644"/>
      <c r="K97" s="25"/>
      <c r="L97" s="211"/>
    </row>
    <row r="98" spans="2:12" ht="24.6" customHeight="1">
      <c r="B98" s="239"/>
      <c r="C98" s="644"/>
      <c r="D98" s="644"/>
      <c r="E98" s="644"/>
      <c r="F98" s="439"/>
      <c r="G98" s="87"/>
      <c r="H98" s="462"/>
      <c r="I98" s="671" t="s">
        <v>943</v>
      </c>
      <c r="J98" s="671"/>
      <c r="K98" s="85"/>
      <c r="L98" s="211"/>
    </row>
    <row r="99" spans="2:12" ht="15" customHeight="1">
      <c r="B99" s="239"/>
      <c r="C99" s="462"/>
      <c r="D99" s="462"/>
      <c r="E99" s="439"/>
      <c r="F99" s="439"/>
      <c r="G99" s="87"/>
      <c r="H99" s="462"/>
      <c r="I99" s="671"/>
      <c r="J99" s="671"/>
      <c r="K99" s="85"/>
      <c r="L99" s="211"/>
    </row>
    <row r="100" spans="2:12" ht="32.450000000000003" customHeight="1">
      <c r="B100" s="239"/>
      <c r="C100" s="462"/>
      <c r="D100" s="462"/>
      <c r="E100" s="439"/>
      <c r="F100" s="439"/>
      <c r="G100" s="87"/>
      <c r="H100" s="462"/>
      <c r="I100" s="647" t="s">
        <v>746</v>
      </c>
      <c r="J100" s="647"/>
      <c r="K100" s="85"/>
      <c r="L100" s="211"/>
    </row>
    <row r="101" spans="2:12" ht="30" customHeight="1">
      <c r="B101" s="239"/>
      <c r="C101" s="462"/>
      <c r="D101" s="462"/>
      <c r="E101" s="439"/>
      <c r="F101" s="439"/>
      <c r="G101" s="87"/>
      <c r="H101" s="462"/>
      <c r="I101" s="671" t="s">
        <v>747</v>
      </c>
      <c r="J101" s="671"/>
      <c r="K101" s="85"/>
      <c r="L101" s="211"/>
    </row>
    <row r="102" spans="2:12" ht="30" customHeight="1">
      <c r="B102" s="239"/>
      <c r="C102" s="462"/>
      <c r="D102" s="462"/>
      <c r="E102" s="439"/>
      <c r="F102" s="439"/>
      <c r="G102" s="87"/>
      <c r="H102" s="462"/>
      <c r="I102" s="647" t="s">
        <v>746</v>
      </c>
      <c r="J102" s="647"/>
      <c r="K102" s="85"/>
      <c r="L102" s="211"/>
    </row>
    <row r="103" spans="2:12" ht="30" customHeight="1">
      <c r="B103" s="239"/>
      <c r="C103" s="462"/>
      <c r="D103" s="462"/>
      <c r="E103" s="439"/>
      <c r="F103" s="439"/>
      <c r="G103" s="87"/>
      <c r="H103" s="462"/>
      <c r="I103" s="671" t="s">
        <v>663</v>
      </c>
      <c r="J103" s="671"/>
      <c r="K103" s="85"/>
      <c r="L103" s="211"/>
    </row>
    <row r="104" spans="2:12" ht="30" customHeight="1">
      <c r="B104" s="239"/>
      <c r="C104" s="462"/>
      <c r="D104" s="462"/>
      <c r="E104" s="439"/>
      <c r="F104" s="439"/>
      <c r="G104" s="87"/>
      <c r="H104" s="462"/>
      <c r="I104" s="647" t="s">
        <v>691</v>
      </c>
      <c r="J104" s="647"/>
      <c r="K104" s="85"/>
      <c r="L104" s="211"/>
    </row>
    <row r="105" spans="2:12" ht="30" customHeight="1">
      <c r="B105" s="239"/>
      <c r="C105" s="462"/>
      <c r="D105" s="462"/>
      <c r="E105" s="439"/>
      <c r="F105" s="439"/>
      <c r="G105" s="87"/>
      <c r="H105" s="462"/>
      <c r="I105" s="677" t="s">
        <v>944</v>
      </c>
      <c r="J105" s="677"/>
      <c r="K105" s="85"/>
      <c r="L105" s="211"/>
    </row>
    <row r="106" spans="2:12" ht="30" customHeight="1">
      <c r="B106" s="239"/>
      <c r="C106" s="462"/>
      <c r="D106" s="462"/>
      <c r="E106" s="439"/>
      <c r="F106" s="439"/>
      <c r="G106" s="648" t="s">
        <v>665</v>
      </c>
      <c r="H106" s="649"/>
      <c r="I106" s="649"/>
      <c r="J106" s="649"/>
      <c r="K106" s="670"/>
      <c r="L106" s="211"/>
    </row>
    <row r="107" spans="2:12" ht="33.6" customHeight="1">
      <c r="B107" s="239"/>
      <c r="C107" s="462"/>
      <c r="D107" s="462"/>
      <c r="E107" s="439"/>
      <c r="F107" s="439"/>
      <c r="G107" s="20"/>
      <c r="H107" s="671" t="s">
        <v>945</v>
      </c>
      <c r="I107" s="671"/>
      <c r="J107" s="671"/>
      <c r="K107" s="85"/>
      <c r="L107" s="211"/>
    </row>
    <row r="108" spans="2:12" ht="28.9" customHeight="1">
      <c r="B108" s="239"/>
      <c r="C108" s="462"/>
      <c r="D108" s="462"/>
      <c r="E108" s="439"/>
      <c r="F108" s="439"/>
      <c r="G108" s="20"/>
      <c r="H108" s="671" t="s">
        <v>2000</v>
      </c>
      <c r="I108" s="671"/>
      <c r="J108" s="671"/>
      <c r="K108" s="85"/>
      <c r="L108" s="211"/>
    </row>
    <row r="109" spans="2:12" ht="15" customHeight="1">
      <c r="B109" s="239"/>
      <c r="C109" s="462"/>
      <c r="D109" s="462"/>
      <c r="E109" s="439"/>
      <c r="F109" s="439"/>
      <c r="G109" s="474"/>
      <c r="H109" s="647" t="s">
        <v>692</v>
      </c>
      <c r="I109" s="647"/>
      <c r="J109" s="647"/>
      <c r="K109" s="85"/>
      <c r="L109" s="211"/>
    </row>
    <row r="110" spans="2:12" ht="41.45" customHeight="1">
      <c r="B110" s="239"/>
      <c r="C110" s="462"/>
      <c r="D110" s="462"/>
      <c r="E110" s="439"/>
      <c r="F110" s="439"/>
      <c r="G110" s="474"/>
      <c r="H110" s="647"/>
      <c r="I110" s="647"/>
      <c r="J110" s="647"/>
      <c r="K110" s="85"/>
      <c r="L110" s="211"/>
    </row>
    <row r="111" spans="2:12" ht="15" customHeight="1">
      <c r="B111" s="132"/>
      <c r="C111" s="133"/>
      <c r="D111" s="133"/>
      <c r="E111" s="133"/>
      <c r="F111" s="212"/>
      <c r="G111" s="13"/>
      <c r="H111" s="14"/>
      <c r="I111" s="94"/>
      <c r="J111" s="22"/>
      <c r="K111" s="15"/>
      <c r="L111" s="15"/>
    </row>
    <row r="112" spans="2:12" ht="15" customHeight="1">
      <c r="B112" s="111"/>
      <c r="C112" s="112"/>
      <c r="D112" s="112"/>
      <c r="E112" s="113"/>
      <c r="F112" s="2"/>
      <c r="I112" s="21"/>
      <c r="K112" s="2"/>
    </row>
    <row r="113" spans="1:12" ht="46.9" customHeight="1">
      <c r="A113" s="497"/>
      <c r="B113" s="1172" t="s">
        <v>752</v>
      </c>
      <c r="C113" s="1172"/>
      <c r="D113" s="1172"/>
      <c r="E113" s="1172"/>
      <c r="F113" s="1172"/>
      <c r="G113" s="1172"/>
      <c r="H113" s="1172"/>
      <c r="I113" s="1172"/>
      <c r="J113" s="1172"/>
      <c r="K113" s="1172"/>
      <c r="L113" s="1172"/>
    </row>
    <row r="114" spans="1:12" ht="15" customHeight="1">
      <c r="A114" s="497"/>
      <c r="B114" s="1173" t="s">
        <v>9</v>
      </c>
      <c r="C114" s="1173"/>
      <c r="D114" s="1173"/>
      <c r="E114" s="1173"/>
      <c r="F114" s="1173"/>
      <c r="G114" s="1174" t="s">
        <v>10</v>
      </c>
      <c r="H114" s="1174"/>
      <c r="I114" s="1174"/>
      <c r="J114" s="1174"/>
      <c r="K114" s="1174"/>
      <c r="L114" s="1174"/>
    </row>
    <row r="115" spans="1:12" ht="15" customHeight="1">
      <c r="A115" s="497"/>
      <c r="B115" s="1170" t="s">
        <v>753</v>
      </c>
      <c r="C115" s="1170"/>
      <c r="D115" s="1170"/>
      <c r="E115" s="1170"/>
      <c r="F115" s="1170"/>
      <c r="G115" s="1171" t="s">
        <v>946</v>
      </c>
      <c r="H115" s="1171"/>
      <c r="I115" s="1171"/>
      <c r="J115" s="1171"/>
      <c r="K115" s="1171"/>
      <c r="L115" s="1171"/>
    </row>
    <row r="116" spans="1:12" ht="15" customHeight="1">
      <c r="A116" s="497"/>
      <c r="B116" s="1170"/>
      <c r="C116" s="1170"/>
      <c r="D116" s="1170"/>
      <c r="E116" s="1170"/>
      <c r="F116" s="1170"/>
      <c r="G116" s="1171"/>
      <c r="H116" s="1171"/>
      <c r="I116" s="1171"/>
      <c r="J116" s="1171"/>
      <c r="K116" s="1171"/>
      <c r="L116" s="1171"/>
    </row>
    <row r="117" spans="1:12" ht="34.15" customHeight="1">
      <c r="A117" s="497"/>
      <c r="B117" s="1170"/>
      <c r="C117" s="1170"/>
      <c r="D117" s="1170"/>
      <c r="E117" s="1170"/>
      <c r="F117" s="1170"/>
      <c r="G117" s="1171"/>
      <c r="H117" s="1171"/>
      <c r="I117" s="1171"/>
      <c r="J117" s="1171"/>
      <c r="K117" s="1171"/>
      <c r="L117" s="1171"/>
    </row>
    <row r="118" spans="1:12" ht="15" customHeight="1"/>
    <row r="119" spans="1:12" ht="15" customHeight="1">
      <c r="H119" s="14"/>
      <c r="I119" s="94"/>
      <c r="J119" s="22"/>
    </row>
    <row r="120" spans="1:12" ht="20.25" collapsed="1">
      <c r="B120" s="280" t="s">
        <v>17</v>
      </c>
      <c r="C120" s="281"/>
      <c r="D120" s="281"/>
      <c r="E120" s="281"/>
      <c r="F120" s="281"/>
      <c r="G120" s="281"/>
      <c r="H120" s="281"/>
      <c r="I120" s="281"/>
      <c r="J120" s="281"/>
      <c r="K120" s="281"/>
      <c r="L120" s="244"/>
    </row>
    <row r="121" spans="1:12" ht="15" hidden="1" customHeight="1" outlineLevel="1">
      <c r="B121" s="18"/>
      <c r="C121" s="210"/>
      <c r="D121" s="210"/>
      <c r="E121" s="210"/>
      <c r="F121" s="210"/>
      <c r="G121" s="95"/>
      <c r="H121" s="95"/>
      <c r="I121" s="95"/>
      <c r="J121" s="95"/>
      <c r="K121" s="95"/>
      <c r="L121" s="4"/>
    </row>
    <row r="122" spans="1:12" ht="15" hidden="1" customHeight="1" outlineLevel="1">
      <c r="B122" s="660" t="s">
        <v>18</v>
      </c>
      <c r="C122" s="661"/>
      <c r="D122" s="661"/>
      <c r="E122" s="661"/>
      <c r="F122" s="661"/>
      <c r="G122" s="661"/>
      <c r="H122" s="661"/>
      <c r="I122" s="661"/>
      <c r="J122" s="661"/>
      <c r="K122" s="137"/>
      <c r="L122" s="211"/>
    </row>
    <row r="123" spans="1:12" ht="15" hidden="1" customHeight="1" outlineLevel="1">
      <c r="B123" s="659" t="s">
        <v>54</v>
      </c>
      <c r="C123" s="653"/>
      <c r="D123" s="653"/>
      <c r="E123" s="653"/>
      <c r="F123" s="653"/>
      <c r="G123" s="653"/>
      <c r="H123" s="653"/>
      <c r="I123" s="653"/>
      <c r="J123" s="653"/>
      <c r="K123" s="653"/>
      <c r="L123" s="654"/>
    </row>
    <row r="124" spans="1:12" ht="15" hidden="1" customHeight="1" outlineLevel="1">
      <c r="B124" s="5"/>
      <c r="C124" s="1178" t="s">
        <v>64</v>
      </c>
      <c r="D124" s="1178"/>
      <c r="E124" s="1178"/>
      <c r="F124" s="1178"/>
      <c r="G124" s="1178"/>
      <c r="H124" s="1178"/>
      <c r="I124" s="1178"/>
      <c r="J124" s="1178"/>
      <c r="K124" s="1178"/>
      <c r="L124" s="1149"/>
    </row>
    <row r="125" spans="1:12" ht="15" hidden="1" customHeight="1" outlineLevel="1">
      <c r="B125" s="5"/>
      <c r="D125" s="1178" t="s">
        <v>63</v>
      </c>
      <c r="E125" s="1178"/>
      <c r="F125" s="1178"/>
      <c r="G125" s="1178"/>
      <c r="H125" s="1178"/>
      <c r="I125" s="1178"/>
      <c r="J125" s="1178"/>
      <c r="K125" s="1178"/>
      <c r="L125" s="1149"/>
    </row>
    <row r="126" spans="1:12" ht="15" hidden="1" customHeight="1" outlineLevel="1">
      <c r="B126" s="659" t="s">
        <v>52</v>
      </c>
      <c r="C126" s="653"/>
      <c r="D126" s="653"/>
      <c r="E126" s="653"/>
      <c r="F126" s="653"/>
      <c r="G126" s="653"/>
      <c r="H126" s="653"/>
      <c r="I126" s="653"/>
      <c r="J126" s="653"/>
      <c r="K126" s="653"/>
      <c r="L126" s="654"/>
    </row>
    <row r="127" spans="1:12" ht="15" hidden="1" customHeight="1" outlineLevel="1">
      <c r="B127" s="386"/>
      <c r="C127" s="1178" t="s">
        <v>58</v>
      </c>
      <c r="D127" s="1178"/>
      <c r="E127" s="1178"/>
      <c r="F127" s="1178"/>
      <c r="G127" s="1178"/>
      <c r="H127" s="1178"/>
      <c r="I127" s="1178"/>
      <c r="J127" s="1178"/>
      <c r="K127" s="1178"/>
      <c r="L127" s="1149"/>
    </row>
    <row r="128" spans="1:12" ht="15" hidden="1" customHeight="1" outlineLevel="1">
      <c r="B128" s="386"/>
      <c r="C128" s="2"/>
      <c r="D128" s="1178" t="s">
        <v>59</v>
      </c>
      <c r="E128" s="1178"/>
      <c r="F128" s="1178"/>
      <c r="G128" s="1178"/>
      <c r="H128" s="1178"/>
      <c r="I128" s="1178"/>
      <c r="J128" s="1178"/>
      <c r="K128" s="1178"/>
      <c r="L128" s="1149"/>
    </row>
    <row r="129" spans="2:12" ht="15" hidden="1" customHeight="1" outlineLevel="1">
      <c r="B129" s="659" t="s">
        <v>53</v>
      </c>
      <c r="C129" s="653"/>
      <c r="D129" s="653"/>
      <c r="E129" s="653"/>
      <c r="F129" s="653"/>
      <c r="G129" s="653"/>
      <c r="H129" s="653"/>
      <c r="I129" s="653"/>
      <c r="J129" s="653"/>
      <c r="K129" s="653"/>
      <c r="L129" s="654"/>
    </row>
    <row r="130" spans="2:12" ht="15" hidden="1" customHeight="1" outlineLevel="1">
      <c r="B130" s="5"/>
      <c r="C130" s="1176" t="s">
        <v>60</v>
      </c>
      <c r="D130" s="1176"/>
      <c r="E130" s="1176"/>
      <c r="F130" s="1176"/>
      <c r="G130" s="1176"/>
      <c r="H130" s="1176"/>
      <c r="I130" s="1176"/>
      <c r="J130" s="1176"/>
      <c r="K130" s="1176"/>
      <c r="L130" s="965"/>
    </row>
    <row r="131" spans="2:12" ht="15" hidden="1" customHeight="1" outlineLevel="1">
      <c r="B131" s="5"/>
      <c r="C131" s="2"/>
      <c r="D131" s="1176" t="s">
        <v>61</v>
      </c>
      <c r="E131" s="1176"/>
      <c r="F131" s="1176"/>
      <c r="G131" s="1176"/>
      <c r="H131" s="1176"/>
      <c r="I131" s="1176"/>
      <c r="J131" s="1176"/>
      <c r="K131" s="1176"/>
      <c r="L131" s="965"/>
    </row>
    <row r="132" spans="2:12" ht="15" hidden="1" customHeight="1" outlineLevel="1">
      <c r="B132" s="258"/>
      <c r="C132" s="259"/>
      <c r="D132" s="259"/>
      <c r="E132" s="259"/>
      <c r="F132" s="259"/>
      <c r="G132" s="259"/>
      <c r="H132" s="259"/>
      <c r="I132" s="259"/>
      <c r="J132" s="259"/>
      <c r="K132" s="138"/>
      <c r="L132" s="211"/>
    </row>
    <row r="133" spans="2:12" ht="15" hidden="1" customHeight="1" outlineLevel="1">
      <c r="B133" s="386" t="s">
        <v>19</v>
      </c>
      <c r="C133" s="441"/>
      <c r="D133" s="441"/>
      <c r="E133" s="445"/>
      <c r="F133" s="445"/>
      <c r="G133" s="96"/>
      <c r="H133" s="96"/>
      <c r="I133" s="96"/>
      <c r="J133" s="439"/>
      <c r="K133" s="439"/>
      <c r="L133" s="211"/>
    </row>
    <row r="134" spans="2:12" ht="15" hidden="1" customHeight="1" outlineLevel="1">
      <c r="B134" s="444" t="s">
        <v>20</v>
      </c>
      <c r="C134" s="644" t="s">
        <v>693</v>
      </c>
      <c r="D134" s="644"/>
      <c r="E134" s="644"/>
      <c r="F134" s="644"/>
      <c r="G134" s="644"/>
      <c r="H134" s="644"/>
      <c r="I134" s="644"/>
      <c r="J134" s="644"/>
      <c r="K134" s="644"/>
      <c r="L134" s="656"/>
    </row>
    <row r="135" spans="2:12" ht="32.450000000000003" hidden="1" customHeight="1" outlineLevel="1">
      <c r="B135" s="386"/>
      <c r="C135" s="644"/>
      <c r="D135" s="644"/>
      <c r="E135" s="644"/>
      <c r="F135" s="644"/>
      <c r="G135" s="644"/>
      <c r="H135" s="644"/>
      <c r="I135" s="644"/>
      <c r="J135" s="644"/>
      <c r="K135" s="644"/>
      <c r="L135" s="656"/>
    </row>
    <row r="136" spans="2:12" ht="15" hidden="1" customHeight="1" outlineLevel="1">
      <c r="B136" s="444" t="s">
        <v>20</v>
      </c>
      <c r="C136" s="671" t="s">
        <v>1371</v>
      </c>
      <c r="D136" s="671"/>
      <c r="E136" s="671"/>
      <c r="F136" s="671"/>
      <c r="G136" s="671"/>
      <c r="H136" s="671"/>
      <c r="I136" s="671"/>
      <c r="J136" s="671"/>
      <c r="K136" s="671"/>
      <c r="L136" s="672"/>
    </row>
    <row r="137" spans="2:12" ht="46.15" hidden="1" customHeight="1" outlineLevel="1">
      <c r="B137" s="444"/>
      <c r="C137" s="671"/>
      <c r="D137" s="671"/>
      <c r="E137" s="671"/>
      <c r="F137" s="671"/>
      <c r="G137" s="671"/>
      <c r="H137" s="671"/>
      <c r="I137" s="671"/>
      <c r="J137" s="671"/>
      <c r="K137" s="671"/>
      <c r="L137" s="672"/>
    </row>
    <row r="138" spans="2:12" ht="15" hidden="1" customHeight="1" outlineLevel="1">
      <c r="B138" s="444" t="s">
        <v>20</v>
      </c>
      <c r="C138" s="671" t="s">
        <v>947</v>
      </c>
      <c r="D138" s="671"/>
      <c r="E138" s="671"/>
      <c r="F138" s="671"/>
      <c r="G138" s="671"/>
      <c r="H138" s="671"/>
      <c r="I138" s="671"/>
      <c r="J138" s="671"/>
      <c r="K138" s="671"/>
      <c r="L138" s="672"/>
    </row>
    <row r="139" spans="2:12" ht="43.9" hidden="1" customHeight="1" outlineLevel="1">
      <c r="B139" s="444"/>
      <c r="C139" s="671"/>
      <c r="D139" s="671"/>
      <c r="E139" s="671"/>
      <c r="F139" s="671"/>
      <c r="G139" s="671"/>
      <c r="H139" s="671"/>
      <c r="I139" s="671"/>
      <c r="J139" s="671"/>
      <c r="K139" s="671"/>
      <c r="L139" s="672"/>
    </row>
    <row r="140" spans="2:12" ht="15" hidden="1" customHeight="1" outlineLevel="1">
      <c r="B140" s="444" t="s">
        <v>20</v>
      </c>
      <c r="C140" s="671" t="s">
        <v>948</v>
      </c>
      <c r="D140" s="671"/>
      <c r="E140" s="671"/>
      <c r="F140" s="671"/>
      <c r="G140" s="671"/>
      <c r="H140" s="671"/>
      <c r="I140" s="671"/>
      <c r="J140" s="671"/>
      <c r="K140" s="671"/>
      <c r="L140" s="672"/>
    </row>
    <row r="141" spans="2:12" ht="49.15" hidden="1" customHeight="1" outlineLevel="1">
      <c r="B141" s="444"/>
      <c r="C141" s="671"/>
      <c r="D141" s="671"/>
      <c r="E141" s="671"/>
      <c r="F141" s="671"/>
      <c r="G141" s="671"/>
      <c r="H141" s="671"/>
      <c r="I141" s="671"/>
      <c r="J141" s="671"/>
      <c r="K141" s="671"/>
      <c r="L141" s="672"/>
    </row>
    <row r="142" spans="2:12" ht="15" hidden="1" customHeight="1" outlineLevel="1">
      <c r="B142" s="444" t="s">
        <v>20</v>
      </c>
      <c r="C142" s="736" t="s">
        <v>1372</v>
      </c>
      <c r="D142" s="736"/>
      <c r="E142" s="736"/>
      <c r="F142" s="736"/>
      <c r="G142" s="736"/>
      <c r="H142" s="736"/>
      <c r="I142" s="736"/>
      <c r="J142" s="736"/>
      <c r="K142" s="736"/>
      <c r="L142" s="737"/>
    </row>
    <row r="143" spans="2:12" ht="50.45" hidden="1" customHeight="1" outlineLevel="1">
      <c r="B143" s="140"/>
      <c r="C143" s="736"/>
      <c r="D143" s="736"/>
      <c r="E143" s="736"/>
      <c r="F143" s="736"/>
      <c r="G143" s="736"/>
      <c r="H143" s="736"/>
      <c r="I143" s="736"/>
      <c r="J143" s="736"/>
      <c r="K143" s="736"/>
      <c r="L143" s="737"/>
    </row>
    <row r="144" spans="2:12" ht="15" hidden="1" customHeight="1" outlineLevel="1">
      <c r="B144" s="444" t="s">
        <v>20</v>
      </c>
      <c r="C144" s="736" t="s">
        <v>1356</v>
      </c>
      <c r="D144" s="736"/>
      <c r="E144" s="736"/>
      <c r="F144" s="736"/>
      <c r="G144" s="736"/>
      <c r="H144" s="736"/>
      <c r="I144" s="736"/>
      <c r="J144" s="736"/>
      <c r="K144" s="736"/>
      <c r="L144" s="737"/>
    </row>
    <row r="145" spans="2:20" ht="15" hidden="1" customHeight="1" outlineLevel="1">
      <c r="B145" s="140"/>
      <c r="C145" s="736"/>
      <c r="D145" s="736"/>
      <c r="E145" s="736"/>
      <c r="F145" s="736"/>
      <c r="G145" s="736"/>
      <c r="H145" s="736"/>
      <c r="I145" s="736"/>
      <c r="J145" s="736"/>
      <c r="K145" s="736"/>
      <c r="L145" s="737"/>
    </row>
    <row r="146" spans="2:20" ht="30.6" hidden="1" customHeight="1" outlineLevel="1">
      <c r="B146" s="444" t="s">
        <v>20</v>
      </c>
      <c r="C146" s="738" t="s">
        <v>1373</v>
      </c>
      <c r="D146" s="738"/>
      <c r="E146" s="738"/>
      <c r="F146" s="738"/>
      <c r="G146" s="738"/>
      <c r="H146" s="738"/>
      <c r="I146" s="738"/>
      <c r="J146" s="738"/>
      <c r="K146" s="738"/>
      <c r="L146" s="739"/>
    </row>
    <row r="147" spans="2:20" ht="15" hidden="1" customHeight="1" outlineLevel="1">
      <c r="B147" s="444" t="s">
        <v>20</v>
      </c>
      <c r="C147" s="736" t="s">
        <v>949</v>
      </c>
      <c r="D147" s="736"/>
      <c r="E147" s="736"/>
      <c r="F147" s="736"/>
      <c r="G147" s="736"/>
      <c r="H147" s="736"/>
      <c r="I147" s="736"/>
      <c r="J147" s="736"/>
      <c r="K147" s="736"/>
      <c r="L147" s="737"/>
    </row>
    <row r="148" spans="2:20" ht="15" hidden="1" customHeight="1" outlineLevel="1">
      <c r="B148" s="140"/>
      <c r="C148" s="736"/>
      <c r="D148" s="736"/>
      <c r="E148" s="736"/>
      <c r="F148" s="736"/>
      <c r="G148" s="736"/>
      <c r="H148" s="736"/>
      <c r="I148" s="736"/>
      <c r="J148" s="736"/>
      <c r="K148" s="736"/>
      <c r="L148" s="737"/>
    </row>
    <row r="149" spans="2:20" ht="15" hidden="1" customHeight="1" outlineLevel="1">
      <c r="B149" s="444" t="s">
        <v>20</v>
      </c>
      <c r="C149" s="736" t="s">
        <v>950</v>
      </c>
      <c r="D149" s="736"/>
      <c r="E149" s="736"/>
      <c r="F149" s="736"/>
      <c r="G149" s="736"/>
      <c r="H149" s="736"/>
      <c r="I149" s="736"/>
      <c r="J149" s="736"/>
      <c r="K149" s="736"/>
      <c r="L149" s="737"/>
    </row>
    <row r="150" spans="2:20" ht="15" hidden="1" customHeight="1" outlineLevel="1">
      <c r="B150" s="140"/>
      <c r="C150" s="736"/>
      <c r="D150" s="736"/>
      <c r="E150" s="736"/>
      <c r="F150" s="736"/>
      <c r="G150" s="736"/>
      <c r="H150" s="736"/>
      <c r="I150" s="736"/>
      <c r="J150" s="736"/>
      <c r="K150" s="736"/>
      <c r="L150" s="737"/>
    </row>
    <row r="151" spans="2:20" ht="25.15" hidden="1" customHeight="1" outlineLevel="1">
      <c r="B151" s="140"/>
      <c r="C151" s="736"/>
      <c r="D151" s="736"/>
      <c r="E151" s="736"/>
      <c r="F151" s="736"/>
      <c r="G151" s="736"/>
      <c r="H151" s="736"/>
      <c r="I151" s="736"/>
      <c r="J151" s="736"/>
      <c r="K151" s="736"/>
      <c r="L151" s="737"/>
    </row>
    <row r="152" spans="2:20" ht="15" hidden="1" customHeight="1" outlineLevel="1">
      <c r="B152" s="444" t="s">
        <v>20</v>
      </c>
      <c r="C152" s="736" t="s">
        <v>951</v>
      </c>
      <c r="D152" s="736"/>
      <c r="E152" s="736"/>
      <c r="F152" s="736"/>
      <c r="G152" s="736"/>
      <c r="H152" s="736"/>
      <c r="I152" s="736"/>
      <c r="J152" s="736"/>
      <c r="K152" s="736"/>
      <c r="L152" s="737"/>
    </row>
    <row r="153" spans="2:20" ht="28.9" hidden="1" customHeight="1" outlineLevel="1">
      <c r="B153" s="140"/>
      <c r="C153" s="736"/>
      <c r="D153" s="736"/>
      <c r="E153" s="736"/>
      <c r="F153" s="736"/>
      <c r="G153" s="736"/>
      <c r="H153" s="736"/>
      <c r="I153" s="736"/>
      <c r="J153" s="736"/>
      <c r="K153" s="736"/>
      <c r="L153" s="737"/>
    </row>
    <row r="154" spans="2:20" ht="31.15" hidden="1" customHeight="1" outlineLevel="1">
      <c r="B154" s="444" t="s">
        <v>20</v>
      </c>
      <c r="C154" s="736" t="s">
        <v>952</v>
      </c>
      <c r="D154" s="736"/>
      <c r="E154" s="736"/>
      <c r="F154" s="736"/>
      <c r="G154" s="736"/>
      <c r="H154" s="736"/>
      <c r="I154" s="736"/>
      <c r="J154" s="736"/>
      <c r="K154" s="736"/>
      <c r="L154" s="737"/>
    </row>
    <row r="155" spans="2:20" ht="15" hidden="1" customHeight="1" outlineLevel="1">
      <c r="B155" s="444" t="s">
        <v>20</v>
      </c>
      <c r="C155" s="738" t="s">
        <v>953</v>
      </c>
      <c r="D155" s="738"/>
      <c r="E155" s="738"/>
      <c r="F155" s="738"/>
      <c r="G155" s="738"/>
      <c r="H155" s="738"/>
      <c r="I155" s="738"/>
      <c r="J155" s="738"/>
      <c r="K155" s="738"/>
      <c r="L155" s="739"/>
    </row>
    <row r="156" spans="2:20" ht="28.15" hidden="1" customHeight="1" outlineLevel="1">
      <c r="B156" s="140"/>
      <c r="C156" s="738"/>
      <c r="D156" s="738"/>
      <c r="E156" s="738"/>
      <c r="F156" s="738"/>
      <c r="G156" s="738"/>
      <c r="H156" s="738"/>
      <c r="I156" s="738"/>
      <c r="J156" s="738"/>
      <c r="K156" s="738"/>
      <c r="L156" s="739"/>
    </row>
    <row r="157" spans="2:20" ht="32.450000000000003" hidden="1" customHeight="1" outlineLevel="1">
      <c r="B157" s="444" t="s">
        <v>20</v>
      </c>
      <c r="C157" s="671" t="s">
        <v>954</v>
      </c>
      <c r="D157" s="671"/>
      <c r="E157" s="671"/>
      <c r="F157" s="671"/>
      <c r="G157" s="671"/>
      <c r="H157" s="671"/>
      <c r="I157" s="671"/>
      <c r="J157" s="671"/>
      <c r="K157" s="671"/>
      <c r="L157" s="672"/>
      <c r="O157" s="260"/>
      <c r="P157" s="21"/>
      <c r="Q157" s="21"/>
      <c r="R157" s="21"/>
      <c r="S157" s="21"/>
      <c r="T157" s="21"/>
    </row>
    <row r="158" spans="2:20" ht="15" hidden="1" customHeight="1" outlineLevel="1">
      <c r="B158" s="139"/>
      <c r="C158" s="141" t="s">
        <v>21</v>
      </c>
      <c r="D158" s="734" t="s">
        <v>697</v>
      </c>
      <c r="E158" s="734"/>
      <c r="F158" s="734"/>
      <c r="G158" s="734"/>
      <c r="H158" s="734"/>
      <c r="I158" s="734"/>
      <c r="J158" s="734"/>
      <c r="K158" s="734"/>
      <c r="L158" s="735"/>
      <c r="O158" s="260"/>
      <c r="P158" s="21"/>
      <c r="Q158" s="21"/>
      <c r="R158" s="21"/>
      <c r="S158" s="21"/>
      <c r="T158" s="21"/>
    </row>
    <row r="159" spans="2:20" ht="15" hidden="1" customHeight="1" outlineLevel="1">
      <c r="B159" s="139"/>
      <c r="C159" s="141"/>
      <c r="D159" s="734"/>
      <c r="E159" s="734"/>
      <c r="F159" s="734"/>
      <c r="G159" s="734"/>
      <c r="H159" s="734"/>
      <c r="I159" s="734"/>
      <c r="J159" s="734"/>
      <c r="K159" s="734"/>
      <c r="L159" s="735"/>
      <c r="O159" s="260"/>
      <c r="P159" s="21"/>
      <c r="Q159" s="21"/>
      <c r="R159" s="21"/>
      <c r="S159" s="21"/>
      <c r="T159" s="21"/>
    </row>
    <row r="160" spans="2:20" ht="15" hidden="1" customHeight="1" outlineLevel="1">
      <c r="B160" s="139"/>
      <c r="C160" s="96"/>
      <c r="D160" s="734"/>
      <c r="E160" s="734"/>
      <c r="F160" s="734"/>
      <c r="G160" s="734"/>
      <c r="H160" s="734"/>
      <c r="I160" s="734"/>
      <c r="J160" s="734"/>
      <c r="K160" s="734"/>
      <c r="L160" s="735"/>
      <c r="O160" s="260"/>
      <c r="P160" s="21"/>
      <c r="Q160" s="21"/>
      <c r="R160" s="21"/>
      <c r="S160" s="21"/>
      <c r="T160" s="21"/>
    </row>
    <row r="161" spans="2:20" ht="40.15" hidden="1" customHeight="1" outlineLevel="1">
      <c r="B161" s="139"/>
      <c r="C161" s="96"/>
      <c r="D161" s="734"/>
      <c r="E161" s="734"/>
      <c r="F161" s="734"/>
      <c r="G161" s="734"/>
      <c r="H161" s="734"/>
      <c r="I161" s="734"/>
      <c r="J161" s="734"/>
      <c r="K161" s="734"/>
      <c r="L161" s="735"/>
      <c r="O161" s="260"/>
      <c r="P161" s="21"/>
      <c r="Q161" s="21"/>
      <c r="R161" s="21"/>
      <c r="S161" s="21"/>
      <c r="T161" s="21"/>
    </row>
    <row r="162" spans="2:20" ht="15" hidden="1" customHeight="1" outlineLevel="1">
      <c r="B162" s="139"/>
      <c r="C162" s="141" t="s">
        <v>21</v>
      </c>
      <c r="D162" s="734" t="s">
        <v>955</v>
      </c>
      <c r="E162" s="734"/>
      <c r="F162" s="734"/>
      <c r="G162" s="734"/>
      <c r="H162" s="734"/>
      <c r="I162" s="734"/>
      <c r="J162" s="734"/>
      <c r="K162" s="734"/>
      <c r="L162" s="735"/>
      <c r="O162" s="21"/>
      <c r="P162" s="21"/>
      <c r="Q162" s="21"/>
      <c r="R162" s="21"/>
      <c r="S162" s="21"/>
      <c r="T162" s="21"/>
    </row>
    <row r="163" spans="2:20" ht="29.45" hidden="1" customHeight="1" outlineLevel="1">
      <c r="B163" s="139"/>
      <c r="C163" s="141"/>
      <c r="D163" s="734"/>
      <c r="E163" s="734"/>
      <c r="F163" s="734"/>
      <c r="G163" s="734"/>
      <c r="H163" s="734"/>
      <c r="I163" s="734"/>
      <c r="J163" s="734"/>
      <c r="K163" s="734"/>
      <c r="L163" s="735"/>
      <c r="O163" s="21"/>
      <c r="P163" s="21"/>
      <c r="Q163" s="21"/>
      <c r="R163" s="21"/>
      <c r="S163" s="21"/>
      <c r="T163" s="21"/>
    </row>
    <row r="164" spans="2:20" ht="33" hidden="1" customHeight="1" outlineLevel="1">
      <c r="B164" s="139"/>
      <c r="C164" s="141" t="s">
        <v>21</v>
      </c>
      <c r="D164" s="734" t="s">
        <v>956</v>
      </c>
      <c r="E164" s="734"/>
      <c r="F164" s="734"/>
      <c r="G164" s="734"/>
      <c r="H164" s="734"/>
      <c r="I164" s="734"/>
      <c r="J164" s="734"/>
      <c r="K164" s="734"/>
      <c r="L164" s="735"/>
      <c r="O164" s="21"/>
      <c r="P164" s="21"/>
      <c r="Q164" s="21"/>
      <c r="R164" s="21"/>
      <c r="S164" s="21"/>
      <c r="T164" s="21"/>
    </row>
    <row r="165" spans="2:20" ht="15" hidden="1" customHeight="1" outlineLevel="1">
      <c r="B165" s="139"/>
      <c r="C165" s="141" t="s">
        <v>21</v>
      </c>
      <c r="D165" s="734" t="s">
        <v>957</v>
      </c>
      <c r="E165" s="734"/>
      <c r="F165" s="734"/>
      <c r="G165" s="734"/>
      <c r="H165" s="734"/>
      <c r="I165" s="734"/>
      <c r="J165" s="734"/>
      <c r="K165" s="734"/>
      <c r="L165" s="735"/>
      <c r="O165" s="21"/>
      <c r="P165" s="21"/>
      <c r="Q165" s="21"/>
      <c r="R165" s="21"/>
      <c r="S165" s="21"/>
      <c r="T165" s="21"/>
    </row>
    <row r="166" spans="2:20" ht="15" hidden="1" customHeight="1" outlineLevel="1">
      <c r="B166" s="139"/>
      <c r="C166" s="141"/>
      <c r="D166" s="734"/>
      <c r="E166" s="734"/>
      <c r="F166" s="734"/>
      <c r="G166" s="734"/>
      <c r="H166" s="734"/>
      <c r="I166" s="734"/>
      <c r="J166" s="734"/>
      <c r="K166" s="734"/>
      <c r="L166" s="735"/>
      <c r="O166" s="21"/>
      <c r="P166" s="21"/>
      <c r="Q166" s="21"/>
      <c r="R166" s="21"/>
      <c r="S166" s="21"/>
      <c r="T166" s="21"/>
    </row>
    <row r="167" spans="2:20" ht="40.15" hidden="1" customHeight="1" outlineLevel="1">
      <c r="B167" s="139"/>
      <c r="C167" s="141"/>
      <c r="D167" s="734"/>
      <c r="E167" s="734"/>
      <c r="F167" s="734"/>
      <c r="G167" s="734"/>
      <c r="H167" s="734"/>
      <c r="I167" s="734"/>
      <c r="J167" s="734"/>
      <c r="K167" s="734"/>
      <c r="L167" s="735"/>
      <c r="O167" s="21"/>
      <c r="P167" s="21"/>
      <c r="Q167" s="21"/>
      <c r="R167" s="21"/>
      <c r="S167" s="21"/>
      <c r="T167" s="21"/>
    </row>
    <row r="168" spans="2:20" ht="29.45" hidden="1" customHeight="1" outlineLevel="1">
      <c r="B168" s="444" t="s">
        <v>20</v>
      </c>
      <c r="C168" s="671" t="s">
        <v>958</v>
      </c>
      <c r="D168" s="671"/>
      <c r="E168" s="671"/>
      <c r="F168" s="671"/>
      <c r="G168" s="671"/>
      <c r="H168" s="671"/>
      <c r="I168" s="671"/>
      <c r="J168" s="671"/>
      <c r="K168" s="671"/>
      <c r="L168" s="672"/>
      <c r="O168" s="21"/>
      <c r="P168" s="21"/>
      <c r="Q168" s="21"/>
      <c r="R168" s="21"/>
      <c r="S168" s="21"/>
      <c r="T168" s="21"/>
    </row>
    <row r="169" spans="2:20" ht="29.45" hidden="1" customHeight="1" outlineLevel="1">
      <c r="B169" s="139"/>
      <c r="C169" s="141" t="s">
        <v>21</v>
      </c>
      <c r="D169" s="734" t="s">
        <v>959</v>
      </c>
      <c r="E169" s="734"/>
      <c r="F169" s="734"/>
      <c r="G169" s="734"/>
      <c r="H169" s="734"/>
      <c r="I169" s="734"/>
      <c r="J169" s="734"/>
      <c r="K169" s="734"/>
      <c r="L169" s="735"/>
      <c r="O169" s="21"/>
      <c r="P169" s="21"/>
      <c r="Q169" s="21"/>
      <c r="R169" s="21"/>
      <c r="S169" s="21"/>
      <c r="T169" s="21"/>
    </row>
    <row r="170" spans="2:20" ht="29.45" hidden="1" customHeight="1" outlineLevel="1">
      <c r="B170" s="139"/>
      <c r="C170" s="141" t="s">
        <v>21</v>
      </c>
      <c r="D170" s="734" t="s">
        <v>960</v>
      </c>
      <c r="E170" s="734"/>
      <c r="F170" s="734"/>
      <c r="G170" s="734"/>
      <c r="H170" s="734"/>
      <c r="I170" s="734"/>
      <c r="J170" s="734"/>
      <c r="K170" s="734"/>
      <c r="L170" s="735"/>
      <c r="O170" s="21"/>
      <c r="P170" s="21"/>
      <c r="Q170" s="21"/>
      <c r="R170" s="21"/>
      <c r="S170" s="21"/>
      <c r="T170" s="21"/>
    </row>
    <row r="171" spans="2:20" ht="29.45" hidden="1" customHeight="1" outlineLevel="1">
      <c r="B171" s="139"/>
      <c r="C171" s="141" t="s">
        <v>21</v>
      </c>
      <c r="D171" s="734" t="s">
        <v>961</v>
      </c>
      <c r="E171" s="734"/>
      <c r="F171" s="734"/>
      <c r="G171" s="734"/>
      <c r="H171" s="734"/>
      <c r="I171" s="734"/>
      <c r="J171" s="734"/>
      <c r="K171" s="734"/>
      <c r="L171" s="735"/>
      <c r="O171" s="21"/>
      <c r="P171" s="21"/>
      <c r="Q171" s="21"/>
      <c r="R171" s="21"/>
      <c r="S171" s="21"/>
      <c r="T171" s="21"/>
    </row>
    <row r="172" spans="2:20" ht="29.45" hidden="1" customHeight="1" outlineLevel="1">
      <c r="B172" s="139"/>
      <c r="C172" s="141" t="s">
        <v>21</v>
      </c>
      <c r="D172" s="734" t="s">
        <v>962</v>
      </c>
      <c r="E172" s="734"/>
      <c r="F172" s="734"/>
      <c r="G172" s="734"/>
      <c r="H172" s="734"/>
      <c r="I172" s="734"/>
      <c r="J172" s="734"/>
      <c r="K172" s="734"/>
      <c r="L172" s="735"/>
      <c r="O172" s="21"/>
      <c r="P172" s="21"/>
      <c r="Q172" s="21"/>
      <c r="R172" s="21"/>
      <c r="S172" s="21"/>
      <c r="T172" s="21"/>
    </row>
    <row r="173" spans="2:20" ht="15" hidden="1" customHeight="1" outlineLevel="1">
      <c r="B173" s="23"/>
      <c r="C173" s="1197"/>
      <c r="D173" s="1197"/>
      <c r="E173" s="1197"/>
      <c r="F173" s="1197"/>
      <c r="G173" s="1197"/>
      <c r="H173" s="1197"/>
      <c r="I173" s="1197"/>
      <c r="J173" s="1197"/>
      <c r="K173" s="1197"/>
      <c r="L173" s="1198"/>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7:E9"/>
    <mergeCell ref="G7:K7"/>
    <mergeCell ref="H8:J10"/>
    <mergeCell ref="H11:J11"/>
    <mergeCell ref="G12:K12"/>
    <mergeCell ref="H13:J14"/>
    <mergeCell ref="B2:L2"/>
    <mergeCell ref="B3:L4"/>
    <mergeCell ref="B5:E5"/>
    <mergeCell ref="G5:J5"/>
    <mergeCell ref="C6:E6"/>
    <mergeCell ref="H6:J6"/>
    <mergeCell ref="I32:J33"/>
    <mergeCell ref="I34:J35"/>
    <mergeCell ref="I36:J38"/>
    <mergeCell ref="I39:J39"/>
    <mergeCell ref="H40:J40"/>
    <mergeCell ref="H41:J41"/>
    <mergeCell ref="I15:J15"/>
    <mergeCell ref="I16:J17"/>
    <mergeCell ref="I18:J19"/>
    <mergeCell ref="I20:J24"/>
    <mergeCell ref="I25:J27"/>
    <mergeCell ref="I28:J31"/>
    <mergeCell ref="D49:E50"/>
    <mergeCell ref="I49:J52"/>
    <mergeCell ref="D51:E53"/>
    <mergeCell ref="J54:J55"/>
    <mergeCell ref="J56:J57"/>
    <mergeCell ref="J58:J60"/>
    <mergeCell ref="C42:E42"/>
    <mergeCell ref="H42:J42"/>
    <mergeCell ref="C44:E45"/>
    <mergeCell ref="H44:J44"/>
    <mergeCell ref="G45:K45"/>
    <mergeCell ref="D46:E48"/>
    <mergeCell ref="H46:J48"/>
    <mergeCell ref="H77:J78"/>
    <mergeCell ref="I79:J82"/>
    <mergeCell ref="I83:J83"/>
    <mergeCell ref="G84:K84"/>
    <mergeCell ref="H85:J87"/>
    <mergeCell ref="G88:K88"/>
    <mergeCell ref="J61:J64"/>
    <mergeCell ref="I65:J68"/>
    <mergeCell ref="J69:J70"/>
    <mergeCell ref="J71:J72"/>
    <mergeCell ref="J73:J75"/>
    <mergeCell ref="G76:K76"/>
    <mergeCell ref="H89:J91"/>
    <mergeCell ref="C93:E93"/>
    <mergeCell ref="H93:J93"/>
    <mergeCell ref="C95:E95"/>
    <mergeCell ref="H95:J95"/>
    <mergeCell ref="C96:E98"/>
    <mergeCell ref="G96:K96"/>
    <mergeCell ref="H97:J97"/>
    <mergeCell ref="I98:J99"/>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C140:L141"/>
    <mergeCell ref="C127:L127"/>
    <mergeCell ref="C130:L130"/>
    <mergeCell ref="B126:L126"/>
    <mergeCell ref="D128:L128"/>
    <mergeCell ref="B129:L129"/>
    <mergeCell ref="D131:L131"/>
    <mergeCell ref="B115:F117"/>
    <mergeCell ref="G115:L117"/>
    <mergeCell ref="B122:J122"/>
    <mergeCell ref="B123:L123"/>
    <mergeCell ref="C124:L124"/>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s>
  <phoneticPr fontId="71"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5" ht="20.100000000000001" hidden="1" customHeight="1" thickTop="1" thickBot="1">
      <c r="B1" s="711" t="s">
        <v>46</v>
      </c>
      <c r="C1" s="712"/>
      <c r="D1" s="712"/>
      <c r="E1" s="712"/>
      <c r="F1" s="712"/>
      <c r="G1" s="712"/>
      <c r="H1" s="712"/>
      <c r="I1" s="712"/>
      <c r="J1" s="712"/>
      <c r="K1" s="712"/>
      <c r="L1" s="713"/>
    </row>
    <row r="2" spans="2:15" s="119" customFormat="1" ht="45" customHeight="1">
      <c r="B2" s="765" t="s">
        <v>1010</v>
      </c>
      <c r="C2" s="766"/>
      <c r="D2" s="766"/>
      <c r="E2" s="766"/>
      <c r="F2" s="766"/>
      <c r="G2" s="766"/>
      <c r="H2" s="766"/>
      <c r="I2" s="766"/>
      <c r="J2" s="766"/>
      <c r="K2" s="766"/>
      <c r="L2" s="767"/>
    </row>
    <row r="3" spans="2:15" s="119" customFormat="1" ht="45" customHeight="1">
      <c r="B3" s="1160" t="s">
        <v>1011</v>
      </c>
      <c r="C3" s="1161"/>
      <c r="D3" s="1161"/>
      <c r="E3" s="1161"/>
      <c r="F3" s="1161"/>
      <c r="G3" s="1161"/>
      <c r="H3" s="1161"/>
      <c r="I3" s="1161"/>
      <c r="J3" s="1161"/>
      <c r="K3" s="1161"/>
      <c r="L3" s="1162"/>
    </row>
    <row r="4" spans="2:15" ht="15" customHeight="1">
      <c r="B4" s="707" t="s">
        <v>9</v>
      </c>
      <c r="C4" s="708"/>
      <c r="D4" s="708"/>
      <c r="E4" s="708"/>
      <c r="F4" s="472"/>
      <c r="G4" s="707" t="s">
        <v>10</v>
      </c>
      <c r="H4" s="708"/>
      <c r="I4" s="708"/>
      <c r="J4" s="708"/>
      <c r="K4" s="482"/>
      <c r="L4" s="482" t="s">
        <v>11</v>
      </c>
    </row>
    <row r="5" spans="2:15" s="96" customFormat="1" ht="28.15" customHeight="1">
      <c r="B5" s="76" t="s">
        <v>12</v>
      </c>
      <c r="C5" s="764" t="s">
        <v>701</v>
      </c>
      <c r="D5" s="764"/>
      <c r="E5" s="764"/>
      <c r="F5" s="247"/>
      <c r="G5" s="249"/>
      <c r="H5" s="698" t="s">
        <v>963</v>
      </c>
      <c r="I5" s="698"/>
      <c r="J5" s="698"/>
      <c r="K5" s="223"/>
      <c r="L5" s="223"/>
      <c r="N5" s="96" t="b">
        <v>1</v>
      </c>
    </row>
    <row r="6" spans="2:15" s="96" customFormat="1" ht="30" customHeight="1">
      <c r="B6" s="80"/>
      <c r="C6" s="644" t="s">
        <v>703</v>
      </c>
      <c r="D6" s="644"/>
      <c r="E6" s="644"/>
      <c r="F6" s="225"/>
      <c r="G6" s="648" t="s">
        <v>704</v>
      </c>
      <c r="H6" s="649"/>
      <c r="I6" s="649"/>
      <c r="J6" s="649"/>
      <c r="K6" s="670"/>
      <c r="L6" s="227"/>
    </row>
    <row r="7" spans="2:15" ht="12.6" customHeight="1">
      <c r="B7" s="80"/>
      <c r="C7" s="644"/>
      <c r="D7" s="644"/>
      <c r="E7" s="644"/>
      <c r="F7" s="440"/>
      <c r="G7" s="5"/>
      <c r="H7" s="644" t="s">
        <v>915</v>
      </c>
      <c r="I7" s="644"/>
      <c r="J7" s="644"/>
      <c r="K7" s="25"/>
      <c r="L7" s="82"/>
      <c r="O7" s="256"/>
    </row>
    <row r="8" spans="2:15" ht="52.15" customHeight="1">
      <c r="B8" s="80"/>
      <c r="C8" s="644"/>
      <c r="D8" s="644"/>
      <c r="E8" s="644"/>
      <c r="F8" s="440"/>
      <c r="G8" s="5"/>
      <c r="H8" s="644"/>
      <c r="I8" s="644"/>
      <c r="J8" s="644"/>
      <c r="K8" s="25"/>
      <c r="L8" s="82"/>
      <c r="O8" s="180"/>
    </row>
    <row r="9" spans="2:15" ht="4.9000000000000004" customHeight="1">
      <c r="B9" s="80"/>
      <c r="C9" s="96"/>
      <c r="D9" s="96"/>
      <c r="E9" s="96"/>
      <c r="F9" s="440"/>
      <c r="G9" s="5"/>
      <c r="H9" s="644"/>
      <c r="I9" s="644"/>
      <c r="J9" s="644"/>
      <c r="K9" s="25"/>
      <c r="L9" s="82"/>
    </row>
    <row r="10" spans="2:15" ht="30" customHeight="1">
      <c r="B10" s="80"/>
      <c r="C10" s="96"/>
      <c r="D10" s="96"/>
      <c r="E10" s="96"/>
      <c r="F10" s="440"/>
      <c r="G10" s="5"/>
      <c r="H10" s="647" t="s">
        <v>706</v>
      </c>
      <c r="I10" s="647"/>
      <c r="J10" s="647"/>
      <c r="K10" s="25"/>
      <c r="L10" s="82"/>
    </row>
    <row r="11" spans="2:15" ht="30" customHeight="1">
      <c r="B11" s="5"/>
      <c r="C11" s="96"/>
      <c r="D11" s="96"/>
      <c r="E11" s="96"/>
      <c r="F11" s="440"/>
      <c r="G11" s="648" t="s">
        <v>704</v>
      </c>
      <c r="H11" s="649"/>
      <c r="I11" s="649"/>
      <c r="J11" s="649"/>
      <c r="K11" s="670"/>
      <c r="L11" s="82"/>
    </row>
    <row r="12" spans="2:15" ht="15" customHeight="1">
      <c r="B12" s="5"/>
      <c r="C12" s="96"/>
      <c r="D12" s="96"/>
      <c r="E12" s="96"/>
      <c r="F12" s="440"/>
      <c r="G12" s="5"/>
      <c r="H12" s="644" t="s">
        <v>964</v>
      </c>
      <c r="I12" s="644"/>
      <c r="J12" s="644"/>
      <c r="K12" s="211"/>
      <c r="L12" s="82"/>
      <c r="M12" s="121"/>
    </row>
    <row r="13" spans="2:15" ht="40.15" customHeight="1">
      <c r="B13" s="475"/>
      <c r="C13" s="96"/>
      <c r="D13" s="439"/>
      <c r="E13" s="439"/>
      <c r="F13" s="440"/>
      <c r="G13" s="5"/>
      <c r="H13" s="644"/>
      <c r="I13" s="644"/>
      <c r="J13" s="644"/>
      <c r="K13" s="211"/>
      <c r="L13" s="82"/>
    </row>
    <row r="14" spans="2:15" ht="15" customHeight="1">
      <c r="B14" s="475"/>
      <c r="C14" s="439"/>
      <c r="D14" s="439"/>
      <c r="E14" s="439"/>
      <c r="F14" s="440"/>
      <c r="G14" s="5"/>
      <c r="H14" s="439" t="s">
        <v>21</v>
      </c>
      <c r="I14" s="671" t="s">
        <v>965</v>
      </c>
      <c r="J14" s="671"/>
      <c r="K14" s="473"/>
      <c r="L14" s="82"/>
    </row>
    <row r="15" spans="2:15" ht="40.9" customHeight="1">
      <c r="B15" s="475"/>
      <c r="C15" s="439"/>
      <c r="D15" s="439"/>
      <c r="E15" s="439"/>
      <c r="F15" s="440"/>
      <c r="G15" s="5"/>
      <c r="H15" s="439"/>
      <c r="I15" s="671"/>
      <c r="J15" s="671"/>
      <c r="K15" s="473"/>
      <c r="L15" s="82"/>
    </row>
    <row r="16" spans="2:15" ht="15" customHeight="1">
      <c r="B16" s="475"/>
      <c r="C16" s="439"/>
      <c r="D16" s="439"/>
      <c r="E16" s="439"/>
      <c r="F16" s="440"/>
      <c r="G16" s="5"/>
      <c r="H16" s="439" t="s">
        <v>21</v>
      </c>
      <c r="I16" s="671" t="s">
        <v>966</v>
      </c>
      <c r="J16" s="671"/>
      <c r="K16" s="473"/>
      <c r="L16" s="106"/>
    </row>
    <row r="17" spans="2:13" ht="15" customHeight="1">
      <c r="B17" s="475"/>
      <c r="C17" s="439"/>
      <c r="D17" s="439"/>
      <c r="E17" s="439"/>
      <c r="F17" s="440"/>
      <c r="G17" s="5"/>
      <c r="H17" s="439"/>
      <c r="I17" s="671"/>
      <c r="J17" s="671"/>
      <c r="K17" s="473"/>
      <c r="L17" s="106"/>
    </row>
    <row r="18" spans="2:13" ht="15" customHeight="1">
      <c r="B18" s="475"/>
      <c r="C18" s="439"/>
      <c r="D18" s="439"/>
      <c r="E18" s="439"/>
      <c r="F18" s="440"/>
      <c r="G18" s="5"/>
      <c r="H18" s="439"/>
      <c r="I18" s="671"/>
      <c r="J18" s="671"/>
      <c r="K18" s="473"/>
      <c r="L18" s="106"/>
    </row>
    <row r="19" spans="2:13" ht="37.9" customHeight="1">
      <c r="B19" s="475"/>
      <c r="C19" s="439"/>
      <c r="D19" s="439"/>
      <c r="E19" s="439"/>
      <c r="F19" s="440"/>
      <c r="G19" s="5"/>
      <c r="H19" s="439"/>
      <c r="I19" s="671"/>
      <c r="J19" s="671"/>
      <c r="K19" s="473"/>
      <c r="L19" s="106"/>
    </row>
    <row r="20" spans="2:13" ht="15" customHeight="1">
      <c r="B20" s="475"/>
      <c r="C20" s="439"/>
      <c r="D20" s="439"/>
      <c r="E20" s="439"/>
      <c r="F20" s="440"/>
      <c r="G20" s="5"/>
      <c r="H20" s="123" t="s">
        <v>21</v>
      </c>
      <c r="I20" s="671" t="s">
        <v>967</v>
      </c>
      <c r="J20" s="671"/>
      <c r="K20" s="473"/>
      <c r="L20" s="106"/>
      <c r="M20" s="256"/>
    </row>
    <row r="21" spans="2:13" ht="15" customHeight="1">
      <c r="B21" s="475"/>
      <c r="C21" s="439"/>
      <c r="D21" s="439"/>
      <c r="E21" s="439"/>
      <c r="F21" s="440"/>
      <c r="G21" s="5"/>
      <c r="H21" s="123"/>
      <c r="I21" s="671"/>
      <c r="J21" s="671"/>
      <c r="K21" s="473"/>
      <c r="L21" s="250"/>
      <c r="M21" s="256"/>
    </row>
    <row r="22" spans="2:13" ht="25.15" customHeight="1">
      <c r="B22" s="475"/>
      <c r="C22" s="439"/>
      <c r="D22" s="439"/>
      <c r="E22" s="439"/>
      <c r="F22" s="440"/>
      <c r="G22" s="5"/>
      <c r="H22" s="123"/>
      <c r="I22" s="671"/>
      <c r="J22" s="671"/>
      <c r="K22" s="473"/>
      <c r="L22" s="106"/>
      <c r="M22" s="256"/>
    </row>
    <row r="23" spans="2:13" ht="15" customHeight="1">
      <c r="B23" s="475"/>
      <c r="C23" s="439"/>
      <c r="D23" s="439"/>
      <c r="E23" s="439"/>
      <c r="F23" s="440"/>
      <c r="G23" s="5"/>
      <c r="H23" s="123" t="s">
        <v>21</v>
      </c>
      <c r="I23" s="671" t="s">
        <v>968</v>
      </c>
      <c r="J23" s="671"/>
      <c r="K23" s="473"/>
      <c r="L23" s="251"/>
      <c r="M23" s="180"/>
    </row>
    <row r="24" spans="2:13" ht="40.15" customHeight="1">
      <c r="B24" s="475"/>
      <c r="C24" s="439"/>
      <c r="D24" s="439"/>
      <c r="E24" s="439"/>
      <c r="F24" s="440"/>
      <c r="G24" s="5"/>
      <c r="H24" s="123"/>
      <c r="I24" s="671"/>
      <c r="J24" s="671"/>
      <c r="K24" s="473"/>
      <c r="L24" s="106"/>
    </row>
    <row r="25" spans="2:13" ht="15" customHeight="1">
      <c r="B25" s="475"/>
      <c r="C25" s="439"/>
      <c r="D25" s="439"/>
      <c r="E25" s="439"/>
      <c r="F25" s="440"/>
      <c r="G25" s="5"/>
      <c r="H25" s="478" t="s">
        <v>21</v>
      </c>
      <c r="I25" s="744" t="s">
        <v>969</v>
      </c>
      <c r="J25" s="744"/>
      <c r="K25" s="473"/>
      <c r="L25" s="24"/>
    </row>
    <row r="26" spans="2:13" ht="15" customHeight="1">
      <c r="B26" s="475"/>
      <c r="C26" s="439"/>
      <c r="D26" s="439"/>
      <c r="E26" s="439"/>
      <c r="F26" s="440"/>
      <c r="G26" s="5"/>
      <c r="H26" s="478"/>
      <c r="I26" s="744"/>
      <c r="J26" s="744"/>
      <c r="K26" s="473"/>
      <c r="L26" s="24"/>
    </row>
    <row r="27" spans="2:13" ht="15" customHeight="1">
      <c r="B27" s="475"/>
      <c r="C27" s="439"/>
      <c r="D27" s="439"/>
      <c r="E27" s="439"/>
      <c r="F27" s="440"/>
      <c r="G27" s="5"/>
      <c r="H27" s="478"/>
      <c r="I27" s="744"/>
      <c r="J27" s="744"/>
      <c r="K27" s="473"/>
      <c r="L27" s="24"/>
    </row>
    <row r="28" spans="2:13" ht="37.15" customHeight="1">
      <c r="B28" s="475"/>
      <c r="C28" s="439"/>
      <c r="D28" s="439"/>
      <c r="E28" s="439"/>
      <c r="F28" s="440"/>
      <c r="G28" s="5"/>
      <c r="H28" s="478"/>
      <c r="I28" s="744"/>
      <c r="J28" s="744"/>
      <c r="K28" s="473"/>
      <c r="L28" s="24"/>
    </row>
    <row r="29" spans="2:13" ht="15" customHeight="1">
      <c r="B29" s="475"/>
      <c r="C29" s="439"/>
      <c r="D29" s="439"/>
      <c r="E29" s="439"/>
      <c r="F29" s="440"/>
      <c r="G29" s="5"/>
      <c r="H29" s="478" t="s">
        <v>21</v>
      </c>
      <c r="I29" s="744" t="s">
        <v>970</v>
      </c>
      <c r="J29" s="744"/>
      <c r="K29" s="473"/>
      <c r="L29" s="82"/>
    </row>
    <row r="30" spans="2:13" ht="40.9" customHeight="1">
      <c r="B30" s="475"/>
      <c r="C30" s="439"/>
      <c r="D30" s="439"/>
      <c r="E30" s="439"/>
      <c r="F30" s="440"/>
      <c r="G30" s="5"/>
      <c r="H30" s="478"/>
      <c r="I30" s="744"/>
      <c r="J30" s="744"/>
      <c r="K30" s="473"/>
      <c r="L30" s="82"/>
    </row>
    <row r="31" spans="2:13" ht="15" customHeight="1">
      <c r="B31" s="475"/>
      <c r="C31" s="439"/>
      <c r="D31" s="439"/>
      <c r="E31" s="439"/>
      <c r="F31" s="440"/>
      <c r="G31" s="5"/>
      <c r="H31" s="478" t="s">
        <v>21</v>
      </c>
      <c r="I31" s="744" t="s">
        <v>971</v>
      </c>
      <c r="J31" s="744"/>
      <c r="K31" s="473"/>
      <c r="L31" s="82"/>
    </row>
    <row r="32" spans="2:13" ht="15" customHeight="1">
      <c r="B32" s="475"/>
      <c r="C32" s="439"/>
      <c r="D32" s="439"/>
      <c r="E32" s="439"/>
      <c r="F32" s="440"/>
      <c r="G32" s="5"/>
      <c r="H32" s="478"/>
      <c r="I32" s="744"/>
      <c r="J32" s="744"/>
      <c r="K32" s="473"/>
      <c r="L32" s="82"/>
    </row>
    <row r="33" spans="2:12" ht="38.450000000000003" customHeight="1">
      <c r="B33" s="475"/>
      <c r="C33" s="439"/>
      <c r="D33" s="439"/>
      <c r="E33" s="439"/>
      <c r="F33" s="440"/>
      <c r="G33" s="5"/>
      <c r="H33" s="478"/>
      <c r="I33" s="744"/>
      <c r="J33" s="744"/>
      <c r="K33" s="473"/>
      <c r="L33" s="82"/>
    </row>
    <row r="34" spans="2:12" ht="15" customHeight="1">
      <c r="B34" s="475"/>
      <c r="C34" s="96"/>
      <c r="D34" s="439"/>
      <c r="E34" s="439"/>
      <c r="F34" s="440"/>
      <c r="G34" s="5"/>
      <c r="H34" s="478" t="s">
        <v>21</v>
      </c>
      <c r="I34" s="1206" t="s">
        <v>972</v>
      </c>
      <c r="J34" s="1206"/>
      <c r="K34" s="473"/>
      <c r="L34" s="82"/>
    </row>
    <row r="35" spans="2:12" ht="15" customHeight="1">
      <c r="B35" s="475"/>
      <c r="C35" s="96"/>
      <c r="D35" s="439"/>
      <c r="E35" s="439"/>
      <c r="F35" s="440"/>
      <c r="G35" s="5"/>
      <c r="H35" s="96"/>
      <c r="I35" s="1206"/>
      <c r="J35" s="1206"/>
      <c r="K35" s="473"/>
      <c r="L35" s="82"/>
    </row>
    <row r="36" spans="2:12" ht="15" customHeight="1">
      <c r="B36" s="475"/>
      <c r="C36" s="96"/>
      <c r="D36" s="439"/>
      <c r="E36" s="439"/>
      <c r="F36" s="440"/>
      <c r="G36" s="5"/>
      <c r="H36" s="96"/>
      <c r="I36" s="1206"/>
      <c r="J36" s="1206"/>
      <c r="K36" s="473"/>
      <c r="L36" s="82"/>
    </row>
    <row r="37" spans="2:12" ht="15" customHeight="1">
      <c r="B37" s="475"/>
      <c r="C37" s="96"/>
      <c r="D37" s="439"/>
      <c r="E37" s="439"/>
      <c r="F37" s="440"/>
      <c r="G37" s="5"/>
      <c r="H37" s="96"/>
      <c r="I37" s="1206"/>
      <c r="J37" s="1206"/>
      <c r="K37" s="473"/>
      <c r="L37" s="82"/>
    </row>
    <row r="38" spans="2:12" ht="15" customHeight="1">
      <c r="B38" s="475"/>
      <c r="C38" s="96"/>
      <c r="D38" s="439"/>
      <c r="E38" s="439"/>
      <c r="F38" s="440"/>
      <c r="G38" s="5"/>
      <c r="H38" s="96"/>
      <c r="I38" s="1206"/>
      <c r="J38" s="1206"/>
      <c r="K38" s="473"/>
      <c r="L38" s="82"/>
    </row>
    <row r="39" spans="2:12" ht="57" customHeight="1">
      <c r="B39" s="475"/>
      <c r="C39" s="96"/>
      <c r="D39" s="439"/>
      <c r="E39" s="439"/>
      <c r="F39" s="440"/>
      <c r="G39" s="5"/>
      <c r="H39" s="96"/>
      <c r="I39" s="1206"/>
      <c r="J39" s="1206"/>
      <c r="K39" s="473"/>
      <c r="L39" s="82"/>
    </row>
    <row r="40" spans="2:12" ht="15" customHeight="1">
      <c r="B40" s="475"/>
      <c r="C40" s="439"/>
      <c r="D40" s="439"/>
      <c r="E40" s="439"/>
      <c r="F40" s="440"/>
      <c r="G40" s="5"/>
      <c r="H40" s="123" t="s">
        <v>21</v>
      </c>
      <c r="I40" s="671" t="s">
        <v>973</v>
      </c>
      <c r="J40" s="671"/>
      <c r="K40" s="473"/>
      <c r="L40" s="82"/>
    </row>
    <row r="41" spans="2:12" ht="17.45" customHeight="1">
      <c r="B41" s="475"/>
      <c r="C41" s="439"/>
      <c r="D41" s="439"/>
      <c r="E41" s="439"/>
      <c r="F41" s="440"/>
      <c r="G41" s="5"/>
      <c r="H41" s="123"/>
      <c r="I41" s="671"/>
      <c r="J41" s="671"/>
      <c r="K41" s="473"/>
      <c r="L41" s="82"/>
    </row>
    <row r="42" spans="2:12" ht="15" customHeight="1">
      <c r="B42" s="475"/>
      <c r="C42" s="439"/>
      <c r="D42" s="477"/>
      <c r="E42" s="477"/>
      <c r="F42" s="440"/>
      <c r="G42" s="5"/>
      <c r="H42" s="478" t="s">
        <v>21</v>
      </c>
      <c r="I42" s="744" t="s">
        <v>974</v>
      </c>
      <c r="J42" s="744"/>
      <c r="K42" s="473"/>
      <c r="L42" s="106"/>
    </row>
    <row r="43" spans="2:12" ht="15" customHeight="1">
      <c r="B43" s="475"/>
      <c r="C43" s="439"/>
      <c r="D43" s="477"/>
      <c r="E43" s="477"/>
      <c r="F43" s="440"/>
      <c r="G43" s="5"/>
      <c r="H43" s="96"/>
      <c r="I43" s="744"/>
      <c r="J43" s="744"/>
      <c r="K43" s="473"/>
      <c r="L43" s="106"/>
    </row>
    <row r="44" spans="2:12" ht="50.45" customHeight="1">
      <c r="B44" s="475"/>
      <c r="C44" s="439"/>
      <c r="D44" s="477"/>
      <c r="E44" s="477"/>
      <c r="F44" s="440"/>
      <c r="G44" s="5"/>
      <c r="H44" s="96"/>
      <c r="I44" s="744"/>
      <c r="J44" s="744"/>
      <c r="K44" s="473"/>
      <c r="L44" s="106"/>
    </row>
    <row r="45" spans="2:12" ht="15" customHeight="1">
      <c r="B45" s="475"/>
      <c r="C45" s="439"/>
      <c r="D45" s="477"/>
      <c r="E45" s="477"/>
      <c r="F45" s="440"/>
      <c r="G45" s="5"/>
      <c r="H45" s="483" t="s">
        <v>21</v>
      </c>
      <c r="I45" s="1206" t="s">
        <v>975</v>
      </c>
      <c r="J45" s="1206"/>
      <c r="K45" s="473"/>
      <c r="L45" s="106"/>
    </row>
    <row r="46" spans="2:12" ht="15" customHeight="1">
      <c r="B46" s="475"/>
      <c r="C46" s="439"/>
      <c r="D46" s="477"/>
      <c r="E46" s="477"/>
      <c r="F46" s="440"/>
      <c r="G46" s="5"/>
      <c r="H46" s="483"/>
      <c r="I46" s="1206"/>
      <c r="J46" s="1206"/>
      <c r="K46" s="473"/>
      <c r="L46" s="106"/>
    </row>
    <row r="47" spans="2:12" ht="26.45" customHeight="1">
      <c r="B47" s="475"/>
      <c r="C47" s="439"/>
      <c r="D47" s="477"/>
      <c r="E47" s="477"/>
      <c r="F47" s="440"/>
      <c r="G47" s="5"/>
      <c r="H47" s="96"/>
      <c r="I47" s="1206"/>
      <c r="J47" s="1206"/>
      <c r="K47" s="473"/>
      <c r="L47" s="106"/>
    </row>
    <row r="48" spans="2:12" ht="15" customHeight="1">
      <c r="B48" s="475"/>
      <c r="C48" s="96"/>
      <c r="D48" s="439"/>
      <c r="E48" s="439"/>
      <c r="F48" s="440"/>
      <c r="G48" s="5"/>
      <c r="H48" s="478" t="s">
        <v>21</v>
      </c>
      <c r="I48" s="744" t="s">
        <v>976</v>
      </c>
      <c r="J48" s="744"/>
      <c r="K48" s="473"/>
      <c r="L48" s="106"/>
    </row>
    <row r="49" spans="2:14" ht="15" customHeight="1">
      <c r="B49" s="475"/>
      <c r="C49" s="96"/>
      <c r="D49" s="439"/>
      <c r="E49" s="439"/>
      <c r="F49" s="440"/>
      <c r="G49" s="5"/>
      <c r="H49" s="96"/>
      <c r="I49" s="744"/>
      <c r="J49" s="744"/>
      <c r="K49" s="473"/>
      <c r="L49" s="106"/>
    </row>
    <row r="50" spans="2:14" ht="53.45" customHeight="1">
      <c r="B50" s="475"/>
      <c r="C50" s="96"/>
      <c r="D50" s="439"/>
      <c r="E50" s="439"/>
      <c r="F50" s="440"/>
      <c r="G50" s="5"/>
      <c r="H50" s="96"/>
      <c r="I50" s="744"/>
      <c r="J50" s="744"/>
      <c r="K50" s="473"/>
      <c r="L50" s="106"/>
    </row>
    <row r="51" spans="2:14" ht="15" customHeight="1">
      <c r="B51" s="475"/>
      <c r="C51" s="96"/>
      <c r="D51" s="439"/>
      <c r="E51" s="439"/>
      <c r="F51" s="440"/>
      <c r="G51" s="5"/>
      <c r="H51" s="123" t="s">
        <v>21</v>
      </c>
      <c r="I51" s="671" t="s">
        <v>977</v>
      </c>
      <c r="J51" s="671"/>
      <c r="K51" s="473"/>
      <c r="L51" s="251"/>
    </row>
    <row r="52" spans="2:14" ht="15" customHeight="1">
      <c r="B52" s="475"/>
      <c r="C52" s="96"/>
      <c r="D52" s="439"/>
      <c r="E52" s="439"/>
      <c r="F52" s="440"/>
      <c r="G52" s="5"/>
      <c r="H52" s="96"/>
      <c r="I52" s="671"/>
      <c r="J52" s="671"/>
      <c r="K52" s="473"/>
      <c r="L52" s="106"/>
    </row>
    <row r="53" spans="2:14" ht="15" customHeight="1">
      <c r="B53" s="475"/>
      <c r="C53" s="96"/>
      <c r="D53" s="439"/>
      <c r="E53" s="439"/>
      <c r="F53" s="440"/>
      <c r="G53" s="5"/>
      <c r="H53" s="96"/>
      <c r="I53" s="671"/>
      <c r="J53" s="671"/>
      <c r="K53" s="473"/>
      <c r="L53" s="106"/>
    </row>
    <row r="54" spans="2:14" ht="40.15" customHeight="1">
      <c r="B54" s="475"/>
      <c r="C54" s="96"/>
      <c r="D54" s="439"/>
      <c r="E54" s="439"/>
      <c r="F54" s="440"/>
      <c r="G54" s="5"/>
      <c r="H54" s="96"/>
      <c r="I54" s="671"/>
      <c r="J54" s="671"/>
      <c r="K54" s="473"/>
      <c r="L54" s="106"/>
    </row>
    <row r="55" spans="2:14" ht="15" customHeight="1">
      <c r="B55" s="475"/>
      <c r="C55" s="96"/>
      <c r="D55" s="439"/>
      <c r="E55" s="439"/>
      <c r="F55" s="440"/>
      <c r="G55" s="5"/>
      <c r="H55" s="123" t="s">
        <v>21</v>
      </c>
      <c r="I55" s="671" t="s">
        <v>978</v>
      </c>
      <c r="J55" s="671"/>
      <c r="K55" s="473"/>
      <c r="L55" s="106"/>
    </row>
    <row r="56" spans="2:14" ht="15" customHeight="1">
      <c r="B56" s="475"/>
      <c r="C56" s="96"/>
      <c r="D56" s="439"/>
      <c r="E56" s="439"/>
      <c r="F56" s="440"/>
      <c r="G56" s="5"/>
      <c r="H56" s="96"/>
      <c r="I56" s="671"/>
      <c r="J56" s="671"/>
      <c r="K56" s="473"/>
      <c r="L56" s="106"/>
    </row>
    <row r="57" spans="2:14" ht="15" customHeight="1">
      <c r="B57" s="475"/>
      <c r="C57" s="96"/>
      <c r="D57" s="439"/>
      <c r="E57" s="439"/>
      <c r="F57" s="440"/>
      <c r="G57" s="5"/>
      <c r="H57" s="123" t="s">
        <v>21</v>
      </c>
      <c r="I57" s="644" t="s">
        <v>979</v>
      </c>
      <c r="J57" s="644"/>
      <c r="K57" s="473"/>
      <c r="L57" s="82"/>
    </row>
    <row r="58" spans="2:14" ht="15" customHeight="1">
      <c r="B58" s="475"/>
      <c r="C58" s="439"/>
      <c r="D58" s="439"/>
      <c r="E58" s="439"/>
      <c r="F58" s="440"/>
      <c r="G58" s="386"/>
      <c r="H58" s="441"/>
      <c r="I58" s="644"/>
      <c r="J58" s="644"/>
      <c r="K58" s="25"/>
      <c r="L58" s="82"/>
    </row>
    <row r="59" spans="2:14" ht="28.15" customHeight="1">
      <c r="B59" s="475"/>
      <c r="C59" s="439"/>
      <c r="D59" s="439"/>
      <c r="E59" s="439"/>
      <c r="F59" s="440"/>
      <c r="G59" s="475"/>
      <c r="H59" s="123" t="s">
        <v>21</v>
      </c>
      <c r="I59" s="644" t="s">
        <v>980</v>
      </c>
      <c r="J59" s="758"/>
      <c r="K59" s="473"/>
      <c r="L59" s="82"/>
    </row>
    <row r="60" spans="2:14" ht="29.45" customHeight="1">
      <c r="B60" s="475"/>
      <c r="C60" s="439"/>
      <c r="D60" s="439"/>
      <c r="E60" s="439"/>
      <c r="F60" s="440"/>
      <c r="G60" s="386"/>
      <c r="H60" s="690" t="s">
        <v>927</v>
      </c>
      <c r="I60" s="690"/>
      <c r="J60" s="690"/>
      <c r="K60" s="25"/>
      <c r="L60" s="82"/>
    </row>
    <row r="61" spans="2:14" ht="15" customHeight="1">
      <c r="B61" s="13"/>
      <c r="C61" s="212"/>
      <c r="D61" s="212"/>
      <c r="E61" s="212"/>
      <c r="F61" s="447"/>
      <c r="G61" s="252"/>
      <c r="H61" s="94"/>
      <c r="I61" s="94"/>
      <c r="J61" s="94"/>
      <c r="K61" s="236"/>
      <c r="L61" s="79"/>
    </row>
    <row r="62" spans="2:14" ht="34.15" customHeight="1">
      <c r="B62" s="29" t="s">
        <v>25</v>
      </c>
      <c r="C62" s="764" t="s">
        <v>981</v>
      </c>
      <c r="D62" s="764"/>
      <c r="E62" s="764"/>
      <c r="F62" s="440"/>
      <c r="G62" s="3"/>
      <c r="H62" s="698" t="s">
        <v>982</v>
      </c>
      <c r="I62" s="698"/>
      <c r="J62" s="698"/>
      <c r="K62" s="25"/>
      <c r="L62" s="106"/>
      <c r="N62" s="2" t="b">
        <v>1</v>
      </c>
    </row>
    <row r="63" spans="2:14" ht="15" customHeight="1">
      <c r="B63" s="13"/>
      <c r="C63" s="212"/>
      <c r="D63" s="212"/>
      <c r="E63" s="212"/>
      <c r="F63" s="447"/>
      <c r="G63" s="13"/>
      <c r="H63" s="1205"/>
      <c r="I63" s="1205"/>
      <c r="J63" s="1205"/>
      <c r="K63" s="236"/>
      <c r="L63" s="126"/>
    </row>
    <row r="64" spans="2:14" ht="32.450000000000003" customHeight="1" thickBot="1">
      <c r="B64" s="6" t="s">
        <v>13</v>
      </c>
      <c r="C64" s="752" t="s">
        <v>1342</v>
      </c>
      <c r="D64" s="752"/>
      <c r="E64" s="752"/>
      <c r="F64" s="446"/>
      <c r="G64" s="96"/>
      <c r="H64" s="644" t="s">
        <v>1359</v>
      </c>
      <c r="I64" s="644"/>
      <c r="J64" s="644"/>
      <c r="K64" s="211"/>
      <c r="L64" s="211"/>
      <c r="N64" s="2" t="b">
        <v>1</v>
      </c>
    </row>
    <row r="65" spans="2:16" ht="30" customHeight="1" thickBot="1">
      <c r="B65" s="128"/>
      <c r="C65" s="752"/>
      <c r="D65" s="752"/>
      <c r="E65" s="752"/>
      <c r="F65" s="439"/>
      <c r="G65" s="1177" t="s">
        <v>704</v>
      </c>
      <c r="H65" s="681"/>
      <c r="I65" s="681"/>
      <c r="J65" s="681"/>
      <c r="K65" s="682"/>
      <c r="L65" s="211"/>
      <c r="O65" s="671"/>
      <c r="P65" s="671"/>
    </row>
    <row r="66" spans="2:16" ht="15" customHeight="1">
      <c r="B66" s="128"/>
      <c r="C66" s="477" t="s">
        <v>16</v>
      </c>
      <c r="D66" s="752" t="s">
        <v>983</v>
      </c>
      <c r="E66" s="752"/>
      <c r="F66" s="440"/>
      <c r="G66" s="441"/>
      <c r="H66" s="644" t="s">
        <v>1351</v>
      </c>
      <c r="I66" s="644"/>
      <c r="J66" s="644"/>
      <c r="K66" s="25"/>
      <c r="L66" s="211"/>
      <c r="O66" s="671"/>
      <c r="P66" s="671"/>
    </row>
    <row r="67" spans="2:16" ht="43.9" customHeight="1">
      <c r="B67" s="128"/>
      <c r="C67" s="477"/>
      <c r="D67" s="752"/>
      <c r="E67" s="752"/>
      <c r="F67" s="440"/>
      <c r="G67" s="96"/>
      <c r="H67" s="644"/>
      <c r="I67" s="644"/>
      <c r="J67" s="644"/>
      <c r="K67" s="8"/>
      <c r="L67" s="211"/>
      <c r="O67" s="671"/>
      <c r="P67" s="671"/>
    </row>
    <row r="68" spans="2:16" ht="15" customHeight="1">
      <c r="B68" s="128"/>
      <c r="C68" s="477" t="s">
        <v>23</v>
      </c>
      <c r="D68" s="752" t="s">
        <v>1352</v>
      </c>
      <c r="E68" s="752"/>
      <c r="F68" s="439"/>
      <c r="G68" s="5"/>
      <c r="H68" s="439" t="s">
        <v>21</v>
      </c>
      <c r="I68" s="671" t="s">
        <v>984</v>
      </c>
      <c r="J68" s="671"/>
      <c r="K68" s="8"/>
      <c r="L68" s="211"/>
    </row>
    <row r="69" spans="2:16" ht="42" customHeight="1">
      <c r="B69" s="128"/>
      <c r="C69" s="477"/>
      <c r="D69" s="752"/>
      <c r="E69" s="752"/>
      <c r="F69" s="439"/>
      <c r="G69" s="5"/>
      <c r="H69" s="439"/>
      <c r="I69" s="671"/>
      <c r="J69" s="671"/>
      <c r="K69" s="8"/>
      <c r="L69" s="211"/>
    </row>
    <row r="70" spans="2:16" ht="15" customHeight="1">
      <c r="B70" s="128"/>
      <c r="C70" s="253"/>
      <c r="D70" s="752"/>
      <c r="E70" s="752"/>
      <c r="F70" s="439"/>
      <c r="G70" s="5"/>
      <c r="H70" s="439" t="s">
        <v>21</v>
      </c>
      <c r="I70" s="671" t="s">
        <v>985</v>
      </c>
      <c r="J70" s="671"/>
      <c r="K70" s="8"/>
      <c r="L70" s="211"/>
    </row>
    <row r="71" spans="2:16" ht="45.6" customHeight="1">
      <c r="B71" s="128"/>
      <c r="C71" s="253"/>
      <c r="D71" s="752"/>
      <c r="E71" s="752"/>
      <c r="F71" s="439"/>
      <c r="G71" s="5"/>
      <c r="H71" s="439"/>
      <c r="I71" s="671"/>
      <c r="J71" s="671"/>
      <c r="K71" s="8"/>
      <c r="L71" s="211"/>
    </row>
    <row r="72" spans="2:16" ht="15" customHeight="1">
      <c r="B72" s="475"/>
      <c r="C72" s="477" t="s">
        <v>24</v>
      </c>
      <c r="D72" s="752" t="s">
        <v>986</v>
      </c>
      <c r="E72" s="752"/>
      <c r="F72" s="440"/>
      <c r="G72" s="5"/>
      <c r="H72" s="439" t="s">
        <v>21</v>
      </c>
      <c r="I72" s="671" t="s">
        <v>987</v>
      </c>
      <c r="J72" s="671"/>
      <c r="K72" s="473"/>
      <c r="L72" s="251"/>
    </row>
    <row r="73" spans="2:16" ht="15" customHeight="1">
      <c r="B73" s="475"/>
      <c r="C73" s="477"/>
      <c r="D73" s="752"/>
      <c r="E73" s="752"/>
      <c r="F73" s="440"/>
      <c r="G73" s="5"/>
      <c r="H73" s="439"/>
      <c r="I73" s="671"/>
      <c r="J73" s="671"/>
      <c r="K73" s="473"/>
      <c r="L73" s="106"/>
    </row>
    <row r="74" spans="2:16" ht="40.15" customHeight="1">
      <c r="B74" s="475"/>
      <c r="C74" s="253"/>
      <c r="D74" s="752"/>
      <c r="E74" s="752"/>
      <c r="F74" s="440"/>
      <c r="G74" s="5"/>
      <c r="H74" s="439"/>
      <c r="I74" s="671"/>
      <c r="J74" s="671"/>
      <c r="K74" s="473"/>
      <c r="L74" s="106"/>
    </row>
    <row r="75" spans="2:16" ht="15" customHeight="1">
      <c r="B75" s="475"/>
      <c r="C75" s="96"/>
      <c r="D75" s="96"/>
      <c r="E75" s="96"/>
      <c r="F75" s="440"/>
      <c r="G75" s="5"/>
      <c r="H75" s="439" t="s">
        <v>21</v>
      </c>
      <c r="I75" s="671" t="s">
        <v>988</v>
      </c>
      <c r="J75" s="671"/>
      <c r="K75" s="473"/>
      <c r="L75" s="106"/>
    </row>
    <row r="76" spans="2:16" ht="15" customHeight="1">
      <c r="B76" s="475"/>
      <c r="C76" s="96"/>
      <c r="D76" s="96"/>
      <c r="E76" s="96"/>
      <c r="F76" s="440"/>
      <c r="G76" s="5"/>
      <c r="H76" s="439"/>
      <c r="I76" s="671"/>
      <c r="J76" s="671"/>
      <c r="K76" s="473"/>
      <c r="L76" s="106"/>
    </row>
    <row r="77" spans="2:16" ht="27" customHeight="1">
      <c r="B77" s="475"/>
      <c r="C77" s="96"/>
      <c r="D77" s="96"/>
      <c r="E77" s="96"/>
      <c r="F77" s="440"/>
      <c r="G77" s="5"/>
      <c r="H77" s="439"/>
      <c r="I77" s="671"/>
      <c r="J77" s="671"/>
      <c r="K77" s="473"/>
      <c r="L77" s="106"/>
    </row>
    <row r="78" spans="2:16" ht="15" customHeight="1">
      <c r="B78" s="475"/>
      <c r="C78" s="96"/>
      <c r="D78" s="96"/>
      <c r="E78" s="96"/>
      <c r="F78" s="440"/>
      <c r="G78" s="5"/>
      <c r="H78" s="96" t="s">
        <v>21</v>
      </c>
      <c r="I78" s="671" t="s">
        <v>989</v>
      </c>
      <c r="J78" s="671"/>
      <c r="K78" s="473"/>
      <c r="L78" s="106"/>
    </row>
    <row r="79" spans="2:16" ht="21.6" customHeight="1">
      <c r="B79" s="475"/>
      <c r="C79" s="96"/>
      <c r="D79" s="96"/>
      <c r="E79" s="96"/>
      <c r="F79" s="439"/>
      <c r="G79" s="5"/>
      <c r="H79" s="96"/>
      <c r="I79" s="671"/>
      <c r="J79" s="671"/>
      <c r="K79" s="473"/>
      <c r="L79" s="106"/>
    </row>
    <row r="80" spans="2:16" ht="15" customHeight="1">
      <c r="B80" s="475"/>
      <c r="C80" s="96"/>
      <c r="D80" s="96"/>
      <c r="E80" s="96"/>
      <c r="F80" s="440"/>
      <c r="G80" s="5"/>
      <c r="H80" s="123" t="s">
        <v>21</v>
      </c>
      <c r="I80" s="671" t="s">
        <v>990</v>
      </c>
      <c r="J80" s="671"/>
      <c r="K80" s="473"/>
      <c r="L80" s="251"/>
    </row>
    <row r="81" spans="2:13" ht="42" customHeight="1">
      <c r="B81" s="475"/>
      <c r="C81" s="96"/>
      <c r="D81" s="96"/>
      <c r="E81" s="96"/>
      <c r="F81" s="440"/>
      <c r="G81" s="5"/>
      <c r="H81" s="123"/>
      <c r="I81" s="671"/>
      <c r="J81" s="671"/>
      <c r="K81" s="473"/>
      <c r="L81" s="106"/>
      <c r="M81" s="256"/>
    </row>
    <row r="82" spans="2:13" ht="33" customHeight="1">
      <c r="B82" s="128"/>
      <c r="C82" s="477"/>
      <c r="D82" s="477"/>
      <c r="E82" s="477"/>
      <c r="F82" s="439"/>
      <c r="G82" s="5"/>
      <c r="H82" s="96" t="s">
        <v>21</v>
      </c>
      <c r="I82" s="671" t="s">
        <v>991</v>
      </c>
      <c r="J82" s="671"/>
      <c r="K82" s="25"/>
      <c r="L82" s="254"/>
    </row>
    <row r="83" spans="2:13" ht="15" customHeight="1">
      <c r="B83" s="128"/>
      <c r="C83" s="96"/>
      <c r="D83" s="480"/>
      <c r="E83" s="480"/>
      <c r="F83" s="439"/>
      <c r="G83" s="5"/>
      <c r="H83" s="439" t="s">
        <v>21</v>
      </c>
      <c r="I83" s="671" t="s">
        <v>992</v>
      </c>
      <c r="J83" s="671"/>
      <c r="K83" s="8"/>
      <c r="L83" s="211"/>
    </row>
    <row r="84" spans="2:13" ht="30" customHeight="1">
      <c r="B84" s="128"/>
      <c r="C84" s="96"/>
      <c r="D84" s="480"/>
      <c r="E84" s="480"/>
      <c r="F84" s="439"/>
      <c r="G84" s="5"/>
      <c r="H84" s="439"/>
      <c r="I84" s="671"/>
      <c r="J84" s="671"/>
      <c r="K84" s="8"/>
      <c r="L84" s="211"/>
    </row>
    <row r="85" spans="2:13" ht="15" customHeight="1">
      <c r="B85" s="475"/>
      <c r="C85" s="96"/>
      <c r="D85" s="477"/>
      <c r="E85" s="477"/>
      <c r="F85" s="440"/>
      <c r="G85" s="5"/>
      <c r="H85" s="478" t="s">
        <v>21</v>
      </c>
      <c r="I85" s="744" t="s">
        <v>993</v>
      </c>
      <c r="J85" s="744"/>
      <c r="K85" s="473"/>
      <c r="L85" s="106"/>
    </row>
    <row r="86" spans="2:13" ht="15" customHeight="1">
      <c r="B86" s="475"/>
      <c r="C86" s="96"/>
      <c r="D86" s="477"/>
      <c r="E86" s="477"/>
      <c r="F86" s="440"/>
      <c r="G86" s="5"/>
      <c r="H86" s="478"/>
      <c r="I86" s="744"/>
      <c r="J86" s="744"/>
      <c r="K86" s="473"/>
      <c r="L86" s="106"/>
    </row>
    <row r="87" spans="2:13" ht="38.450000000000003" customHeight="1">
      <c r="B87" s="475"/>
      <c r="C87" s="96"/>
      <c r="D87" s="477"/>
      <c r="E87" s="477"/>
      <c r="F87" s="440"/>
      <c r="G87" s="5"/>
      <c r="H87" s="96"/>
      <c r="I87" s="744"/>
      <c r="J87" s="744"/>
      <c r="K87" s="473"/>
      <c r="L87" s="106"/>
    </row>
    <row r="88" spans="2:13" ht="30" customHeight="1">
      <c r="B88" s="128"/>
      <c r="C88" s="477"/>
      <c r="D88" s="477"/>
      <c r="E88" s="477"/>
      <c r="F88" s="439"/>
      <c r="G88" s="648" t="s">
        <v>665</v>
      </c>
      <c r="H88" s="649"/>
      <c r="I88" s="649"/>
      <c r="J88" s="649"/>
      <c r="K88" s="670"/>
      <c r="L88" s="254"/>
    </row>
    <row r="89" spans="2:13" ht="15" customHeight="1">
      <c r="B89" s="128"/>
      <c r="C89" s="477"/>
      <c r="D89" s="477"/>
      <c r="E89" s="477"/>
      <c r="F89" s="439"/>
      <c r="G89" s="386"/>
      <c r="H89" s="671" t="s">
        <v>1353</v>
      </c>
      <c r="I89" s="671"/>
      <c r="J89" s="671"/>
      <c r="K89" s="473"/>
      <c r="L89" s="254"/>
    </row>
    <row r="90" spans="2:13" ht="15" customHeight="1">
      <c r="B90" s="128"/>
      <c r="C90" s="477"/>
      <c r="D90" s="477"/>
      <c r="E90" s="477"/>
      <c r="F90" s="439"/>
      <c r="G90" s="475"/>
      <c r="H90" s="671"/>
      <c r="I90" s="671"/>
      <c r="J90" s="671"/>
      <c r="K90" s="473"/>
      <c r="L90" s="254"/>
    </row>
    <row r="91" spans="2:13" ht="55.9" customHeight="1">
      <c r="B91" s="128"/>
      <c r="C91" s="477"/>
      <c r="D91" s="477"/>
      <c r="E91" s="477"/>
      <c r="F91" s="439"/>
      <c r="G91" s="475"/>
      <c r="H91" s="671"/>
      <c r="I91" s="671"/>
      <c r="J91" s="671"/>
      <c r="K91" s="473"/>
      <c r="L91" s="254"/>
    </row>
    <row r="92" spans="2:13" ht="30" customHeight="1">
      <c r="B92" s="128"/>
      <c r="C92" s="477"/>
      <c r="D92" s="477"/>
      <c r="E92" s="477"/>
      <c r="F92" s="439"/>
      <c r="G92" s="648" t="s">
        <v>665</v>
      </c>
      <c r="H92" s="649"/>
      <c r="I92" s="649"/>
      <c r="J92" s="649"/>
      <c r="K92" s="670"/>
      <c r="L92" s="254"/>
    </row>
    <row r="93" spans="2:13" ht="15" customHeight="1">
      <c r="B93" s="128"/>
      <c r="C93" s="477"/>
      <c r="D93" s="477"/>
      <c r="E93" s="477"/>
      <c r="F93" s="439"/>
      <c r="G93" s="386"/>
      <c r="H93" s="671" t="s">
        <v>1354</v>
      </c>
      <c r="I93" s="671"/>
      <c r="J93" s="671"/>
      <c r="K93" s="25"/>
      <c r="L93" s="254"/>
    </row>
    <row r="94" spans="2:13" ht="15" customHeight="1">
      <c r="B94" s="128"/>
      <c r="C94" s="477"/>
      <c r="D94" s="477"/>
      <c r="E94" s="477"/>
      <c r="F94" s="439"/>
      <c r="G94" s="386"/>
      <c r="H94" s="671"/>
      <c r="I94" s="671"/>
      <c r="J94" s="671"/>
      <c r="K94" s="25"/>
      <c r="L94" s="254"/>
    </row>
    <row r="95" spans="2:13" ht="15" customHeight="1">
      <c r="B95" s="128"/>
      <c r="C95" s="477"/>
      <c r="D95" s="477"/>
      <c r="E95" s="477"/>
      <c r="F95" s="439"/>
      <c r="G95" s="5"/>
      <c r="H95" s="671"/>
      <c r="I95" s="671"/>
      <c r="J95" s="671"/>
      <c r="K95" s="25"/>
      <c r="L95" s="254"/>
    </row>
    <row r="96" spans="2:13" ht="46.15" customHeight="1">
      <c r="B96" s="128"/>
      <c r="C96" s="477"/>
      <c r="D96" s="477"/>
      <c r="E96" s="477"/>
      <c r="F96" s="439"/>
      <c r="G96" s="5"/>
      <c r="H96" s="671"/>
      <c r="I96" s="671"/>
      <c r="J96" s="671"/>
      <c r="K96" s="25"/>
      <c r="L96" s="254"/>
    </row>
    <row r="97" spans="2:14" ht="15" customHeight="1">
      <c r="B97" s="129"/>
      <c r="C97" s="130"/>
      <c r="D97" s="130"/>
      <c r="E97" s="130"/>
      <c r="F97" s="212"/>
      <c r="G97" s="19"/>
      <c r="H97" s="212"/>
      <c r="I97" s="212"/>
      <c r="J97" s="212"/>
      <c r="K97" s="236"/>
      <c r="L97" s="255"/>
    </row>
    <row r="98" spans="2:14" ht="27" customHeight="1">
      <c r="B98" s="6" t="s">
        <v>14</v>
      </c>
      <c r="C98" s="1163" t="s">
        <v>804</v>
      </c>
      <c r="D98" s="1163"/>
      <c r="E98" s="1163"/>
      <c r="F98" s="439"/>
      <c r="G98" s="5"/>
      <c r="H98" s="671" t="s">
        <v>994</v>
      </c>
      <c r="I98" s="671"/>
      <c r="J98" s="671"/>
      <c r="K98" s="211"/>
      <c r="L98" s="211"/>
      <c r="N98" s="2" t="b">
        <v>1</v>
      </c>
    </row>
    <row r="99" spans="2:14" ht="15" customHeight="1">
      <c r="B99" s="132"/>
      <c r="C99" s="133"/>
      <c r="D99" s="133"/>
      <c r="E99" s="133"/>
      <c r="F99" s="212"/>
      <c r="G99" s="13"/>
      <c r="H99" s="1205"/>
      <c r="I99" s="1205"/>
      <c r="J99" s="1205"/>
      <c r="K99" s="15"/>
      <c r="L99" s="15"/>
    </row>
    <row r="100" spans="2:14" ht="30" customHeight="1" thickBot="1">
      <c r="B100" s="6" t="s">
        <v>15</v>
      </c>
      <c r="C100" s="743" t="s">
        <v>995</v>
      </c>
      <c r="D100" s="743"/>
      <c r="E100" s="743"/>
      <c r="F100" s="439"/>
      <c r="G100" s="3"/>
      <c r="H100" s="643" t="s">
        <v>996</v>
      </c>
      <c r="I100" s="643"/>
      <c r="J100" s="643"/>
      <c r="K100" s="4"/>
      <c r="L100" s="211"/>
      <c r="N100" s="2" t="b">
        <v>1</v>
      </c>
    </row>
    <row r="101" spans="2:14" ht="30" customHeight="1" thickBot="1">
      <c r="B101" s="238"/>
      <c r="C101" s="644" t="s">
        <v>997</v>
      </c>
      <c r="D101" s="644"/>
      <c r="E101" s="644"/>
      <c r="F101" s="439"/>
      <c r="G101" s="1177" t="s">
        <v>704</v>
      </c>
      <c r="H101" s="681"/>
      <c r="I101" s="681"/>
      <c r="J101" s="681"/>
      <c r="K101" s="682"/>
      <c r="L101" s="211"/>
    </row>
    <row r="102" spans="2:14" ht="28.9" customHeight="1">
      <c r="B102" s="239"/>
      <c r="C102" s="644"/>
      <c r="D102" s="644"/>
      <c r="E102" s="644"/>
      <c r="F102" s="439"/>
      <c r="G102" s="475"/>
      <c r="H102" s="644" t="s">
        <v>942</v>
      </c>
      <c r="I102" s="644"/>
      <c r="J102" s="644"/>
      <c r="K102" s="25"/>
      <c r="L102" s="211"/>
    </row>
    <row r="103" spans="2:14" ht="15" customHeight="1">
      <c r="B103" s="239"/>
      <c r="C103" s="644"/>
      <c r="D103" s="644"/>
      <c r="E103" s="644"/>
      <c r="F103" s="439"/>
      <c r="G103" s="87"/>
      <c r="H103" s="462"/>
      <c r="I103" s="671" t="s">
        <v>814</v>
      </c>
      <c r="J103" s="671"/>
      <c r="K103" s="85"/>
      <c r="L103" s="211"/>
    </row>
    <row r="104" spans="2:14" ht="21.6" customHeight="1">
      <c r="B104" s="239"/>
      <c r="C104" s="462"/>
      <c r="D104" s="462"/>
      <c r="E104" s="439"/>
      <c r="F104" s="439"/>
      <c r="G104" s="87"/>
      <c r="H104" s="462"/>
      <c r="I104" s="671"/>
      <c r="J104" s="671"/>
      <c r="K104" s="85"/>
      <c r="L104" s="211"/>
    </row>
    <row r="105" spans="2:14" ht="31.9" customHeight="1">
      <c r="B105" s="239"/>
      <c r="C105" s="462"/>
      <c r="D105" s="462"/>
      <c r="E105" s="439"/>
      <c r="F105" s="439"/>
      <c r="G105" s="87"/>
      <c r="H105" s="462"/>
      <c r="I105" s="647" t="s">
        <v>746</v>
      </c>
      <c r="J105" s="647"/>
      <c r="K105" s="85"/>
      <c r="L105" s="211"/>
    </row>
    <row r="106" spans="2:14" ht="28.15" customHeight="1">
      <c r="B106" s="239"/>
      <c r="C106" s="462"/>
      <c r="D106" s="462"/>
      <c r="E106" s="439"/>
      <c r="F106" s="439"/>
      <c r="G106" s="87"/>
      <c r="H106" s="462"/>
      <c r="I106" s="671" t="s">
        <v>747</v>
      </c>
      <c r="J106" s="671"/>
      <c r="K106" s="85"/>
      <c r="L106" s="211"/>
    </row>
    <row r="107" spans="2:14" ht="31.9" customHeight="1">
      <c r="B107" s="239"/>
      <c r="C107" s="462"/>
      <c r="D107" s="462"/>
      <c r="E107" s="439"/>
      <c r="F107" s="439"/>
      <c r="G107" s="87"/>
      <c r="H107" s="462"/>
      <c r="I107" s="647" t="s">
        <v>746</v>
      </c>
      <c r="J107" s="647"/>
      <c r="K107" s="85"/>
      <c r="L107" s="211"/>
    </row>
    <row r="108" spans="2:14" ht="28.15" customHeight="1">
      <c r="B108" s="239"/>
      <c r="C108" s="462"/>
      <c r="D108" s="462"/>
      <c r="E108" s="439"/>
      <c r="F108" s="439"/>
      <c r="G108" s="87"/>
      <c r="H108" s="462"/>
      <c r="I108" s="671" t="s">
        <v>663</v>
      </c>
      <c r="J108" s="671"/>
      <c r="K108" s="85"/>
      <c r="L108" s="211"/>
    </row>
    <row r="109" spans="2:14" ht="34.9" customHeight="1">
      <c r="B109" s="239"/>
      <c r="C109" s="462"/>
      <c r="D109" s="462"/>
      <c r="E109" s="439"/>
      <c r="F109" s="439"/>
      <c r="G109" s="87"/>
      <c r="H109" s="462"/>
      <c r="I109" s="647" t="s">
        <v>746</v>
      </c>
      <c r="J109" s="647"/>
      <c r="K109" s="85"/>
      <c r="L109" s="211"/>
    </row>
    <row r="110" spans="2:14" ht="31.15" customHeight="1">
      <c r="B110" s="239"/>
      <c r="C110" s="462"/>
      <c r="D110" s="462"/>
      <c r="E110" s="439"/>
      <c r="F110" s="439"/>
      <c r="G110" s="87"/>
      <c r="H110" s="462"/>
      <c r="I110" s="677" t="s">
        <v>998</v>
      </c>
      <c r="J110" s="677"/>
      <c r="K110" s="85"/>
      <c r="L110" s="211"/>
    </row>
    <row r="111" spans="2:14" ht="30" customHeight="1">
      <c r="B111" s="239"/>
      <c r="C111" s="462"/>
      <c r="D111" s="462"/>
      <c r="E111" s="439"/>
      <c r="F111" s="439"/>
      <c r="G111" s="648" t="s">
        <v>665</v>
      </c>
      <c r="H111" s="649"/>
      <c r="I111" s="649"/>
      <c r="J111" s="649"/>
      <c r="K111" s="670"/>
      <c r="L111" s="211"/>
    </row>
    <row r="112" spans="2:14" ht="30" customHeight="1">
      <c r="B112" s="239"/>
      <c r="C112" s="462"/>
      <c r="D112" s="462"/>
      <c r="E112" s="439"/>
      <c r="F112" s="439"/>
      <c r="G112" s="20"/>
      <c r="H112" s="671" t="s">
        <v>999</v>
      </c>
      <c r="I112" s="671"/>
      <c r="J112" s="671"/>
      <c r="K112" s="85"/>
      <c r="L112" s="211"/>
    </row>
    <row r="113" spans="1:12" ht="30" customHeight="1">
      <c r="B113" s="239"/>
      <c r="C113" s="462"/>
      <c r="D113" s="462"/>
      <c r="E113" s="439"/>
      <c r="F113" s="439"/>
      <c r="G113" s="20"/>
      <c r="H113" s="671" t="s">
        <v>2000</v>
      </c>
      <c r="I113" s="671"/>
      <c r="J113" s="671"/>
      <c r="K113" s="85"/>
      <c r="L113" s="211"/>
    </row>
    <row r="114" spans="1:12" ht="15" customHeight="1">
      <c r="B114" s="239"/>
      <c r="C114" s="462"/>
      <c r="D114" s="462"/>
      <c r="E114" s="439"/>
      <c r="F114" s="439"/>
      <c r="G114" s="474"/>
      <c r="H114" s="647" t="s">
        <v>751</v>
      </c>
      <c r="I114" s="647"/>
      <c r="J114" s="647"/>
      <c r="K114" s="85"/>
      <c r="L114" s="211"/>
    </row>
    <row r="115" spans="1:12" ht="49.15" customHeight="1">
      <c r="B115" s="239"/>
      <c r="C115" s="462"/>
      <c r="D115" s="462"/>
      <c r="E115" s="439"/>
      <c r="F115" s="439"/>
      <c r="G115" s="474"/>
      <c r="H115" s="647"/>
      <c r="I115" s="647"/>
      <c r="J115" s="647"/>
      <c r="K115" s="85"/>
      <c r="L115" s="211"/>
    </row>
    <row r="116" spans="1:12" ht="15" customHeight="1">
      <c r="B116" s="132"/>
      <c r="C116" s="133"/>
      <c r="D116" s="133"/>
      <c r="E116" s="133"/>
      <c r="F116" s="212"/>
      <c r="G116" s="13"/>
      <c r="H116" s="14"/>
      <c r="I116" s="94"/>
      <c r="J116" s="22"/>
      <c r="K116" s="15"/>
      <c r="L116" s="15"/>
    </row>
    <row r="117" spans="1:12" ht="15" customHeight="1">
      <c r="B117" s="111"/>
      <c r="C117" s="112"/>
      <c r="D117" s="112"/>
      <c r="E117" s="113"/>
      <c r="F117" s="2"/>
      <c r="I117" s="21"/>
      <c r="K117" s="2"/>
    </row>
    <row r="118" spans="1:12" ht="40.15" customHeight="1">
      <c r="A118" s="497"/>
      <c r="B118" s="1172" t="s">
        <v>752</v>
      </c>
      <c r="C118" s="1172"/>
      <c r="D118" s="1172"/>
      <c r="E118" s="1172"/>
      <c r="F118" s="1172"/>
      <c r="G118" s="1172"/>
      <c r="H118" s="1172"/>
      <c r="I118" s="1172"/>
      <c r="J118" s="1172"/>
      <c r="K118" s="1172"/>
      <c r="L118" s="1172"/>
    </row>
    <row r="119" spans="1:12" ht="15" customHeight="1">
      <c r="A119" s="497"/>
      <c r="B119" s="1173" t="s">
        <v>9</v>
      </c>
      <c r="C119" s="1173"/>
      <c r="D119" s="1173"/>
      <c r="E119" s="1173"/>
      <c r="F119" s="1173"/>
      <c r="G119" s="1174" t="s">
        <v>10</v>
      </c>
      <c r="H119" s="1174"/>
      <c r="I119" s="1174"/>
      <c r="J119" s="1174"/>
      <c r="K119" s="1174"/>
      <c r="L119" s="1174"/>
    </row>
    <row r="120" spans="1:12" ht="15" customHeight="1">
      <c r="A120" s="497"/>
      <c r="B120" s="1170" t="s">
        <v>753</v>
      </c>
      <c r="C120" s="1170"/>
      <c r="D120" s="1170"/>
      <c r="E120" s="1170"/>
      <c r="F120" s="1170"/>
      <c r="G120" s="1171" t="s">
        <v>754</v>
      </c>
      <c r="H120" s="1171"/>
      <c r="I120" s="1171"/>
      <c r="J120" s="1171"/>
      <c r="K120" s="1171"/>
      <c r="L120" s="1171"/>
    </row>
    <row r="121" spans="1:12" ht="15" customHeight="1">
      <c r="A121" s="497"/>
      <c r="B121" s="1170"/>
      <c r="C121" s="1170"/>
      <c r="D121" s="1170"/>
      <c r="E121" s="1170"/>
      <c r="F121" s="1170"/>
      <c r="G121" s="1171"/>
      <c r="H121" s="1171"/>
      <c r="I121" s="1171"/>
      <c r="J121" s="1171"/>
      <c r="K121" s="1171"/>
      <c r="L121" s="1171"/>
    </row>
    <row r="122" spans="1:12" ht="42.6" customHeight="1">
      <c r="A122" s="497"/>
      <c r="B122" s="1170"/>
      <c r="C122" s="1170"/>
      <c r="D122" s="1170"/>
      <c r="E122" s="1170"/>
      <c r="F122" s="1170"/>
      <c r="G122" s="1171"/>
      <c r="H122" s="1171"/>
      <c r="I122" s="1171"/>
      <c r="J122" s="1171"/>
      <c r="K122" s="1171"/>
      <c r="L122" s="1171"/>
    </row>
    <row r="123" spans="1:12" ht="15" customHeight="1"/>
    <row r="124" spans="1:12" ht="15" customHeight="1">
      <c r="H124" s="14"/>
      <c r="I124" s="94"/>
      <c r="J124" s="22"/>
    </row>
    <row r="125" spans="1:12" ht="22.5" customHeight="1" collapsed="1">
      <c r="B125" s="280" t="s">
        <v>17</v>
      </c>
      <c r="C125" s="281"/>
      <c r="D125" s="281"/>
      <c r="E125" s="281"/>
      <c r="F125" s="281"/>
      <c r="G125" s="281"/>
      <c r="H125" s="281"/>
      <c r="I125" s="281"/>
      <c r="J125" s="281"/>
      <c r="K125" s="281"/>
      <c r="L125" s="244"/>
    </row>
    <row r="126" spans="1:12" ht="15" hidden="1" customHeight="1" outlineLevel="1">
      <c r="B126" s="18"/>
      <c r="C126" s="210"/>
      <c r="D126" s="210"/>
      <c r="E126" s="210"/>
      <c r="F126" s="210"/>
      <c r="G126" s="95"/>
      <c r="H126" s="95"/>
      <c r="I126" s="95"/>
      <c r="J126" s="95"/>
      <c r="K126" s="95"/>
      <c r="L126" s="4"/>
    </row>
    <row r="127" spans="1:12" ht="15" hidden="1" customHeight="1" outlineLevel="1">
      <c r="B127" s="660" t="s">
        <v>18</v>
      </c>
      <c r="C127" s="661"/>
      <c r="D127" s="661"/>
      <c r="E127" s="661"/>
      <c r="F127" s="661"/>
      <c r="G127" s="661"/>
      <c r="H127" s="661"/>
      <c r="I127" s="661"/>
      <c r="J127" s="661"/>
      <c r="K127" s="137"/>
      <c r="L127" s="211"/>
    </row>
    <row r="128" spans="1:12" ht="15" hidden="1" customHeight="1" outlineLevel="1">
      <c r="B128" s="659" t="s">
        <v>54</v>
      </c>
      <c r="C128" s="653"/>
      <c r="D128" s="653"/>
      <c r="E128" s="653"/>
      <c r="F128" s="653"/>
      <c r="G128" s="653"/>
      <c r="H128" s="653"/>
      <c r="I128" s="653"/>
      <c r="J128" s="653"/>
      <c r="K128" s="653"/>
      <c r="L128" s="654"/>
    </row>
    <row r="129" spans="2:14" ht="15" hidden="1" customHeight="1" outlineLevel="1">
      <c r="B129" s="5"/>
      <c r="C129" s="1178" t="s">
        <v>64</v>
      </c>
      <c r="D129" s="1178"/>
      <c r="E129" s="1178"/>
      <c r="F129" s="1178"/>
      <c r="G129" s="1178"/>
      <c r="H129" s="1178"/>
      <c r="I129" s="1178"/>
      <c r="J129" s="1178"/>
      <c r="K129" s="1178"/>
      <c r="L129" s="1149"/>
    </row>
    <row r="130" spans="2:14" ht="15" hidden="1" customHeight="1" outlineLevel="1">
      <c r="B130" s="5"/>
      <c r="D130" s="1178" t="s">
        <v>63</v>
      </c>
      <c r="E130" s="1178"/>
      <c r="F130" s="1178"/>
      <c r="G130" s="1178"/>
      <c r="H130" s="1178"/>
      <c r="I130" s="1178"/>
      <c r="J130" s="1178"/>
      <c r="K130" s="1178"/>
      <c r="L130" s="1149"/>
      <c r="M130" s="180"/>
      <c r="N130" s="180"/>
    </row>
    <row r="131" spans="2:14" ht="15" hidden="1" customHeight="1" outlineLevel="1">
      <c r="B131" s="659" t="s">
        <v>52</v>
      </c>
      <c r="C131" s="653"/>
      <c r="D131" s="653"/>
      <c r="E131" s="653"/>
      <c r="F131" s="653"/>
      <c r="G131" s="653"/>
      <c r="H131" s="653"/>
      <c r="I131" s="653"/>
      <c r="J131" s="653"/>
      <c r="K131" s="653"/>
      <c r="L131" s="654"/>
    </row>
    <row r="132" spans="2:14" ht="15" hidden="1" customHeight="1" outlineLevel="1">
      <c r="B132" s="386"/>
      <c r="C132" s="1178" t="s">
        <v>58</v>
      </c>
      <c r="D132" s="1178"/>
      <c r="E132" s="1178"/>
      <c r="F132" s="1178"/>
      <c r="G132" s="1178"/>
      <c r="H132" s="1178"/>
      <c r="I132" s="1178"/>
      <c r="J132" s="1178"/>
      <c r="K132" s="1178"/>
      <c r="L132" s="1149"/>
    </row>
    <row r="133" spans="2:14" ht="15" hidden="1" customHeight="1" outlineLevel="1">
      <c r="B133" s="386"/>
      <c r="C133" s="2"/>
      <c r="D133" s="1178" t="s">
        <v>59</v>
      </c>
      <c r="E133" s="1178"/>
      <c r="F133" s="1178"/>
      <c r="G133" s="1178"/>
      <c r="H133" s="1178"/>
      <c r="I133" s="1178"/>
      <c r="J133" s="1178"/>
      <c r="K133" s="1178"/>
      <c r="L133" s="1149"/>
    </row>
    <row r="134" spans="2:14" ht="15" hidden="1" customHeight="1" outlineLevel="1">
      <c r="B134" s="659" t="s">
        <v>53</v>
      </c>
      <c r="C134" s="653"/>
      <c r="D134" s="653"/>
      <c r="E134" s="653"/>
      <c r="F134" s="653"/>
      <c r="G134" s="653"/>
      <c r="H134" s="653"/>
      <c r="I134" s="653"/>
      <c r="J134" s="653"/>
      <c r="K134" s="653"/>
      <c r="L134" s="654"/>
    </row>
    <row r="135" spans="2:14" ht="15" hidden="1" customHeight="1" outlineLevel="1">
      <c r="B135" s="5"/>
      <c r="C135" s="1176" t="s">
        <v>60</v>
      </c>
      <c r="D135" s="1176"/>
      <c r="E135" s="1176"/>
      <c r="F135" s="1176"/>
      <c r="G135" s="1176"/>
      <c r="H135" s="1176"/>
      <c r="I135" s="1176"/>
      <c r="J135" s="1176"/>
      <c r="K135" s="1176"/>
      <c r="L135" s="965"/>
    </row>
    <row r="136" spans="2:14" ht="15" hidden="1" customHeight="1" outlineLevel="1">
      <c r="B136" s="5"/>
      <c r="C136" s="2"/>
      <c r="D136" s="1176" t="s">
        <v>61</v>
      </c>
      <c r="E136" s="1176"/>
      <c r="F136" s="1176"/>
      <c r="G136" s="1176"/>
      <c r="H136" s="1176"/>
      <c r="I136" s="1176"/>
      <c r="J136" s="1176"/>
      <c r="K136" s="1176"/>
      <c r="L136" s="965"/>
    </row>
    <row r="137" spans="2:14" ht="15" hidden="1" customHeight="1" outlineLevel="1">
      <c r="B137" s="258"/>
      <c r="C137" s="259"/>
      <c r="D137" s="259"/>
      <c r="E137" s="259"/>
      <c r="F137" s="259"/>
      <c r="G137" s="259"/>
      <c r="H137" s="259"/>
      <c r="I137" s="259"/>
      <c r="J137" s="259"/>
      <c r="K137" s="138"/>
      <c r="L137" s="211"/>
    </row>
    <row r="138" spans="2:14" ht="15" hidden="1" customHeight="1" outlineLevel="1">
      <c r="B138" s="386" t="s">
        <v>19</v>
      </c>
      <c r="C138" s="441"/>
      <c r="D138" s="441"/>
      <c r="E138" s="445"/>
      <c r="F138" s="445"/>
      <c r="G138" s="96"/>
      <c r="H138" s="96"/>
      <c r="I138" s="96"/>
      <c r="J138" s="439"/>
      <c r="K138" s="439"/>
      <c r="L138" s="211"/>
    </row>
    <row r="139" spans="2:14" ht="15" hidden="1" customHeight="1" outlineLevel="1">
      <c r="B139" s="444" t="s">
        <v>20</v>
      </c>
      <c r="C139" s="644" t="s">
        <v>670</v>
      </c>
      <c r="D139" s="644"/>
      <c r="E139" s="644"/>
      <c r="F139" s="644"/>
      <c r="G139" s="644"/>
      <c r="H139" s="644"/>
      <c r="I139" s="644"/>
      <c r="J139" s="644"/>
      <c r="K139" s="644"/>
      <c r="L139" s="656"/>
    </row>
    <row r="140" spans="2:14" ht="28.9" hidden="1" customHeight="1" outlineLevel="1">
      <c r="B140" s="386"/>
      <c r="C140" s="644"/>
      <c r="D140" s="644"/>
      <c r="E140" s="644"/>
      <c r="F140" s="644"/>
      <c r="G140" s="644"/>
      <c r="H140" s="644"/>
      <c r="I140" s="644"/>
      <c r="J140" s="644"/>
      <c r="K140" s="644"/>
      <c r="L140" s="656"/>
    </row>
    <row r="141" spans="2:14" ht="15" hidden="1" customHeight="1" outlineLevel="1">
      <c r="B141" s="444" t="s">
        <v>20</v>
      </c>
      <c r="C141" s="671" t="s">
        <v>1000</v>
      </c>
      <c r="D141" s="671"/>
      <c r="E141" s="671"/>
      <c r="F141" s="671"/>
      <c r="G141" s="671"/>
      <c r="H141" s="671"/>
      <c r="I141" s="671"/>
      <c r="J141" s="671"/>
      <c r="K141" s="671"/>
      <c r="L141" s="672"/>
    </row>
    <row r="142" spans="2:14" ht="24.6" hidden="1" customHeight="1" outlineLevel="1">
      <c r="B142" s="386"/>
      <c r="C142" s="671"/>
      <c r="D142" s="671"/>
      <c r="E142" s="671"/>
      <c r="F142" s="671"/>
      <c r="G142" s="671"/>
      <c r="H142" s="671"/>
      <c r="I142" s="671"/>
      <c r="J142" s="671"/>
      <c r="K142" s="671"/>
      <c r="L142" s="672"/>
    </row>
    <row r="143" spans="2:14" ht="15" hidden="1" customHeight="1" outlineLevel="1">
      <c r="B143" s="444" t="s">
        <v>20</v>
      </c>
      <c r="C143" s="671" t="s">
        <v>1001</v>
      </c>
      <c r="D143" s="671"/>
      <c r="E143" s="671"/>
      <c r="F143" s="671"/>
      <c r="G143" s="671"/>
      <c r="H143" s="671"/>
      <c r="I143" s="671"/>
      <c r="J143" s="671"/>
      <c r="K143" s="671"/>
      <c r="L143" s="672"/>
    </row>
    <row r="144" spans="2:14" ht="15" hidden="1" customHeight="1" outlineLevel="1">
      <c r="B144" s="386"/>
      <c r="C144" s="671"/>
      <c r="D144" s="671"/>
      <c r="E144" s="671"/>
      <c r="F144" s="671"/>
      <c r="G144" s="671"/>
      <c r="H144" s="671"/>
      <c r="I144" s="671"/>
      <c r="J144" s="671"/>
      <c r="K144" s="671"/>
      <c r="L144" s="672"/>
    </row>
    <row r="145" spans="2:12" ht="15" hidden="1" customHeight="1" outlineLevel="1">
      <c r="B145" s="386"/>
      <c r="C145" s="671"/>
      <c r="D145" s="671"/>
      <c r="E145" s="671"/>
      <c r="F145" s="671"/>
      <c r="G145" s="671"/>
      <c r="H145" s="671"/>
      <c r="I145" s="671"/>
      <c r="J145" s="671"/>
      <c r="K145" s="671"/>
      <c r="L145" s="672"/>
    </row>
    <row r="146" spans="2:12" ht="15" hidden="1" customHeight="1" outlineLevel="1">
      <c r="B146" s="386"/>
      <c r="C146" s="671"/>
      <c r="D146" s="671"/>
      <c r="E146" s="671"/>
      <c r="F146" s="671"/>
      <c r="G146" s="671"/>
      <c r="H146" s="671"/>
      <c r="I146" s="671"/>
      <c r="J146" s="671"/>
      <c r="K146" s="671"/>
      <c r="L146" s="672"/>
    </row>
    <row r="147" spans="2:12" ht="36" hidden="1" customHeight="1" outlineLevel="1">
      <c r="B147" s="386"/>
      <c r="C147" s="671"/>
      <c r="D147" s="671"/>
      <c r="E147" s="671"/>
      <c r="F147" s="671"/>
      <c r="G147" s="671"/>
      <c r="H147" s="671"/>
      <c r="I147" s="671"/>
      <c r="J147" s="671"/>
      <c r="K147" s="671"/>
      <c r="L147" s="672"/>
    </row>
    <row r="148" spans="2:12" ht="30" hidden="1" customHeight="1" outlineLevel="1">
      <c r="B148" s="386"/>
      <c r="C148" s="141" t="s">
        <v>21</v>
      </c>
      <c r="D148" s="671" t="s">
        <v>1002</v>
      </c>
      <c r="E148" s="671"/>
      <c r="F148" s="671"/>
      <c r="G148" s="671"/>
      <c r="H148" s="671"/>
      <c r="I148" s="671"/>
      <c r="J148" s="671"/>
      <c r="K148" s="671"/>
      <c r="L148" s="672"/>
    </row>
    <row r="149" spans="2:12" ht="15" hidden="1" customHeight="1" outlineLevel="1">
      <c r="B149" s="386"/>
      <c r="C149" s="141" t="s">
        <v>21</v>
      </c>
      <c r="D149" s="671" t="s">
        <v>1003</v>
      </c>
      <c r="E149" s="671"/>
      <c r="F149" s="671"/>
      <c r="G149" s="671"/>
      <c r="H149" s="671"/>
      <c r="I149" s="671"/>
      <c r="J149" s="671"/>
      <c r="K149" s="671"/>
      <c r="L149" s="672"/>
    </row>
    <row r="150" spans="2:12" ht="41.45" hidden="1" customHeight="1" outlineLevel="1">
      <c r="B150" s="386"/>
      <c r="C150" s="448"/>
      <c r="D150" s="671"/>
      <c r="E150" s="671"/>
      <c r="F150" s="671"/>
      <c r="G150" s="671"/>
      <c r="H150" s="671"/>
      <c r="I150" s="671"/>
      <c r="J150" s="671"/>
      <c r="K150" s="671"/>
      <c r="L150" s="672"/>
    </row>
    <row r="151" spans="2:12" ht="32.450000000000003" hidden="1" customHeight="1" outlineLevel="1">
      <c r="B151" s="386"/>
      <c r="C151" s="141" t="s">
        <v>21</v>
      </c>
      <c r="D151" s="671" t="s">
        <v>1004</v>
      </c>
      <c r="E151" s="671"/>
      <c r="F151" s="671"/>
      <c r="G151" s="671"/>
      <c r="H151" s="671"/>
      <c r="I151" s="671"/>
      <c r="J151" s="671"/>
      <c r="K151" s="671"/>
      <c r="L151" s="672"/>
    </row>
    <row r="152" spans="2:12" ht="15" hidden="1" customHeight="1" outlineLevel="1">
      <c r="B152" s="386"/>
      <c r="C152" s="141" t="s">
        <v>21</v>
      </c>
      <c r="D152" s="671" t="s">
        <v>1005</v>
      </c>
      <c r="E152" s="671"/>
      <c r="F152" s="671"/>
      <c r="G152" s="671"/>
      <c r="H152" s="671"/>
      <c r="I152" s="671"/>
      <c r="J152" s="671"/>
      <c r="K152" s="671"/>
      <c r="L152" s="672"/>
    </row>
    <row r="153" spans="2:12" ht="27.6" hidden="1" customHeight="1" outlineLevel="1">
      <c r="B153" s="386"/>
      <c r="C153" s="439"/>
      <c r="D153" s="671"/>
      <c r="E153" s="671"/>
      <c r="F153" s="671"/>
      <c r="G153" s="671"/>
      <c r="H153" s="671"/>
      <c r="I153" s="671"/>
      <c r="J153" s="671"/>
      <c r="K153" s="671"/>
      <c r="L153" s="672"/>
    </row>
    <row r="154" spans="2:12" ht="31.15" hidden="1" customHeight="1" outlineLevel="1">
      <c r="B154" s="386"/>
      <c r="C154" s="141" t="s">
        <v>21</v>
      </c>
      <c r="D154" s="671" t="s">
        <v>1006</v>
      </c>
      <c r="E154" s="671"/>
      <c r="F154" s="671"/>
      <c r="G154" s="671"/>
      <c r="H154" s="671"/>
      <c r="I154" s="671"/>
      <c r="J154" s="671"/>
      <c r="K154" s="671"/>
      <c r="L154" s="672"/>
    </row>
    <row r="155" spans="2:12" ht="15" hidden="1" customHeight="1" outlineLevel="1">
      <c r="B155" s="444" t="s">
        <v>20</v>
      </c>
      <c r="C155" s="736" t="s">
        <v>1355</v>
      </c>
      <c r="D155" s="736"/>
      <c r="E155" s="736"/>
      <c r="F155" s="736"/>
      <c r="G155" s="736"/>
      <c r="H155" s="736"/>
      <c r="I155" s="736"/>
      <c r="J155" s="736"/>
      <c r="K155" s="736"/>
      <c r="L155" s="737"/>
    </row>
    <row r="156" spans="2:12" ht="47.45" hidden="1" customHeight="1" outlineLevel="1">
      <c r="B156" s="140"/>
      <c r="C156" s="736"/>
      <c r="D156" s="736"/>
      <c r="E156" s="736"/>
      <c r="F156" s="736"/>
      <c r="G156" s="736"/>
      <c r="H156" s="736"/>
      <c r="I156" s="736"/>
      <c r="J156" s="736"/>
      <c r="K156" s="736"/>
      <c r="L156" s="737"/>
    </row>
    <row r="157" spans="2:12" ht="15" hidden="1" customHeight="1" outlineLevel="1">
      <c r="B157" s="444" t="s">
        <v>20</v>
      </c>
      <c r="C157" s="736" t="s">
        <v>1358</v>
      </c>
      <c r="D157" s="736"/>
      <c r="E157" s="736"/>
      <c r="F157" s="736"/>
      <c r="G157" s="736"/>
      <c r="H157" s="736"/>
      <c r="I157" s="736"/>
      <c r="J157" s="736"/>
      <c r="K157" s="736"/>
      <c r="L157" s="737"/>
    </row>
    <row r="158" spans="2:12" ht="21.6" hidden="1" customHeight="1" outlineLevel="1">
      <c r="B158" s="140"/>
      <c r="C158" s="736"/>
      <c r="D158" s="736"/>
      <c r="E158" s="736"/>
      <c r="F158" s="736"/>
      <c r="G158" s="736"/>
      <c r="H158" s="736"/>
      <c r="I158" s="736"/>
      <c r="J158" s="736"/>
      <c r="K158" s="736"/>
      <c r="L158" s="737"/>
    </row>
    <row r="159" spans="2:12" ht="32.450000000000003" hidden="1" customHeight="1" outlineLevel="1">
      <c r="B159" s="444" t="s">
        <v>20</v>
      </c>
      <c r="C159" s="738" t="s">
        <v>1357</v>
      </c>
      <c r="D159" s="738"/>
      <c r="E159" s="738"/>
      <c r="F159" s="738"/>
      <c r="G159" s="738"/>
      <c r="H159" s="738"/>
      <c r="I159" s="738"/>
      <c r="J159" s="738"/>
      <c r="K159" s="738"/>
      <c r="L159" s="739"/>
    </row>
    <row r="160" spans="2:12" ht="15" hidden="1" customHeight="1" outlineLevel="1">
      <c r="B160" s="444" t="s">
        <v>20</v>
      </c>
      <c r="C160" s="736" t="s">
        <v>949</v>
      </c>
      <c r="D160" s="736"/>
      <c r="E160" s="736"/>
      <c r="F160" s="736"/>
      <c r="G160" s="736"/>
      <c r="H160" s="736"/>
      <c r="I160" s="736"/>
      <c r="J160" s="736"/>
      <c r="K160" s="736"/>
      <c r="L160" s="737"/>
    </row>
    <row r="161" spans="2:20" ht="22.15" hidden="1" customHeight="1" outlineLevel="1">
      <c r="B161" s="140"/>
      <c r="C161" s="736"/>
      <c r="D161" s="736"/>
      <c r="E161" s="736"/>
      <c r="F161" s="736"/>
      <c r="G161" s="736"/>
      <c r="H161" s="736"/>
      <c r="I161" s="736"/>
      <c r="J161" s="736"/>
      <c r="K161" s="736"/>
      <c r="L161" s="737"/>
    </row>
    <row r="162" spans="2:20" ht="15" hidden="1" customHeight="1" outlineLevel="1">
      <c r="B162" s="444" t="s">
        <v>20</v>
      </c>
      <c r="C162" s="736" t="s">
        <v>950</v>
      </c>
      <c r="D162" s="736"/>
      <c r="E162" s="736"/>
      <c r="F162" s="736"/>
      <c r="G162" s="736"/>
      <c r="H162" s="736"/>
      <c r="I162" s="736"/>
      <c r="J162" s="736"/>
      <c r="K162" s="736"/>
      <c r="L162" s="737"/>
    </row>
    <row r="163" spans="2:20" ht="15" hidden="1" customHeight="1" outlineLevel="1">
      <c r="B163" s="140"/>
      <c r="C163" s="736"/>
      <c r="D163" s="736"/>
      <c r="E163" s="736"/>
      <c r="F163" s="736"/>
      <c r="G163" s="736"/>
      <c r="H163" s="736"/>
      <c r="I163" s="736"/>
      <c r="J163" s="736"/>
      <c r="K163" s="736"/>
      <c r="L163" s="737"/>
    </row>
    <row r="164" spans="2:20" ht="25.9" hidden="1" customHeight="1" outlineLevel="1">
      <c r="B164" s="140"/>
      <c r="C164" s="736"/>
      <c r="D164" s="736"/>
      <c r="E164" s="736"/>
      <c r="F164" s="736"/>
      <c r="G164" s="736"/>
      <c r="H164" s="736"/>
      <c r="I164" s="736"/>
      <c r="J164" s="736"/>
      <c r="K164" s="736"/>
      <c r="L164" s="737"/>
    </row>
    <row r="165" spans="2:20" ht="15" hidden="1" customHeight="1" outlineLevel="1">
      <c r="B165" s="444" t="s">
        <v>20</v>
      </c>
      <c r="C165" s="736" t="s">
        <v>1007</v>
      </c>
      <c r="D165" s="736"/>
      <c r="E165" s="736"/>
      <c r="F165" s="736"/>
      <c r="G165" s="736"/>
      <c r="H165" s="736"/>
      <c r="I165" s="736"/>
      <c r="J165" s="736"/>
      <c r="K165" s="736"/>
      <c r="L165" s="737"/>
    </row>
    <row r="166" spans="2:20" ht="34.9" hidden="1" customHeight="1" outlineLevel="1">
      <c r="B166" s="140"/>
      <c r="C166" s="736"/>
      <c r="D166" s="736"/>
      <c r="E166" s="736"/>
      <c r="F166" s="736"/>
      <c r="G166" s="736"/>
      <c r="H166" s="736"/>
      <c r="I166" s="736"/>
      <c r="J166" s="736"/>
      <c r="K166" s="736"/>
      <c r="L166" s="737"/>
    </row>
    <row r="167" spans="2:20" ht="35.450000000000003" hidden="1" customHeight="1" outlineLevel="1">
      <c r="B167" s="444" t="s">
        <v>20</v>
      </c>
      <c r="C167" s="736" t="s">
        <v>952</v>
      </c>
      <c r="D167" s="736"/>
      <c r="E167" s="736"/>
      <c r="F167" s="736"/>
      <c r="G167" s="736"/>
      <c r="H167" s="736"/>
      <c r="I167" s="736"/>
      <c r="J167" s="736"/>
      <c r="K167" s="736"/>
      <c r="L167" s="737"/>
    </row>
    <row r="168" spans="2:20" ht="15" hidden="1" customHeight="1" outlineLevel="1">
      <c r="B168" s="444" t="s">
        <v>20</v>
      </c>
      <c r="C168" s="738" t="s">
        <v>1008</v>
      </c>
      <c r="D168" s="738"/>
      <c r="E168" s="738"/>
      <c r="F168" s="738"/>
      <c r="G168" s="738"/>
      <c r="H168" s="738"/>
      <c r="I168" s="738"/>
      <c r="J168" s="738"/>
      <c r="K168" s="738"/>
      <c r="L168" s="739"/>
    </row>
    <row r="169" spans="2:20" ht="34.9" hidden="1" customHeight="1" outlineLevel="1">
      <c r="B169" s="140"/>
      <c r="C169" s="738"/>
      <c r="D169" s="738"/>
      <c r="E169" s="738"/>
      <c r="F169" s="738"/>
      <c r="G169" s="738"/>
      <c r="H169" s="738"/>
      <c r="I169" s="738"/>
      <c r="J169" s="738"/>
      <c r="K169" s="738"/>
      <c r="L169" s="739"/>
    </row>
    <row r="170" spans="2:20" ht="35.450000000000003" hidden="1" customHeight="1" outlineLevel="1">
      <c r="B170" s="444" t="s">
        <v>20</v>
      </c>
      <c r="C170" s="671" t="s">
        <v>1009</v>
      </c>
      <c r="D170" s="671"/>
      <c r="E170" s="671"/>
      <c r="F170" s="671"/>
      <c r="G170" s="671"/>
      <c r="H170" s="671"/>
      <c r="I170" s="671"/>
      <c r="J170" s="671"/>
      <c r="K170" s="671"/>
      <c r="L170" s="672"/>
      <c r="O170" s="260"/>
      <c r="P170" s="21"/>
      <c r="Q170" s="21"/>
      <c r="R170" s="21"/>
      <c r="S170" s="21"/>
      <c r="T170" s="21"/>
    </row>
    <row r="171" spans="2:20" ht="15" hidden="1" customHeight="1" outlineLevel="1">
      <c r="B171" s="139"/>
      <c r="C171" s="141" t="s">
        <v>21</v>
      </c>
      <c r="D171" s="734" t="s">
        <v>697</v>
      </c>
      <c r="E171" s="734"/>
      <c r="F171" s="734"/>
      <c r="G171" s="734"/>
      <c r="H171" s="734"/>
      <c r="I171" s="734"/>
      <c r="J171" s="734"/>
      <c r="K171" s="734"/>
      <c r="L171" s="735"/>
      <c r="O171" s="260"/>
      <c r="P171" s="21"/>
      <c r="Q171" s="21"/>
      <c r="R171" s="21"/>
      <c r="S171" s="21"/>
      <c r="T171" s="21"/>
    </row>
    <row r="172" spans="2:20" ht="15" hidden="1" customHeight="1" outlineLevel="1">
      <c r="B172" s="139"/>
      <c r="C172" s="141"/>
      <c r="D172" s="734"/>
      <c r="E172" s="734"/>
      <c r="F172" s="734"/>
      <c r="G172" s="734"/>
      <c r="H172" s="734"/>
      <c r="I172" s="734"/>
      <c r="J172" s="734"/>
      <c r="K172" s="734"/>
      <c r="L172" s="735"/>
      <c r="O172" s="260"/>
      <c r="P172" s="21"/>
      <c r="Q172" s="21"/>
      <c r="R172" s="21"/>
      <c r="S172" s="21"/>
      <c r="T172" s="21"/>
    </row>
    <row r="173" spans="2:20" ht="15" hidden="1" customHeight="1" outlineLevel="1">
      <c r="B173" s="139"/>
      <c r="C173" s="96"/>
      <c r="D173" s="734"/>
      <c r="E173" s="734"/>
      <c r="F173" s="734"/>
      <c r="G173" s="734"/>
      <c r="H173" s="734"/>
      <c r="I173" s="734"/>
      <c r="J173" s="734"/>
      <c r="K173" s="734"/>
      <c r="L173" s="735"/>
      <c r="O173" s="260"/>
      <c r="P173" s="21"/>
      <c r="Q173" s="21"/>
      <c r="R173" s="21"/>
      <c r="S173" s="21"/>
      <c r="T173" s="21"/>
    </row>
    <row r="174" spans="2:20" ht="40.9" hidden="1" customHeight="1" outlineLevel="1">
      <c r="B174" s="139"/>
      <c r="C174" s="96"/>
      <c r="D174" s="734"/>
      <c r="E174" s="734"/>
      <c r="F174" s="734"/>
      <c r="G174" s="734"/>
      <c r="H174" s="734"/>
      <c r="I174" s="734"/>
      <c r="J174" s="734"/>
      <c r="K174" s="734"/>
      <c r="L174" s="735"/>
      <c r="O174" s="260"/>
      <c r="P174" s="21"/>
      <c r="Q174" s="21"/>
      <c r="R174" s="21"/>
      <c r="S174" s="21"/>
      <c r="T174" s="21"/>
    </row>
    <row r="175" spans="2:20" ht="15" hidden="1" customHeight="1" outlineLevel="1">
      <c r="B175" s="139"/>
      <c r="C175" s="141" t="s">
        <v>21</v>
      </c>
      <c r="D175" s="734" t="s">
        <v>765</v>
      </c>
      <c r="E175" s="734"/>
      <c r="F175" s="734"/>
      <c r="G175" s="734"/>
      <c r="H175" s="734"/>
      <c r="I175" s="734"/>
      <c r="J175" s="734"/>
      <c r="K175" s="734"/>
      <c r="L175" s="735"/>
      <c r="O175" s="21"/>
      <c r="P175" s="21"/>
      <c r="Q175" s="21"/>
      <c r="R175" s="21"/>
      <c r="S175" s="21"/>
      <c r="T175" s="21"/>
    </row>
    <row r="176" spans="2:20" ht="31.9" hidden="1" customHeight="1" outlineLevel="1">
      <c r="B176" s="139"/>
      <c r="C176" s="141"/>
      <c r="D176" s="734"/>
      <c r="E176" s="734"/>
      <c r="F176" s="734"/>
      <c r="G176" s="734"/>
      <c r="H176" s="734"/>
      <c r="I176" s="734"/>
      <c r="J176" s="734"/>
      <c r="K176" s="734"/>
      <c r="L176" s="735"/>
      <c r="O176" s="21"/>
      <c r="P176" s="21"/>
      <c r="Q176" s="21"/>
      <c r="R176" s="21"/>
      <c r="S176" s="21"/>
      <c r="T176" s="21"/>
    </row>
    <row r="177" spans="2:20" ht="34.15" hidden="1" customHeight="1" outlineLevel="1">
      <c r="B177" s="139"/>
      <c r="C177" s="141" t="s">
        <v>21</v>
      </c>
      <c r="D177" s="734" t="s">
        <v>684</v>
      </c>
      <c r="E177" s="734"/>
      <c r="F177" s="734"/>
      <c r="G177" s="734"/>
      <c r="H177" s="734"/>
      <c r="I177" s="734"/>
      <c r="J177" s="734"/>
      <c r="K177" s="734"/>
      <c r="L177" s="735"/>
      <c r="O177" s="21"/>
      <c r="P177" s="21"/>
      <c r="Q177" s="21"/>
      <c r="R177" s="21"/>
      <c r="S177" s="21"/>
      <c r="T177" s="21"/>
    </row>
    <row r="178" spans="2:20" ht="15" hidden="1" customHeight="1" outlineLevel="1">
      <c r="B178" s="139"/>
      <c r="C178" s="141" t="s">
        <v>21</v>
      </c>
      <c r="D178" s="734" t="s">
        <v>766</v>
      </c>
      <c r="E178" s="734"/>
      <c r="F178" s="734"/>
      <c r="G178" s="734"/>
      <c r="H178" s="734"/>
      <c r="I178" s="734"/>
      <c r="J178" s="734"/>
      <c r="K178" s="734"/>
      <c r="L178" s="735"/>
      <c r="O178" s="21"/>
      <c r="P178" s="21"/>
      <c r="Q178" s="21"/>
      <c r="R178" s="21"/>
      <c r="S178" s="21"/>
      <c r="T178" s="21"/>
    </row>
    <row r="179" spans="2:20" ht="15" hidden="1" customHeight="1" outlineLevel="1">
      <c r="B179" s="139"/>
      <c r="C179" s="141"/>
      <c r="D179" s="734"/>
      <c r="E179" s="734"/>
      <c r="F179" s="734"/>
      <c r="G179" s="734"/>
      <c r="H179" s="734"/>
      <c r="I179" s="734"/>
      <c r="J179" s="734"/>
      <c r="K179" s="734"/>
      <c r="L179" s="735"/>
      <c r="O179" s="21"/>
      <c r="P179" s="21"/>
      <c r="Q179" s="21"/>
      <c r="R179" s="21"/>
      <c r="S179" s="21"/>
      <c r="T179" s="21"/>
    </row>
    <row r="180" spans="2:20" ht="40.15" hidden="1" customHeight="1" outlineLevel="1">
      <c r="B180" s="139"/>
      <c r="C180" s="141"/>
      <c r="D180" s="734"/>
      <c r="E180" s="734"/>
      <c r="F180" s="734"/>
      <c r="G180" s="734"/>
      <c r="H180" s="734"/>
      <c r="I180" s="734"/>
      <c r="J180" s="734"/>
      <c r="K180" s="734"/>
      <c r="L180" s="735"/>
      <c r="O180" s="21"/>
      <c r="P180" s="21"/>
      <c r="Q180" s="21"/>
      <c r="R180" s="21"/>
      <c r="S180" s="21"/>
      <c r="T180" s="21"/>
    </row>
    <row r="181" spans="2:20" ht="31.15" hidden="1" customHeight="1" outlineLevel="1">
      <c r="B181" s="444" t="s">
        <v>20</v>
      </c>
      <c r="C181" s="671" t="s">
        <v>590</v>
      </c>
      <c r="D181" s="671"/>
      <c r="E181" s="671"/>
      <c r="F181" s="671"/>
      <c r="G181" s="671"/>
      <c r="H181" s="671"/>
      <c r="I181" s="671"/>
      <c r="J181" s="671"/>
      <c r="K181" s="671"/>
      <c r="L181" s="672"/>
      <c r="O181" s="21"/>
      <c r="P181" s="21"/>
      <c r="Q181" s="21"/>
      <c r="R181" s="21"/>
      <c r="S181" s="21"/>
      <c r="T181" s="21"/>
    </row>
    <row r="182" spans="2:20" ht="28.9" hidden="1" customHeight="1" outlineLevel="1">
      <c r="B182" s="139"/>
      <c r="C182" s="141" t="s">
        <v>21</v>
      </c>
      <c r="D182" s="734" t="s">
        <v>686</v>
      </c>
      <c r="E182" s="734"/>
      <c r="F182" s="734"/>
      <c r="G182" s="734"/>
      <c r="H182" s="734"/>
      <c r="I182" s="734"/>
      <c r="J182" s="734"/>
      <c r="K182" s="734"/>
      <c r="L182" s="735"/>
      <c r="O182" s="21"/>
      <c r="P182" s="21"/>
      <c r="Q182" s="21"/>
      <c r="R182" s="21"/>
      <c r="S182" s="21"/>
      <c r="T182" s="21"/>
    </row>
    <row r="183" spans="2:20" ht="27" hidden="1" customHeight="1" outlineLevel="1">
      <c r="B183" s="139"/>
      <c r="C183" s="141" t="s">
        <v>21</v>
      </c>
      <c r="D183" s="734" t="s">
        <v>698</v>
      </c>
      <c r="E183" s="734"/>
      <c r="F183" s="734"/>
      <c r="G183" s="734"/>
      <c r="H183" s="734"/>
      <c r="I183" s="734"/>
      <c r="J183" s="734"/>
      <c r="K183" s="734"/>
      <c r="L183" s="735"/>
      <c r="O183" s="21"/>
      <c r="P183" s="21"/>
      <c r="Q183" s="21"/>
      <c r="R183" s="21"/>
      <c r="S183" s="21"/>
      <c r="T183" s="21"/>
    </row>
    <row r="184" spans="2:20" ht="28.15" hidden="1" customHeight="1" outlineLevel="1">
      <c r="B184" s="139"/>
      <c r="C184" s="141" t="s">
        <v>21</v>
      </c>
      <c r="D184" s="734" t="s">
        <v>688</v>
      </c>
      <c r="E184" s="734"/>
      <c r="F184" s="734"/>
      <c r="G184" s="734"/>
      <c r="H184" s="734"/>
      <c r="I184" s="734"/>
      <c r="J184" s="734"/>
      <c r="K184" s="734"/>
      <c r="L184" s="735"/>
      <c r="O184" s="21"/>
      <c r="P184" s="21"/>
      <c r="Q184" s="21"/>
      <c r="R184" s="21"/>
      <c r="S184" s="21"/>
      <c r="T184" s="21"/>
    </row>
    <row r="185" spans="2:20" ht="32.450000000000003" hidden="1" customHeight="1" outlineLevel="1">
      <c r="B185" s="139"/>
      <c r="C185" s="141" t="s">
        <v>21</v>
      </c>
      <c r="D185" s="734" t="s">
        <v>699</v>
      </c>
      <c r="E185" s="734"/>
      <c r="F185" s="734"/>
      <c r="G185" s="734"/>
      <c r="H185" s="734"/>
      <c r="I185" s="734"/>
      <c r="J185" s="734"/>
      <c r="K185" s="734"/>
      <c r="L185" s="735"/>
      <c r="O185" s="21"/>
      <c r="P185" s="21"/>
      <c r="Q185" s="21"/>
      <c r="R185" s="21"/>
      <c r="S185" s="21"/>
      <c r="T185" s="21"/>
    </row>
    <row r="186" spans="2:20" ht="15" hidden="1" customHeight="1" outlineLevel="1">
      <c r="B186" s="23"/>
      <c r="C186" s="212"/>
      <c r="D186" s="212"/>
      <c r="E186" s="212"/>
      <c r="F186" s="212"/>
      <c r="G186" s="14"/>
      <c r="H186" s="14"/>
      <c r="I186" s="14"/>
      <c r="J186" s="212"/>
      <c r="K186" s="212"/>
      <c r="L186" s="15"/>
    </row>
  </sheetData>
  <mergeCells count="112">
    <mergeCell ref="C6:E8"/>
    <mergeCell ref="G6:K6"/>
    <mergeCell ref="H7:J9"/>
    <mergeCell ref="H10:J10"/>
    <mergeCell ref="G11:K11"/>
    <mergeCell ref="H12:J13"/>
    <mergeCell ref="B2:L2"/>
    <mergeCell ref="B3:L3"/>
    <mergeCell ref="B4:E4"/>
    <mergeCell ref="G4:J4"/>
    <mergeCell ref="C5:E5"/>
    <mergeCell ref="H5:J5"/>
    <mergeCell ref="I31:J33"/>
    <mergeCell ref="I34:J39"/>
    <mergeCell ref="I40:J41"/>
    <mergeCell ref="I42:J44"/>
    <mergeCell ref="I45:J47"/>
    <mergeCell ref="I48:J50"/>
    <mergeCell ref="I14:J15"/>
    <mergeCell ref="I16:J19"/>
    <mergeCell ref="I20:J22"/>
    <mergeCell ref="I23:J24"/>
    <mergeCell ref="I25:J28"/>
    <mergeCell ref="I29:J30"/>
    <mergeCell ref="O65:P67"/>
    <mergeCell ref="D66:E67"/>
    <mergeCell ref="H66:J67"/>
    <mergeCell ref="I51:J54"/>
    <mergeCell ref="I55:J56"/>
    <mergeCell ref="I57:J58"/>
    <mergeCell ref="I59:J59"/>
    <mergeCell ref="H60:J60"/>
    <mergeCell ref="C62:E62"/>
    <mergeCell ref="H62:J63"/>
    <mergeCell ref="D68:E71"/>
    <mergeCell ref="I68:J69"/>
    <mergeCell ref="I70:J71"/>
    <mergeCell ref="D72:E74"/>
    <mergeCell ref="I72:J74"/>
    <mergeCell ref="I75:J77"/>
    <mergeCell ref="C64:E65"/>
    <mergeCell ref="H64:J64"/>
    <mergeCell ref="G65:K65"/>
    <mergeCell ref="H89:J91"/>
    <mergeCell ref="G92:K92"/>
    <mergeCell ref="H93:J96"/>
    <mergeCell ref="C98:E98"/>
    <mergeCell ref="H98:J99"/>
    <mergeCell ref="C100:E100"/>
    <mergeCell ref="H100:J100"/>
    <mergeCell ref="I78:J79"/>
    <mergeCell ref="I80:J81"/>
    <mergeCell ref="I82:J82"/>
    <mergeCell ref="I83:J84"/>
    <mergeCell ref="I85:J87"/>
    <mergeCell ref="G88:K88"/>
    <mergeCell ref="C101:E103"/>
    <mergeCell ref="G101:K101"/>
    <mergeCell ref="H102:J102"/>
    <mergeCell ref="I103:J104"/>
    <mergeCell ref="I105:J105"/>
    <mergeCell ref="I106:J106"/>
    <mergeCell ref="C132:L132"/>
    <mergeCell ref="I109:J109"/>
    <mergeCell ref="D130:L130"/>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s>
  <phoneticPr fontId="71"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45" customHeight="1">
      <c r="B2" s="765" t="s">
        <v>1013</v>
      </c>
      <c r="C2" s="766"/>
      <c r="D2" s="766"/>
      <c r="E2" s="766"/>
      <c r="F2" s="766"/>
      <c r="G2" s="766"/>
      <c r="H2" s="766"/>
      <c r="I2" s="766"/>
      <c r="J2" s="766"/>
      <c r="K2" s="766"/>
      <c r="L2" s="767"/>
    </row>
    <row r="3" spans="2:14" s="119" customFormat="1" ht="45" customHeight="1">
      <c r="B3" s="1160" t="s">
        <v>1014</v>
      </c>
      <c r="C3" s="1161"/>
      <c r="D3" s="1161"/>
      <c r="E3" s="1161"/>
      <c r="F3" s="1161"/>
      <c r="G3" s="1161"/>
      <c r="H3" s="1161"/>
      <c r="I3" s="1161"/>
      <c r="J3" s="1161"/>
      <c r="K3" s="1161"/>
      <c r="L3" s="1162"/>
    </row>
    <row r="4" spans="2:14" ht="15" customHeight="1">
      <c r="B4" s="707" t="s">
        <v>9</v>
      </c>
      <c r="C4" s="708"/>
      <c r="D4" s="708"/>
      <c r="E4" s="708"/>
      <c r="F4" s="472"/>
      <c r="G4" s="707" t="s">
        <v>10</v>
      </c>
      <c r="H4" s="708"/>
      <c r="I4" s="708"/>
      <c r="J4" s="708"/>
      <c r="K4" s="482"/>
      <c r="L4" s="482" t="s">
        <v>11</v>
      </c>
    </row>
    <row r="5" spans="2:14" s="96" customFormat="1" ht="31.15" customHeight="1">
      <c r="B5" s="76" t="s">
        <v>12</v>
      </c>
      <c r="C5" s="764" t="s">
        <v>1015</v>
      </c>
      <c r="D5" s="764"/>
      <c r="E5" s="764"/>
      <c r="F5" s="223"/>
      <c r="G5" s="3"/>
      <c r="H5" s="643" t="s">
        <v>1016</v>
      </c>
      <c r="I5" s="643"/>
      <c r="J5" s="643"/>
      <c r="K5" s="227"/>
      <c r="L5" s="227"/>
      <c r="N5" s="96" t="b">
        <v>1</v>
      </c>
    </row>
    <row r="6" spans="2:14" s="96" customFormat="1" ht="30" customHeight="1">
      <c r="B6" s="80"/>
      <c r="C6" s="671" t="s">
        <v>1017</v>
      </c>
      <c r="D6" s="671"/>
      <c r="E6" s="671"/>
      <c r="F6" s="227"/>
      <c r="G6" s="1208" t="s">
        <v>1018</v>
      </c>
      <c r="H6" s="1209"/>
      <c r="I6" s="1209"/>
      <c r="J6" s="1209"/>
      <c r="K6" s="1210"/>
      <c r="L6" s="227"/>
    </row>
    <row r="7" spans="2:14" ht="15" customHeight="1">
      <c r="B7" s="5"/>
      <c r="C7" s="671"/>
      <c r="D7" s="671"/>
      <c r="E7" s="671"/>
      <c r="F7" s="440"/>
      <c r="G7" s="5"/>
      <c r="H7" s="644" t="s">
        <v>611</v>
      </c>
      <c r="I7" s="644"/>
      <c r="J7" s="644"/>
      <c r="K7" s="25"/>
      <c r="L7" s="106"/>
    </row>
    <row r="8" spans="2:14" ht="35.450000000000003" customHeight="1">
      <c r="B8" s="80"/>
      <c r="C8" s="671"/>
      <c r="D8" s="671"/>
      <c r="E8" s="671"/>
      <c r="F8" s="440"/>
      <c r="G8" s="5"/>
      <c r="H8" s="644"/>
      <c r="I8" s="644"/>
      <c r="J8" s="644"/>
      <c r="K8" s="25"/>
      <c r="L8" s="106"/>
    </row>
    <row r="9" spans="2:14" ht="15" customHeight="1">
      <c r="B9" s="80"/>
      <c r="C9" s="96"/>
      <c r="D9" s="96"/>
      <c r="E9" s="96"/>
      <c r="F9" s="440"/>
      <c r="G9" s="5"/>
      <c r="H9" s="644"/>
      <c r="I9" s="644"/>
      <c r="J9" s="644"/>
      <c r="K9" s="25"/>
      <c r="L9" s="106"/>
      <c r="M9" s="256"/>
    </row>
    <row r="10" spans="2:14" ht="27.6" customHeight="1">
      <c r="B10" s="80"/>
      <c r="C10" s="96"/>
      <c r="D10" s="96"/>
      <c r="E10" s="96"/>
      <c r="F10" s="440"/>
      <c r="G10" s="5"/>
      <c r="H10" s="647" t="s">
        <v>1019</v>
      </c>
      <c r="I10" s="647"/>
      <c r="J10" s="647"/>
      <c r="K10" s="25"/>
      <c r="L10" s="106"/>
      <c r="M10" s="256"/>
    </row>
    <row r="11" spans="2:14" ht="30" customHeight="1">
      <c r="B11" s="5"/>
      <c r="C11" s="96"/>
      <c r="D11" s="96"/>
      <c r="E11" s="96"/>
      <c r="F11" s="440"/>
      <c r="G11" s="1208" t="s">
        <v>1018</v>
      </c>
      <c r="H11" s="1209"/>
      <c r="I11" s="1209"/>
      <c r="J11" s="1209"/>
      <c r="K11" s="1210"/>
      <c r="L11" s="106"/>
      <c r="M11" s="256"/>
    </row>
    <row r="12" spans="2:14" ht="15" customHeight="1">
      <c r="B12" s="5"/>
      <c r="C12" s="96"/>
      <c r="D12" s="96"/>
      <c r="E12" s="96"/>
      <c r="F12" s="440"/>
      <c r="G12" s="5"/>
      <c r="H12" s="644" t="s">
        <v>776</v>
      </c>
      <c r="I12" s="644"/>
      <c r="J12" s="644"/>
      <c r="K12" s="211"/>
      <c r="L12" s="106"/>
      <c r="M12" s="180"/>
    </row>
    <row r="13" spans="2:14" ht="42" customHeight="1">
      <c r="B13" s="475"/>
      <c r="C13" s="96"/>
      <c r="D13" s="439"/>
      <c r="E13" s="439"/>
      <c r="F13" s="440"/>
      <c r="G13" s="5"/>
      <c r="H13" s="644"/>
      <c r="I13" s="644"/>
      <c r="J13" s="644"/>
      <c r="K13" s="211"/>
      <c r="L13" s="106"/>
    </row>
    <row r="14" spans="2:14" ht="30" customHeight="1">
      <c r="B14" s="475"/>
      <c r="C14" s="439"/>
      <c r="D14" s="439"/>
      <c r="E14" s="439"/>
      <c r="F14" s="440"/>
      <c r="G14" s="5"/>
      <c r="H14" s="439" t="s">
        <v>21</v>
      </c>
      <c r="I14" s="644" t="s">
        <v>1020</v>
      </c>
      <c r="J14" s="644"/>
      <c r="K14" s="473"/>
      <c r="L14" s="106"/>
    </row>
    <row r="15" spans="2:14" ht="15" customHeight="1">
      <c r="B15" s="475"/>
      <c r="C15" s="439"/>
      <c r="D15" s="439"/>
      <c r="E15" s="439"/>
      <c r="F15" s="440"/>
      <c r="G15" s="5"/>
      <c r="H15" s="439" t="s">
        <v>21</v>
      </c>
      <c r="I15" s="671" t="s">
        <v>1021</v>
      </c>
      <c r="J15" s="671"/>
      <c r="K15" s="473"/>
      <c r="L15" s="106"/>
    </row>
    <row r="16" spans="2:14" ht="24" customHeight="1">
      <c r="B16" s="475"/>
      <c r="C16" s="439"/>
      <c r="D16" s="439"/>
      <c r="E16" s="439"/>
      <c r="F16" s="440"/>
      <c r="G16" s="5"/>
      <c r="H16" s="439"/>
      <c r="I16" s="671"/>
      <c r="J16" s="671"/>
      <c r="K16" s="473"/>
      <c r="L16" s="106"/>
    </row>
    <row r="17" spans="2:12" ht="15" customHeight="1">
      <c r="B17" s="475"/>
      <c r="C17" s="439"/>
      <c r="D17" s="439"/>
      <c r="E17" s="439"/>
      <c r="F17" s="440"/>
      <c r="G17" s="5"/>
      <c r="H17" s="439" t="s">
        <v>21</v>
      </c>
      <c r="I17" s="671" t="s">
        <v>1022</v>
      </c>
      <c r="J17" s="671"/>
      <c r="K17" s="473"/>
      <c r="L17" s="106"/>
    </row>
    <row r="18" spans="2:12" ht="15" customHeight="1">
      <c r="B18" s="475"/>
      <c r="C18" s="439"/>
      <c r="D18" s="439"/>
      <c r="E18" s="439"/>
      <c r="F18" s="440"/>
      <c r="G18" s="5"/>
      <c r="H18" s="439"/>
      <c r="I18" s="671"/>
      <c r="J18" s="671"/>
      <c r="K18" s="473"/>
      <c r="L18" s="106"/>
    </row>
    <row r="19" spans="2:12" ht="15" customHeight="1">
      <c r="B19" s="475"/>
      <c r="C19" s="439"/>
      <c r="D19" s="439"/>
      <c r="E19" s="439"/>
      <c r="F19" s="440"/>
      <c r="G19" s="5"/>
      <c r="H19" s="439" t="s">
        <v>21</v>
      </c>
      <c r="I19" s="671" t="s">
        <v>1023</v>
      </c>
      <c r="J19" s="671"/>
      <c r="K19" s="473"/>
      <c r="L19" s="106"/>
    </row>
    <row r="20" spans="2:12" ht="15" customHeight="1">
      <c r="B20" s="475"/>
      <c r="C20" s="439"/>
      <c r="D20" s="439"/>
      <c r="E20" s="439"/>
      <c r="F20" s="440"/>
      <c r="G20" s="5"/>
      <c r="H20" s="439"/>
      <c r="I20" s="671"/>
      <c r="J20" s="671"/>
      <c r="K20" s="473"/>
      <c r="L20" s="106"/>
    </row>
    <row r="21" spans="2:12" ht="24" customHeight="1">
      <c r="B21" s="475"/>
      <c r="C21" s="439"/>
      <c r="D21" s="439"/>
      <c r="E21" s="439"/>
      <c r="F21" s="440"/>
      <c r="G21" s="5"/>
      <c r="H21" s="439"/>
      <c r="I21" s="671"/>
      <c r="J21" s="671"/>
      <c r="K21" s="473"/>
      <c r="L21" s="106"/>
    </row>
    <row r="22" spans="2:12" ht="15" customHeight="1">
      <c r="B22" s="475"/>
      <c r="C22" s="439"/>
      <c r="D22" s="439"/>
      <c r="E22" s="439"/>
      <c r="F22" s="440"/>
      <c r="G22" s="5"/>
      <c r="H22" s="478" t="s">
        <v>21</v>
      </c>
      <c r="I22" s="755" t="s">
        <v>1024</v>
      </c>
      <c r="J22" s="755"/>
      <c r="K22" s="473"/>
      <c r="L22" s="106"/>
    </row>
    <row r="23" spans="2:12" ht="15" customHeight="1">
      <c r="B23" s="475"/>
      <c r="C23" s="439"/>
      <c r="D23" s="439"/>
      <c r="E23" s="439"/>
      <c r="F23" s="440"/>
      <c r="G23" s="5"/>
      <c r="H23" s="478"/>
      <c r="I23" s="755"/>
      <c r="J23" s="755"/>
      <c r="K23" s="473"/>
      <c r="L23" s="106"/>
    </row>
    <row r="24" spans="2:12" ht="36" customHeight="1">
      <c r="B24" s="475"/>
      <c r="C24" s="439"/>
      <c r="D24" s="439"/>
      <c r="E24" s="439"/>
      <c r="F24" s="440"/>
      <c r="G24" s="5"/>
      <c r="H24" s="478"/>
      <c r="I24" s="755"/>
      <c r="J24" s="755"/>
      <c r="K24" s="473"/>
      <c r="L24" s="106"/>
    </row>
    <row r="25" spans="2:12" ht="15" customHeight="1">
      <c r="B25" s="475"/>
      <c r="C25" s="96"/>
      <c r="D25" s="439"/>
      <c r="E25" s="439"/>
      <c r="F25" s="440"/>
      <c r="G25" s="5"/>
      <c r="H25" s="478" t="s">
        <v>21</v>
      </c>
      <c r="I25" s="755" t="s">
        <v>1025</v>
      </c>
      <c r="J25" s="755"/>
      <c r="K25" s="473"/>
      <c r="L25" s="106"/>
    </row>
    <row r="26" spans="2:12" ht="39.6" customHeight="1">
      <c r="B26" s="475"/>
      <c r="C26" s="96"/>
      <c r="D26" s="439"/>
      <c r="E26" s="439"/>
      <c r="F26" s="440"/>
      <c r="G26" s="5"/>
      <c r="H26" s="96"/>
      <c r="I26" s="755"/>
      <c r="J26" s="755"/>
      <c r="K26" s="473"/>
      <c r="L26" s="106"/>
    </row>
    <row r="27" spans="2:12" ht="15" customHeight="1">
      <c r="B27" s="475"/>
      <c r="C27" s="96"/>
      <c r="D27" s="439"/>
      <c r="E27" s="439"/>
      <c r="F27" s="440"/>
      <c r="G27" s="5"/>
      <c r="H27" s="478" t="s">
        <v>21</v>
      </c>
      <c r="I27" s="744" t="s">
        <v>1026</v>
      </c>
      <c r="J27" s="744"/>
      <c r="K27" s="473"/>
      <c r="L27" s="106"/>
    </row>
    <row r="28" spans="2:12" ht="15" customHeight="1">
      <c r="B28" s="475"/>
      <c r="C28" s="96"/>
      <c r="D28" s="439"/>
      <c r="E28" s="439"/>
      <c r="F28" s="440"/>
      <c r="G28" s="5"/>
      <c r="H28" s="96"/>
      <c r="I28" s="744"/>
      <c r="J28" s="744"/>
      <c r="K28" s="473"/>
      <c r="L28" s="106"/>
    </row>
    <row r="29" spans="2:12" ht="36" customHeight="1">
      <c r="B29" s="475"/>
      <c r="C29" s="96"/>
      <c r="D29" s="439"/>
      <c r="E29" s="439"/>
      <c r="F29" s="440"/>
      <c r="G29" s="5"/>
      <c r="H29" s="96"/>
      <c r="I29" s="744"/>
      <c r="J29" s="744"/>
      <c r="K29" s="473"/>
      <c r="L29" s="106"/>
    </row>
    <row r="30" spans="2:12" ht="15" customHeight="1">
      <c r="B30" s="475"/>
      <c r="C30" s="96"/>
      <c r="D30" s="439"/>
      <c r="E30" s="439"/>
      <c r="F30" s="440"/>
      <c r="G30" s="5"/>
      <c r="H30" s="123" t="s">
        <v>21</v>
      </c>
      <c r="I30" s="644" t="s">
        <v>1027</v>
      </c>
      <c r="J30" s="644"/>
      <c r="K30" s="473"/>
      <c r="L30" s="106"/>
    </row>
    <row r="31" spans="2:12" ht="15" customHeight="1">
      <c r="B31" s="475"/>
      <c r="C31" s="439"/>
      <c r="D31" s="439"/>
      <c r="E31" s="439"/>
      <c r="F31" s="440"/>
      <c r="G31" s="386"/>
      <c r="H31" s="441"/>
      <c r="I31" s="644"/>
      <c r="J31" s="644"/>
      <c r="K31" s="25"/>
      <c r="L31" s="106"/>
    </row>
    <row r="32" spans="2:12" ht="31.9" customHeight="1">
      <c r="B32" s="475"/>
      <c r="C32" s="439"/>
      <c r="D32" s="439"/>
      <c r="E32" s="439"/>
      <c r="F32" s="440"/>
      <c r="G32" s="475"/>
      <c r="H32" s="123" t="s">
        <v>21</v>
      </c>
      <c r="I32" s="644" t="s">
        <v>622</v>
      </c>
      <c r="J32" s="758"/>
      <c r="K32" s="473"/>
      <c r="L32" s="106"/>
    </row>
    <row r="33" spans="2:14" ht="32.450000000000003" customHeight="1">
      <c r="B33" s="475"/>
      <c r="C33" s="439"/>
      <c r="D33" s="439"/>
      <c r="E33" s="439"/>
      <c r="F33" s="440"/>
      <c r="G33" s="386"/>
      <c r="H33" s="690" t="s">
        <v>1028</v>
      </c>
      <c r="I33" s="690"/>
      <c r="J33" s="690"/>
      <c r="K33" s="25"/>
      <c r="L33" s="106"/>
    </row>
    <row r="34" spans="2:14" ht="15" customHeight="1">
      <c r="B34" s="13"/>
      <c r="C34" s="212"/>
      <c r="D34" s="212"/>
      <c r="E34" s="212"/>
      <c r="F34" s="447"/>
      <c r="G34" s="124"/>
      <c r="H34" s="760"/>
      <c r="I34" s="760"/>
      <c r="J34" s="760"/>
      <c r="K34" s="125"/>
      <c r="L34" s="126"/>
    </row>
    <row r="35" spans="2:14" ht="15" customHeight="1">
      <c r="B35" s="18" t="s">
        <v>25</v>
      </c>
      <c r="C35" s="756" t="s">
        <v>1029</v>
      </c>
      <c r="D35" s="756"/>
      <c r="E35" s="756"/>
      <c r="F35" s="446"/>
      <c r="G35" s="3"/>
      <c r="H35" s="698" t="s">
        <v>982</v>
      </c>
      <c r="I35" s="698"/>
      <c r="J35" s="698"/>
      <c r="K35" s="233"/>
      <c r="L35" s="4"/>
      <c r="N35" s="2" t="b">
        <v>1</v>
      </c>
    </row>
    <row r="36" spans="2:14" ht="15" customHeight="1">
      <c r="B36" s="23"/>
      <c r="C36" s="1207"/>
      <c r="D36" s="1207"/>
      <c r="E36" s="1207"/>
      <c r="F36" s="447"/>
      <c r="G36" s="19"/>
      <c r="H36" s="1205"/>
      <c r="I36" s="1205"/>
      <c r="J36" s="1205"/>
      <c r="K36" s="131"/>
      <c r="L36" s="15"/>
    </row>
    <row r="37" spans="2:14" ht="30" customHeight="1">
      <c r="B37" s="6" t="s">
        <v>13</v>
      </c>
      <c r="C37" s="751" t="s">
        <v>1030</v>
      </c>
      <c r="D37" s="751"/>
      <c r="E37" s="751"/>
      <c r="F37" s="440"/>
      <c r="G37" s="96"/>
      <c r="H37" s="644" t="s">
        <v>1031</v>
      </c>
      <c r="I37" s="644"/>
      <c r="J37" s="644"/>
      <c r="K37" s="211"/>
      <c r="L37" s="211"/>
      <c r="N37" s="2" t="b">
        <v>1</v>
      </c>
    </row>
    <row r="38" spans="2:14" ht="30" customHeight="1">
      <c r="B38" s="128"/>
      <c r="C38" s="752"/>
      <c r="D38" s="752"/>
      <c r="E38" s="752"/>
      <c r="F38" s="440"/>
      <c r="G38" s="1150" t="s">
        <v>1032</v>
      </c>
      <c r="H38" s="649"/>
      <c r="I38" s="649"/>
      <c r="J38" s="649"/>
      <c r="K38" s="670"/>
      <c r="L38" s="211"/>
    </row>
    <row r="39" spans="2:14" ht="15" customHeight="1">
      <c r="B39" s="128"/>
      <c r="C39" s="752"/>
      <c r="D39" s="752"/>
      <c r="E39" s="752"/>
      <c r="F39" s="440"/>
      <c r="G39" s="441"/>
      <c r="H39" s="644" t="s">
        <v>1033</v>
      </c>
      <c r="I39" s="644"/>
      <c r="J39" s="644"/>
      <c r="K39" s="25"/>
      <c r="L39" s="211"/>
    </row>
    <row r="40" spans="2:14" ht="41.45" customHeight="1">
      <c r="B40" s="128"/>
      <c r="C40" s="752"/>
      <c r="D40" s="752"/>
      <c r="E40" s="752"/>
      <c r="F40" s="440"/>
      <c r="G40" s="96"/>
      <c r="H40" s="644"/>
      <c r="I40" s="644"/>
      <c r="J40" s="644"/>
      <c r="K40" s="8"/>
      <c r="L40" s="211"/>
    </row>
    <row r="41" spans="2:14" ht="15" customHeight="1">
      <c r="B41" s="128"/>
      <c r="C41" s="477"/>
      <c r="D41" s="477"/>
      <c r="E41" s="477"/>
      <c r="F41" s="439"/>
      <c r="G41" s="5"/>
      <c r="H41" s="439" t="s">
        <v>21</v>
      </c>
      <c r="I41" s="671" t="s">
        <v>519</v>
      </c>
      <c r="J41" s="671"/>
      <c r="K41" s="8"/>
      <c r="L41" s="211"/>
    </row>
    <row r="42" spans="2:14" ht="15" customHeight="1">
      <c r="B42" s="128"/>
      <c r="C42" s="477"/>
      <c r="D42" s="477"/>
      <c r="E42" s="477"/>
      <c r="F42" s="439"/>
      <c r="G42" s="5"/>
      <c r="H42" s="439"/>
      <c r="I42" s="671"/>
      <c r="J42" s="671"/>
      <c r="K42" s="8"/>
      <c r="L42" s="211"/>
    </row>
    <row r="43" spans="2:14" ht="15" customHeight="1">
      <c r="B43" s="128"/>
      <c r="C43" s="477"/>
      <c r="D43" s="477"/>
      <c r="E43" s="477"/>
      <c r="F43" s="439"/>
      <c r="G43" s="5"/>
      <c r="H43" s="439" t="s">
        <v>21</v>
      </c>
      <c r="I43" s="671" t="s">
        <v>1034</v>
      </c>
      <c r="J43" s="671"/>
      <c r="K43" s="8"/>
      <c r="L43" s="211"/>
    </row>
    <row r="44" spans="2:14" ht="15" customHeight="1">
      <c r="B44" s="128"/>
      <c r="C44" s="477"/>
      <c r="D44" s="477"/>
      <c r="E44" s="477"/>
      <c r="F44" s="439"/>
      <c r="G44" s="5"/>
      <c r="H44" s="439"/>
      <c r="I44" s="671"/>
      <c r="J44" s="671"/>
      <c r="K44" s="8"/>
      <c r="L44" s="211"/>
    </row>
    <row r="45" spans="2:14" ht="36" customHeight="1">
      <c r="B45" s="128"/>
      <c r="C45" s="477"/>
      <c r="D45" s="477"/>
      <c r="E45" s="477"/>
      <c r="F45" s="439"/>
      <c r="G45" s="5"/>
      <c r="H45" s="439"/>
      <c r="I45" s="671"/>
      <c r="J45" s="671"/>
      <c r="K45" s="8"/>
      <c r="L45" s="211"/>
    </row>
    <row r="46" spans="2:14" ht="15" customHeight="1">
      <c r="B46" s="128"/>
      <c r="C46" s="477"/>
      <c r="D46" s="477"/>
      <c r="E46" s="477"/>
      <c r="F46" s="439"/>
      <c r="G46" s="5"/>
      <c r="H46" s="439" t="s">
        <v>21</v>
      </c>
      <c r="I46" s="671" t="s">
        <v>1035</v>
      </c>
      <c r="J46" s="671"/>
      <c r="K46" s="8"/>
      <c r="L46" s="211"/>
    </row>
    <row r="47" spans="2:14" ht="25.15" customHeight="1">
      <c r="B47" s="128"/>
      <c r="C47" s="477"/>
      <c r="D47" s="477"/>
      <c r="E47" s="477"/>
      <c r="F47" s="439"/>
      <c r="G47" s="5"/>
      <c r="H47" s="439"/>
      <c r="I47" s="671"/>
      <c r="J47" s="671"/>
      <c r="K47" s="8"/>
      <c r="L47" s="211"/>
    </row>
    <row r="48" spans="2:14" ht="15" customHeight="1">
      <c r="B48" s="128"/>
      <c r="C48" s="477"/>
      <c r="D48" s="477"/>
      <c r="E48" s="477"/>
      <c r="F48" s="439"/>
      <c r="G48" s="5"/>
      <c r="H48" s="439" t="s">
        <v>21</v>
      </c>
      <c r="I48" s="671" t="s">
        <v>523</v>
      </c>
      <c r="J48" s="671"/>
      <c r="K48" s="8"/>
      <c r="L48" s="211"/>
    </row>
    <row r="49" spans="2:14" ht="15" customHeight="1">
      <c r="B49" s="128"/>
      <c r="C49" s="477"/>
      <c r="D49" s="477"/>
      <c r="E49" s="477"/>
      <c r="F49" s="439"/>
      <c r="G49" s="5"/>
      <c r="H49" s="439"/>
      <c r="I49" s="671"/>
      <c r="J49" s="671"/>
      <c r="K49" s="8"/>
      <c r="L49" s="211"/>
    </row>
    <row r="50" spans="2:14" ht="27.6" customHeight="1">
      <c r="B50" s="128"/>
      <c r="C50" s="477"/>
      <c r="D50" s="480"/>
      <c r="E50" s="480"/>
      <c r="F50" s="439"/>
      <c r="G50" s="5"/>
      <c r="H50" s="439"/>
      <c r="I50" s="671"/>
      <c r="J50" s="671"/>
      <c r="K50" s="8"/>
      <c r="L50" s="211"/>
    </row>
    <row r="51" spans="2:14" ht="15" customHeight="1">
      <c r="B51" s="128"/>
      <c r="C51" s="477"/>
      <c r="D51" s="477"/>
      <c r="E51" s="477"/>
      <c r="F51" s="439"/>
      <c r="G51" s="5"/>
      <c r="H51" s="478" t="s">
        <v>21</v>
      </c>
      <c r="I51" s="755" t="s">
        <v>1036</v>
      </c>
      <c r="J51" s="755"/>
      <c r="K51" s="8"/>
      <c r="L51" s="211"/>
    </row>
    <row r="52" spans="2:14" ht="15" customHeight="1">
      <c r="B52" s="128"/>
      <c r="C52" s="477"/>
      <c r="D52" s="477"/>
      <c r="E52" s="477"/>
      <c r="F52" s="439"/>
      <c r="G52" s="5"/>
      <c r="H52" s="478"/>
      <c r="I52" s="755"/>
      <c r="J52" s="755"/>
      <c r="K52" s="8"/>
      <c r="L52" s="211"/>
    </row>
    <row r="53" spans="2:14" ht="25.15" customHeight="1">
      <c r="B53" s="128"/>
      <c r="C53" s="477"/>
      <c r="D53" s="477"/>
      <c r="E53" s="477"/>
      <c r="F53" s="439"/>
      <c r="G53" s="5"/>
      <c r="H53" s="439"/>
      <c r="I53" s="755"/>
      <c r="J53" s="755"/>
      <c r="K53" s="8"/>
      <c r="L53" s="211"/>
    </row>
    <row r="54" spans="2:14" ht="15" customHeight="1">
      <c r="B54" s="13"/>
      <c r="C54" s="96"/>
      <c r="D54" s="439"/>
      <c r="E54" s="212"/>
      <c r="F54" s="447"/>
      <c r="G54" s="19"/>
      <c r="H54" s="14"/>
      <c r="I54" s="257"/>
      <c r="J54" s="257"/>
      <c r="K54" s="131"/>
      <c r="L54" s="126"/>
    </row>
    <row r="55" spans="2:14" ht="28.9" customHeight="1">
      <c r="B55" s="6" t="s">
        <v>14</v>
      </c>
      <c r="C55" s="751" t="s">
        <v>804</v>
      </c>
      <c r="D55" s="751"/>
      <c r="E55" s="752"/>
      <c r="F55" s="439"/>
      <c r="G55" s="5"/>
      <c r="H55" s="644" t="s">
        <v>1037</v>
      </c>
      <c r="I55" s="644"/>
      <c r="J55" s="644"/>
      <c r="K55" s="211"/>
      <c r="L55" s="211"/>
      <c r="N55" s="2" t="b">
        <v>1</v>
      </c>
    </row>
    <row r="56" spans="2:14" ht="30" customHeight="1">
      <c r="B56" s="6"/>
      <c r="C56" s="96" t="s">
        <v>16</v>
      </c>
      <c r="D56" s="753" t="s">
        <v>1038</v>
      </c>
      <c r="E56" s="753"/>
      <c r="F56" s="439"/>
      <c r="G56" s="648" t="s">
        <v>1032</v>
      </c>
      <c r="H56" s="649"/>
      <c r="I56" s="649"/>
      <c r="J56" s="649"/>
      <c r="K56" s="670"/>
      <c r="L56" s="211"/>
    </row>
    <row r="57" spans="2:14" ht="15" customHeight="1">
      <c r="B57" s="6"/>
      <c r="C57" s="477"/>
      <c r="D57" s="753"/>
      <c r="E57" s="753"/>
      <c r="F57" s="439"/>
      <c r="G57" s="5"/>
      <c r="H57" s="671" t="s">
        <v>1039</v>
      </c>
      <c r="I57" s="671"/>
      <c r="J57" s="671"/>
      <c r="K57" s="25"/>
      <c r="L57" s="211"/>
    </row>
    <row r="58" spans="2:14" ht="15" customHeight="1">
      <c r="B58" s="6"/>
      <c r="C58" s="96"/>
      <c r="D58" s="753"/>
      <c r="E58" s="753"/>
      <c r="F58" s="439"/>
      <c r="G58" s="5"/>
      <c r="H58" s="671"/>
      <c r="I58" s="671"/>
      <c r="J58" s="671"/>
      <c r="K58" s="25"/>
      <c r="L58" s="211"/>
    </row>
    <row r="59" spans="2:14" ht="15" customHeight="1">
      <c r="B59" s="6"/>
      <c r="C59" s="2"/>
      <c r="D59" s="753"/>
      <c r="E59" s="753"/>
      <c r="F59" s="439"/>
      <c r="G59" s="5"/>
      <c r="H59" s="671"/>
      <c r="I59" s="671"/>
      <c r="J59" s="671"/>
      <c r="K59" s="25"/>
      <c r="L59" s="211"/>
    </row>
    <row r="60" spans="2:14" ht="46.15" customHeight="1">
      <c r="B60" s="6"/>
      <c r="C60" s="96"/>
      <c r="D60" s="753"/>
      <c r="E60" s="753"/>
      <c r="F60" s="439"/>
      <c r="G60" s="5"/>
      <c r="H60" s="671"/>
      <c r="I60" s="671"/>
      <c r="J60" s="671"/>
      <c r="K60" s="25"/>
      <c r="L60" s="211"/>
    </row>
    <row r="61" spans="2:14" ht="15" customHeight="1">
      <c r="B61" s="6"/>
      <c r="C61" s="96" t="s">
        <v>23</v>
      </c>
      <c r="D61" s="753" t="s">
        <v>1040</v>
      </c>
      <c r="E61" s="753"/>
      <c r="F61" s="439"/>
      <c r="G61" s="5"/>
      <c r="H61" s="439" t="s">
        <v>21</v>
      </c>
      <c r="I61" s="671" t="s">
        <v>519</v>
      </c>
      <c r="J61" s="671"/>
      <c r="K61" s="25"/>
      <c r="L61" s="211"/>
    </row>
    <row r="62" spans="2:14" ht="17.45" customHeight="1">
      <c r="B62" s="6"/>
      <c r="C62" s="96"/>
      <c r="D62" s="753"/>
      <c r="E62" s="753"/>
      <c r="F62" s="439"/>
      <c r="G62" s="5"/>
      <c r="H62" s="439"/>
      <c r="I62" s="671"/>
      <c r="J62" s="671"/>
      <c r="K62" s="25"/>
      <c r="L62" s="211"/>
    </row>
    <row r="63" spans="2:14" ht="15" customHeight="1">
      <c r="B63" s="6"/>
      <c r="C63" s="96"/>
      <c r="D63" s="753"/>
      <c r="E63" s="753"/>
      <c r="F63" s="439"/>
      <c r="G63" s="5"/>
      <c r="H63" s="439" t="s">
        <v>21</v>
      </c>
      <c r="I63" s="671" t="s">
        <v>1034</v>
      </c>
      <c r="J63" s="671"/>
      <c r="K63" s="25"/>
      <c r="L63" s="254"/>
      <c r="M63" s="256"/>
    </row>
    <row r="64" spans="2:14" ht="15" customHeight="1">
      <c r="B64" s="6"/>
      <c r="C64" s="96"/>
      <c r="D64" s="753"/>
      <c r="E64" s="753"/>
      <c r="F64" s="439"/>
      <c r="G64" s="5"/>
      <c r="H64" s="439"/>
      <c r="I64" s="671"/>
      <c r="J64" s="671"/>
      <c r="K64" s="25"/>
      <c r="L64" s="254"/>
      <c r="M64" s="256"/>
    </row>
    <row r="65" spans="2:14" ht="36" customHeight="1">
      <c r="B65" s="6"/>
      <c r="C65" s="2"/>
      <c r="D65" s="753"/>
      <c r="E65" s="753"/>
      <c r="F65" s="439"/>
      <c r="G65" s="5"/>
      <c r="H65" s="439"/>
      <c r="I65" s="671"/>
      <c r="J65" s="671"/>
      <c r="K65" s="25"/>
      <c r="L65" s="254"/>
      <c r="M65" s="256"/>
    </row>
    <row r="66" spans="2:14" ht="15" customHeight="1">
      <c r="B66" s="6"/>
      <c r="C66" s="96"/>
      <c r="D66" s="477"/>
      <c r="E66" s="477"/>
      <c r="F66" s="439"/>
      <c r="G66" s="5"/>
      <c r="H66" s="439" t="s">
        <v>21</v>
      </c>
      <c r="I66" s="671" t="s">
        <v>1041</v>
      </c>
      <c r="J66" s="671"/>
      <c r="K66" s="25"/>
      <c r="L66" s="211"/>
      <c r="M66" s="180"/>
    </row>
    <row r="67" spans="2:14" ht="26.45" customHeight="1">
      <c r="B67" s="6"/>
      <c r="C67" s="96"/>
      <c r="D67" s="480"/>
      <c r="E67" s="480"/>
      <c r="F67" s="439"/>
      <c r="G67" s="5"/>
      <c r="H67" s="439"/>
      <c r="I67" s="671"/>
      <c r="J67" s="671"/>
      <c r="K67" s="25"/>
      <c r="L67" s="211"/>
    </row>
    <row r="68" spans="2:14" ht="15" customHeight="1">
      <c r="B68" s="128"/>
      <c r="C68" s="477"/>
      <c r="D68" s="477"/>
      <c r="E68" s="477"/>
      <c r="F68" s="439"/>
      <c r="G68" s="5"/>
      <c r="H68" s="439" t="s">
        <v>21</v>
      </c>
      <c r="I68" s="671" t="s">
        <v>1042</v>
      </c>
      <c r="J68" s="671"/>
      <c r="K68" s="8"/>
      <c r="L68" s="211"/>
    </row>
    <row r="69" spans="2:14" ht="15" customHeight="1">
      <c r="B69" s="128"/>
      <c r="C69" s="477"/>
      <c r="D69" s="477"/>
      <c r="E69" s="477"/>
      <c r="F69" s="439"/>
      <c r="G69" s="5"/>
      <c r="H69" s="439"/>
      <c r="I69" s="671"/>
      <c r="J69" s="671"/>
      <c r="K69" s="8"/>
      <c r="L69" s="211"/>
    </row>
    <row r="70" spans="2:14" ht="24.6" customHeight="1">
      <c r="B70" s="128"/>
      <c r="C70" s="477"/>
      <c r="D70" s="480"/>
      <c r="E70" s="480"/>
      <c r="F70" s="439"/>
      <c r="G70" s="5"/>
      <c r="H70" s="439"/>
      <c r="I70" s="671"/>
      <c r="J70" s="671"/>
      <c r="K70" s="8"/>
      <c r="L70" s="211"/>
    </row>
    <row r="71" spans="2:14" ht="15" customHeight="1">
      <c r="B71" s="6"/>
      <c r="C71" s="96"/>
      <c r="D71" s="96"/>
      <c r="E71" s="96"/>
      <c r="F71" s="439"/>
      <c r="G71" s="5"/>
      <c r="H71" s="96" t="s">
        <v>21</v>
      </c>
      <c r="I71" s="671" t="s">
        <v>1043</v>
      </c>
      <c r="J71" s="671"/>
      <c r="K71" s="25"/>
      <c r="L71" s="211"/>
    </row>
    <row r="72" spans="2:14" ht="15" customHeight="1">
      <c r="B72" s="6"/>
      <c r="C72" s="96"/>
      <c r="D72" s="96"/>
      <c r="E72" s="96"/>
      <c r="F72" s="439"/>
      <c r="G72" s="5"/>
      <c r="H72" s="96"/>
      <c r="I72" s="671"/>
      <c r="J72" s="671"/>
      <c r="K72" s="25"/>
      <c r="L72" s="211"/>
    </row>
    <row r="73" spans="2:14" ht="28.15" customHeight="1">
      <c r="B73" s="6"/>
      <c r="C73" s="96"/>
      <c r="D73" s="96"/>
      <c r="E73" s="96"/>
      <c r="F73" s="439"/>
      <c r="G73" s="5"/>
      <c r="H73" s="96"/>
      <c r="I73" s="671"/>
      <c r="J73" s="671"/>
      <c r="K73" s="25"/>
      <c r="L73" s="211"/>
    </row>
    <row r="74" spans="2:14" ht="30" customHeight="1">
      <c r="B74" s="6"/>
      <c r="C74" s="477"/>
      <c r="D74" s="477"/>
      <c r="E74" s="477"/>
      <c r="F74" s="439"/>
      <c r="G74" s="648" t="s">
        <v>1044</v>
      </c>
      <c r="H74" s="649"/>
      <c r="I74" s="649"/>
      <c r="J74" s="649"/>
      <c r="K74" s="670"/>
      <c r="L74" s="211"/>
    </row>
    <row r="75" spans="2:14" ht="15" customHeight="1">
      <c r="B75" s="6"/>
      <c r="C75" s="477"/>
      <c r="D75" s="477"/>
      <c r="E75" s="477"/>
      <c r="F75" s="439"/>
      <c r="G75" s="5"/>
      <c r="H75" s="644" t="s">
        <v>1045</v>
      </c>
      <c r="I75" s="644"/>
      <c r="J75" s="644"/>
      <c r="K75" s="25"/>
      <c r="L75" s="211"/>
    </row>
    <row r="76" spans="2:14" ht="40.9" customHeight="1">
      <c r="B76" s="6"/>
      <c r="C76" s="477"/>
      <c r="D76" s="477"/>
      <c r="E76" s="477"/>
      <c r="F76" s="439"/>
      <c r="G76" s="5"/>
      <c r="H76" s="644"/>
      <c r="I76" s="644"/>
      <c r="J76" s="644"/>
      <c r="K76" s="25"/>
      <c r="L76" s="211"/>
    </row>
    <row r="77" spans="2:14" ht="15" customHeight="1">
      <c r="B77" s="237"/>
      <c r="C77" s="130"/>
      <c r="D77" s="130"/>
      <c r="E77" s="130"/>
      <c r="F77" s="212"/>
      <c r="G77" s="13"/>
      <c r="H77" s="212"/>
      <c r="I77" s="212"/>
      <c r="J77" s="212"/>
      <c r="K77" s="15"/>
      <c r="L77" s="15"/>
    </row>
    <row r="78" spans="2:14" ht="28.9" customHeight="1">
      <c r="B78" s="6" t="s">
        <v>15</v>
      </c>
      <c r="C78" s="743" t="s">
        <v>1046</v>
      </c>
      <c r="D78" s="743"/>
      <c r="E78" s="743"/>
      <c r="F78" s="439"/>
      <c r="G78" s="3"/>
      <c r="H78" s="643" t="s">
        <v>996</v>
      </c>
      <c r="I78" s="643"/>
      <c r="J78" s="643"/>
      <c r="K78" s="4"/>
      <c r="L78" s="211"/>
      <c r="N78" s="2" t="b">
        <v>1</v>
      </c>
    </row>
    <row r="79" spans="2:14" ht="30" customHeight="1">
      <c r="B79" s="238"/>
      <c r="C79" s="644" t="s">
        <v>1047</v>
      </c>
      <c r="D79" s="644"/>
      <c r="E79" s="644"/>
      <c r="F79" s="439"/>
      <c r="G79" s="648" t="s">
        <v>1032</v>
      </c>
      <c r="H79" s="649"/>
      <c r="I79" s="649"/>
      <c r="J79" s="649"/>
      <c r="K79" s="670"/>
      <c r="L79" s="211"/>
    </row>
    <row r="80" spans="2:14" ht="31.9" customHeight="1">
      <c r="B80" s="239"/>
      <c r="C80" s="644"/>
      <c r="D80" s="644"/>
      <c r="E80" s="644"/>
      <c r="F80" s="439"/>
      <c r="G80" s="475"/>
      <c r="H80" s="644" t="s">
        <v>1048</v>
      </c>
      <c r="I80" s="644"/>
      <c r="J80" s="644"/>
      <c r="K80" s="25"/>
      <c r="L80" s="211"/>
    </row>
    <row r="81" spans="1:12" ht="29.45" customHeight="1">
      <c r="B81" s="239"/>
      <c r="C81" s="644"/>
      <c r="D81" s="644"/>
      <c r="E81" s="644"/>
      <c r="F81" s="439"/>
      <c r="G81" s="87"/>
      <c r="H81" s="462"/>
      <c r="I81" s="671" t="s">
        <v>1347</v>
      </c>
      <c r="J81" s="671"/>
      <c r="K81" s="85"/>
      <c r="L81" s="211"/>
    </row>
    <row r="82" spans="1:12" ht="15" customHeight="1">
      <c r="B82" s="239"/>
      <c r="C82" s="462"/>
      <c r="D82" s="462"/>
      <c r="E82" s="439"/>
      <c r="F82" s="439"/>
      <c r="G82" s="87"/>
      <c r="H82" s="462"/>
      <c r="I82" s="671"/>
      <c r="J82" s="671"/>
      <c r="K82" s="85"/>
      <c r="L82" s="211"/>
    </row>
    <row r="83" spans="1:12" ht="28.9" customHeight="1">
      <c r="B83" s="239"/>
      <c r="C83" s="462"/>
      <c r="D83" s="462"/>
      <c r="E83" s="439"/>
      <c r="F83" s="439"/>
      <c r="G83" s="87"/>
      <c r="H83" s="462"/>
      <c r="I83" s="647" t="s">
        <v>1049</v>
      </c>
      <c r="J83" s="1179"/>
      <c r="K83" s="85"/>
      <c r="L83" s="211"/>
    </row>
    <row r="84" spans="1:12" ht="28.9" customHeight="1">
      <c r="B84" s="239"/>
      <c r="C84" s="462"/>
      <c r="D84" s="462"/>
      <c r="E84" s="439"/>
      <c r="F84" s="439"/>
      <c r="G84" s="87"/>
      <c r="H84" s="462"/>
      <c r="I84" s="671" t="s">
        <v>1050</v>
      </c>
      <c r="J84" s="671"/>
      <c r="K84" s="85"/>
      <c r="L84" s="211"/>
    </row>
    <row r="85" spans="1:12" ht="28.9" customHeight="1">
      <c r="B85" s="239"/>
      <c r="C85" s="462"/>
      <c r="D85" s="462"/>
      <c r="E85" s="439"/>
      <c r="F85" s="439"/>
      <c r="G85" s="87"/>
      <c r="H85" s="462"/>
      <c r="I85" s="647" t="s">
        <v>1049</v>
      </c>
      <c r="J85" s="1179"/>
      <c r="K85" s="85"/>
      <c r="L85" s="211"/>
    </row>
    <row r="86" spans="1:12" ht="30" customHeight="1">
      <c r="B86" s="239"/>
      <c r="C86" s="462"/>
      <c r="D86" s="462"/>
      <c r="E86" s="439"/>
      <c r="F86" s="439"/>
      <c r="G86" s="87"/>
      <c r="H86" s="462"/>
      <c r="I86" s="671" t="s">
        <v>1051</v>
      </c>
      <c r="J86" s="671"/>
      <c r="K86" s="85"/>
      <c r="L86" s="211"/>
    </row>
    <row r="87" spans="1:12" ht="33" customHeight="1">
      <c r="B87" s="239"/>
      <c r="C87" s="462"/>
      <c r="D87" s="462"/>
      <c r="E87" s="439"/>
      <c r="F87" s="439"/>
      <c r="G87" s="87"/>
      <c r="H87" s="462"/>
      <c r="I87" s="647" t="s">
        <v>1052</v>
      </c>
      <c r="J87" s="1179"/>
      <c r="K87" s="85"/>
      <c r="L87" s="211"/>
    </row>
    <row r="88" spans="1:12" ht="27.6" customHeight="1">
      <c r="B88" s="239"/>
      <c r="C88" s="462"/>
      <c r="D88" s="462"/>
      <c r="E88" s="439"/>
      <c r="F88" s="439"/>
      <c r="G88" s="87"/>
      <c r="H88" s="462"/>
      <c r="I88" s="677" t="s">
        <v>1053</v>
      </c>
      <c r="J88" s="677"/>
      <c r="K88" s="85"/>
      <c r="L88" s="211"/>
    </row>
    <row r="89" spans="1:12" ht="30" customHeight="1">
      <c r="B89" s="239"/>
      <c r="C89" s="462"/>
      <c r="D89" s="462"/>
      <c r="E89" s="439"/>
      <c r="F89" s="439"/>
      <c r="G89" s="648" t="s">
        <v>1054</v>
      </c>
      <c r="H89" s="649"/>
      <c r="I89" s="649"/>
      <c r="J89" s="649"/>
      <c r="K89" s="670"/>
      <c r="L89" s="211"/>
    </row>
    <row r="90" spans="1:12" ht="32.450000000000003" customHeight="1">
      <c r="B90" s="239"/>
      <c r="C90" s="462"/>
      <c r="D90" s="462"/>
      <c r="E90" s="439"/>
      <c r="F90" s="439"/>
      <c r="G90" s="20"/>
      <c r="H90" s="671" t="s">
        <v>666</v>
      </c>
      <c r="I90" s="671"/>
      <c r="J90" s="671"/>
      <c r="K90" s="85"/>
      <c r="L90" s="211"/>
    </row>
    <row r="91" spans="1:12" ht="27" customHeight="1">
      <c r="B91" s="239"/>
      <c r="C91" s="462"/>
      <c r="D91" s="462"/>
      <c r="E91" s="439"/>
      <c r="F91" s="439"/>
      <c r="G91" s="20"/>
      <c r="H91" s="671" t="s">
        <v>2001</v>
      </c>
      <c r="I91" s="671"/>
      <c r="J91" s="671"/>
      <c r="K91" s="85"/>
      <c r="L91" s="211"/>
    </row>
    <row r="92" spans="1:12" ht="15" customHeight="1">
      <c r="B92" s="239"/>
      <c r="C92" s="462"/>
      <c r="D92" s="462"/>
      <c r="E92" s="439"/>
      <c r="F92" s="439"/>
      <c r="G92" s="474"/>
      <c r="H92" s="647" t="s">
        <v>1055</v>
      </c>
      <c r="I92" s="647"/>
      <c r="J92" s="647"/>
      <c r="K92" s="85"/>
      <c r="L92" s="211"/>
    </row>
    <row r="93" spans="1:12" ht="42.6" customHeight="1">
      <c r="B93" s="239"/>
      <c r="C93" s="462"/>
      <c r="D93" s="462"/>
      <c r="E93" s="439"/>
      <c r="F93" s="439"/>
      <c r="G93" s="474"/>
      <c r="H93" s="647"/>
      <c r="I93" s="647"/>
      <c r="J93" s="647"/>
      <c r="K93" s="85"/>
      <c r="L93" s="211"/>
    </row>
    <row r="94" spans="1:12" ht="15" customHeight="1">
      <c r="B94" s="132"/>
      <c r="C94" s="133"/>
      <c r="D94" s="133"/>
      <c r="E94" s="133"/>
      <c r="F94" s="212"/>
      <c r="G94" s="13"/>
      <c r="H94" s="14"/>
      <c r="I94" s="94"/>
      <c r="J94" s="22"/>
      <c r="K94" s="15"/>
      <c r="L94" s="15"/>
    </row>
    <row r="95" spans="1:12" ht="15" customHeight="1">
      <c r="B95" s="111"/>
      <c r="C95" s="112"/>
      <c r="D95" s="112"/>
      <c r="E95" s="113"/>
      <c r="F95" s="2"/>
      <c r="I95" s="21"/>
      <c r="K95" s="2"/>
    </row>
    <row r="96" spans="1:12" ht="52.9" customHeight="1">
      <c r="A96" s="497"/>
      <c r="B96" s="1172" t="s">
        <v>308</v>
      </c>
      <c r="C96" s="1172"/>
      <c r="D96" s="1172"/>
      <c r="E96" s="1172"/>
      <c r="F96" s="1172"/>
      <c r="G96" s="1172"/>
      <c r="H96" s="1172"/>
      <c r="I96" s="1172"/>
      <c r="J96" s="1172"/>
      <c r="K96" s="1172"/>
      <c r="L96" s="1172"/>
    </row>
    <row r="97" spans="1:12" ht="15" customHeight="1">
      <c r="A97" s="497"/>
      <c r="B97" s="1173" t="s">
        <v>9</v>
      </c>
      <c r="C97" s="1173"/>
      <c r="D97" s="1173"/>
      <c r="E97" s="1173"/>
      <c r="F97" s="1173"/>
      <c r="G97" s="1174" t="s">
        <v>10</v>
      </c>
      <c r="H97" s="1174"/>
      <c r="I97" s="1174"/>
      <c r="J97" s="1174"/>
      <c r="K97" s="1174"/>
      <c r="L97" s="1174"/>
    </row>
    <row r="98" spans="1:12" ht="15" customHeight="1">
      <c r="A98" s="497"/>
      <c r="B98" s="1170" t="s">
        <v>1056</v>
      </c>
      <c r="C98" s="1170"/>
      <c r="D98" s="1170"/>
      <c r="E98" s="1170"/>
      <c r="F98" s="1170"/>
      <c r="G98" s="1171" t="s">
        <v>310</v>
      </c>
      <c r="H98" s="1171"/>
      <c r="I98" s="1171"/>
      <c r="J98" s="1171"/>
      <c r="K98" s="1171"/>
      <c r="L98" s="1171"/>
    </row>
    <row r="99" spans="1:12" ht="15" customHeight="1">
      <c r="A99" s="497"/>
      <c r="B99" s="1170"/>
      <c r="C99" s="1170"/>
      <c r="D99" s="1170"/>
      <c r="E99" s="1170"/>
      <c r="F99" s="1170"/>
      <c r="G99" s="1171"/>
      <c r="H99" s="1171"/>
      <c r="I99" s="1171"/>
      <c r="J99" s="1171"/>
      <c r="K99" s="1171"/>
      <c r="L99" s="1171"/>
    </row>
    <row r="100" spans="1:12" ht="39" customHeight="1">
      <c r="A100" s="497"/>
      <c r="B100" s="1170"/>
      <c r="C100" s="1170"/>
      <c r="D100" s="1170"/>
      <c r="E100" s="1170"/>
      <c r="F100" s="1170"/>
      <c r="G100" s="1171"/>
      <c r="H100" s="1171"/>
      <c r="I100" s="1171"/>
      <c r="J100" s="1171"/>
      <c r="K100" s="1171"/>
      <c r="L100" s="1171"/>
    </row>
    <row r="101" spans="1:12" ht="15" customHeight="1"/>
    <row r="102" spans="1:12" ht="15" customHeight="1">
      <c r="H102" s="14"/>
      <c r="I102" s="94"/>
      <c r="J102" s="22"/>
    </row>
    <row r="103" spans="1:12" ht="22.5" customHeight="1" collapsed="1">
      <c r="B103" s="280" t="s">
        <v>17</v>
      </c>
      <c r="C103" s="281"/>
      <c r="D103" s="281"/>
      <c r="E103" s="281"/>
      <c r="F103" s="281"/>
      <c r="G103" s="281"/>
      <c r="H103" s="281"/>
      <c r="I103" s="281"/>
      <c r="J103" s="281"/>
      <c r="K103" s="281"/>
      <c r="L103" s="244"/>
    </row>
    <row r="104" spans="1:12" ht="15" hidden="1" customHeight="1" outlineLevel="1">
      <c r="B104" s="18"/>
      <c r="C104" s="210"/>
      <c r="D104" s="210"/>
      <c r="E104" s="210"/>
      <c r="F104" s="210"/>
      <c r="G104" s="95"/>
      <c r="H104" s="95"/>
      <c r="I104" s="95"/>
      <c r="J104" s="95"/>
      <c r="K104" s="95"/>
      <c r="L104" s="4"/>
    </row>
    <row r="105" spans="1:12" ht="15" hidden="1" customHeight="1" outlineLevel="1">
      <c r="B105" s="660" t="s">
        <v>18</v>
      </c>
      <c r="C105" s="661"/>
      <c r="D105" s="661"/>
      <c r="E105" s="661"/>
      <c r="F105" s="661"/>
      <c r="G105" s="661"/>
      <c r="H105" s="661"/>
      <c r="I105" s="661"/>
      <c r="J105" s="661"/>
      <c r="K105" s="137"/>
      <c r="L105" s="211"/>
    </row>
    <row r="106" spans="1:12" ht="15" hidden="1" customHeight="1" outlineLevel="1">
      <c r="B106" s="659" t="s">
        <v>54</v>
      </c>
      <c r="C106" s="653"/>
      <c r="D106" s="653"/>
      <c r="E106" s="653"/>
      <c r="F106" s="653"/>
      <c r="G106" s="653"/>
      <c r="H106" s="653"/>
      <c r="I106" s="653"/>
      <c r="J106" s="653"/>
      <c r="K106" s="653"/>
      <c r="L106" s="654"/>
    </row>
    <row r="107" spans="1:12" ht="15" hidden="1" customHeight="1" outlineLevel="1">
      <c r="B107" s="5"/>
      <c r="C107" s="1178" t="s">
        <v>64</v>
      </c>
      <c r="D107" s="1178"/>
      <c r="E107" s="1178"/>
      <c r="F107" s="1178"/>
      <c r="G107" s="1178"/>
      <c r="H107" s="1178"/>
      <c r="I107" s="1178"/>
      <c r="J107" s="1178"/>
      <c r="K107" s="1178"/>
      <c r="L107" s="1149"/>
    </row>
    <row r="108" spans="1:12" ht="15" hidden="1" customHeight="1" outlineLevel="1">
      <c r="B108" s="5"/>
      <c r="D108" s="1178" t="s">
        <v>63</v>
      </c>
      <c r="E108" s="1178"/>
      <c r="F108" s="1178"/>
      <c r="G108" s="1178"/>
      <c r="H108" s="1178"/>
      <c r="I108" s="1178"/>
      <c r="J108" s="1178"/>
      <c r="K108" s="1178"/>
      <c r="L108" s="1149"/>
    </row>
    <row r="109" spans="1:12" ht="15" hidden="1" customHeight="1" outlineLevel="1">
      <c r="B109" s="659" t="s">
        <v>52</v>
      </c>
      <c r="C109" s="653"/>
      <c r="D109" s="653"/>
      <c r="E109" s="653"/>
      <c r="F109" s="653"/>
      <c r="G109" s="653"/>
      <c r="H109" s="653"/>
      <c r="I109" s="653"/>
      <c r="J109" s="653"/>
      <c r="K109" s="653"/>
      <c r="L109" s="654"/>
    </row>
    <row r="110" spans="1:12" ht="15" hidden="1" customHeight="1" outlineLevel="1">
      <c r="B110" s="386"/>
      <c r="C110" s="1178" t="s">
        <v>58</v>
      </c>
      <c r="D110" s="1178"/>
      <c r="E110" s="1178"/>
      <c r="F110" s="1178"/>
      <c r="G110" s="1178"/>
      <c r="H110" s="1178"/>
      <c r="I110" s="1178"/>
      <c r="J110" s="1178"/>
      <c r="K110" s="1178"/>
      <c r="L110" s="1149"/>
    </row>
    <row r="111" spans="1:12" ht="15" hidden="1" customHeight="1" outlineLevel="1">
      <c r="B111" s="386"/>
      <c r="C111" s="2"/>
      <c r="D111" s="1178" t="s">
        <v>59</v>
      </c>
      <c r="E111" s="1178"/>
      <c r="F111" s="1178"/>
      <c r="G111" s="1178"/>
      <c r="H111" s="1178"/>
      <c r="I111" s="1178"/>
      <c r="J111" s="1178"/>
      <c r="K111" s="1178"/>
      <c r="L111" s="1149"/>
    </row>
    <row r="112" spans="1:12" ht="15" hidden="1" customHeight="1" outlineLevel="1">
      <c r="B112" s="659" t="s">
        <v>53</v>
      </c>
      <c r="C112" s="653"/>
      <c r="D112" s="653"/>
      <c r="E112" s="653"/>
      <c r="F112" s="653"/>
      <c r="G112" s="653"/>
      <c r="H112" s="653"/>
      <c r="I112" s="653"/>
      <c r="J112" s="653"/>
      <c r="K112" s="653"/>
      <c r="L112" s="654"/>
    </row>
    <row r="113" spans="2:12" ht="15" hidden="1" customHeight="1" outlineLevel="1">
      <c r="B113" s="5"/>
      <c r="C113" s="1176" t="s">
        <v>60</v>
      </c>
      <c r="D113" s="1176"/>
      <c r="E113" s="1176"/>
      <c r="F113" s="1176"/>
      <c r="G113" s="1176"/>
      <c r="H113" s="1176"/>
      <c r="I113" s="1176"/>
      <c r="J113" s="1176"/>
      <c r="K113" s="1176"/>
      <c r="L113" s="965"/>
    </row>
    <row r="114" spans="2:12" ht="15" hidden="1" customHeight="1" outlineLevel="1">
      <c r="B114" s="5"/>
      <c r="C114" s="2"/>
      <c r="D114" s="1176" t="s">
        <v>61</v>
      </c>
      <c r="E114" s="1176"/>
      <c r="F114" s="1176"/>
      <c r="G114" s="1176"/>
      <c r="H114" s="1176"/>
      <c r="I114" s="1176"/>
      <c r="J114" s="1176"/>
      <c r="K114" s="1176"/>
      <c r="L114" s="965"/>
    </row>
    <row r="115" spans="2:12" ht="15" hidden="1" customHeight="1" outlineLevel="1">
      <c r="B115" s="258"/>
      <c r="C115" s="259"/>
      <c r="D115" s="259"/>
      <c r="E115" s="259"/>
      <c r="F115" s="259"/>
      <c r="G115" s="259"/>
      <c r="H115" s="259"/>
      <c r="I115" s="259"/>
      <c r="J115" s="259"/>
      <c r="K115" s="138"/>
      <c r="L115" s="211"/>
    </row>
    <row r="116" spans="2:12" ht="15" hidden="1" customHeight="1" outlineLevel="1">
      <c r="B116" s="386" t="s">
        <v>19</v>
      </c>
      <c r="C116" s="441"/>
      <c r="D116" s="441"/>
      <c r="E116" s="445"/>
      <c r="F116" s="445"/>
      <c r="G116" s="96"/>
      <c r="H116" s="96"/>
      <c r="I116" s="96"/>
      <c r="J116" s="439"/>
      <c r="K116" s="439"/>
      <c r="L116" s="211"/>
    </row>
    <row r="117" spans="2:12" ht="15" hidden="1" customHeight="1" outlineLevel="1">
      <c r="B117" s="444" t="s">
        <v>20</v>
      </c>
      <c r="C117" s="644" t="s">
        <v>1057</v>
      </c>
      <c r="D117" s="644"/>
      <c r="E117" s="644"/>
      <c r="F117" s="644"/>
      <c r="G117" s="644"/>
      <c r="H117" s="644"/>
      <c r="I117" s="644"/>
      <c r="J117" s="644"/>
      <c r="K117" s="644"/>
      <c r="L117" s="656"/>
    </row>
    <row r="118" spans="2:12" ht="30" hidden="1" customHeight="1" outlineLevel="1">
      <c r="B118" s="386"/>
      <c r="C118" s="644"/>
      <c r="D118" s="644"/>
      <c r="E118" s="644"/>
      <c r="F118" s="644"/>
      <c r="G118" s="644"/>
      <c r="H118" s="644"/>
      <c r="I118" s="644"/>
      <c r="J118" s="644"/>
      <c r="K118" s="644"/>
      <c r="L118" s="656"/>
    </row>
    <row r="119" spans="2:12" ht="15" hidden="1" customHeight="1" outlineLevel="1">
      <c r="B119" s="444" t="s">
        <v>20</v>
      </c>
      <c r="C119" s="644" t="s">
        <v>1058</v>
      </c>
      <c r="D119" s="644"/>
      <c r="E119" s="644"/>
      <c r="F119" s="644"/>
      <c r="G119" s="644"/>
      <c r="H119" s="644"/>
      <c r="I119" s="644"/>
      <c r="J119" s="644"/>
      <c r="K119" s="644"/>
      <c r="L119" s="656"/>
    </row>
    <row r="120" spans="2:12" ht="41.45" hidden="1" customHeight="1" outlineLevel="1">
      <c r="B120" s="444"/>
      <c r="C120" s="644"/>
      <c r="D120" s="644"/>
      <c r="E120" s="644"/>
      <c r="F120" s="644"/>
      <c r="G120" s="644"/>
      <c r="H120" s="644"/>
      <c r="I120" s="644"/>
      <c r="J120" s="644"/>
      <c r="K120" s="644"/>
      <c r="L120" s="656"/>
    </row>
    <row r="121" spans="2:12" ht="15" hidden="1" customHeight="1" outlineLevel="1">
      <c r="B121" s="444" t="s">
        <v>20</v>
      </c>
      <c r="C121" s="736" t="s">
        <v>1059</v>
      </c>
      <c r="D121" s="736"/>
      <c r="E121" s="736"/>
      <c r="F121" s="736"/>
      <c r="G121" s="736"/>
      <c r="H121" s="736"/>
      <c r="I121" s="736"/>
      <c r="J121" s="736"/>
      <c r="K121" s="736"/>
      <c r="L121" s="737"/>
    </row>
    <row r="122" spans="2:12" ht="40.15" hidden="1" customHeight="1" outlineLevel="1">
      <c r="B122" s="140"/>
      <c r="C122" s="736"/>
      <c r="D122" s="736"/>
      <c r="E122" s="736"/>
      <c r="F122" s="736"/>
      <c r="G122" s="736"/>
      <c r="H122" s="736"/>
      <c r="I122" s="736"/>
      <c r="J122" s="736"/>
      <c r="K122" s="736"/>
      <c r="L122" s="737"/>
    </row>
    <row r="123" spans="2:12" ht="15" hidden="1" customHeight="1" outlineLevel="1">
      <c r="B123" s="444" t="s">
        <v>20</v>
      </c>
      <c r="C123" s="736" t="s">
        <v>1060</v>
      </c>
      <c r="D123" s="736"/>
      <c r="E123" s="736"/>
      <c r="F123" s="736"/>
      <c r="G123" s="736"/>
      <c r="H123" s="736"/>
      <c r="I123" s="736"/>
      <c r="J123" s="736"/>
      <c r="K123" s="736"/>
      <c r="L123" s="737"/>
    </row>
    <row r="124" spans="2:12" ht="30" hidden="1" customHeight="1" outlineLevel="1">
      <c r="B124" s="140"/>
      <c r="C124" s="736"/>
      <c r="D124" s="736"/>
      <c r="E124" s="736"/>
      <c r="F124" s="736"/>
      <c r="G124" s="736"/>
      <c r="H124" s="736"/>
      <c r="I124" s="736"/>
      <c r="J124" s="736"/>
      <c r="K124" s="736"/>
      <c r="L124" s="737"/>
    </row>
    <row r="125" spans="2:12" ht="30" hidden="1" customHeight="1" outlineLevel="1">
      <c r="B125" s="444" t="s">
        <v>20</v>
      </c>
      <c r="C125" s="738" t="s">
        <v>1061</v>
      </c>
      <c r="D125" s="738"/>
      <c r="E125" s="738"/>
      <c r="F125" s="738"/>
      <c r="G125" s="738"/>
      <c r="H125" s="738"/>
      <c r="I125" s="738"/>
      <c r="J125" s="738"/>
      <c r="K125" s="738"/>
      <c r="L125" s="739"/>
    </row>
    <row r="126" spans="2:12" ht="15" hidden="1" customHeight="1" outlineLevel="1">
      <c r="B126" s="444" t="s">
        <v>20</v>
      </c>
      <c r="C126" s="736" t="s">
        <v>1062</v>
      </c>
      <c r="D126" s="736"/>
      <c r="E126" s="736"/>
      <c r="F126" s="736"/>
      <c r="G126" s="736"/>
      <c r="H126" s="736"/>
      <c r="I126" s="736"/>
      <c r="J126" s="736"/>
      <c r="K126" s="736"/>
      <c r="L126" s="737"/>
    </row>
    <row r="127" spans="2:12" ht="15" hidden="1" customHeight="1" outlineLevel="1">
      <c r="B127" s="140"/>
      <c r="C127" s="736"/>
      <c r="D127" s="736"/>
      <c r="E127" s="736"/>
      <c r="F127" s="736"/>
      <c r="G127" s="736"/>
      <c r="H127" s="736"/>
      <c r="I127" s="736"/>
      <c r="J127" s="736"/>
      <c r="K127" s="736"/>
      <c r="L127" s="737"/>
    </row>
    <row r="128" spans="2:12" ht="15" hidden="1" customHeight="1" outlineLevel="1">
      <c r="B128" s="444" t="s">
        <v>20</v>
      </c>
      <c r="C128" s="736" t="s">
        <v>1063</v>
      </c>
      <c r="D128" s="736"/>
      <c r="E128" s="736"/>
      <c r="F128" s="736"/>
      <c r="G128" s="736"/>
      <c r="H128" s="736"/>
      <c r="I128" s="736"/>
      <c r="J128" s="736"/>
      <c r="K128" s="736"/>
      <c r="L128" s="737"/>
    </row>
    <row r="129" spans="2:20" ht="15" hidden="1" customHeight="1" outlineLevel="1">
      <c r="B129" s="140"/>
      <c r="C129" s="736"/>
      <c r="D129" s="736"/>
      <c r="E129" s="736"/>
      <c r="F129" s="736"/>
      <c r="G129" s="736"/>
      <c r="H129" s="736"/>
      <c r="I129" s="736"/>
      <c r="J129" s="736"/>
      <c r="K129" s="736"/>
      <c r="L129" s="737"/>
    </row>
    <row r="130" spans="2:20" ht="15" hidden="1" customHeight="1" outlineLevel="1">
      <c r="B130" s="444" t="s">
        <v>20</v>
      </c>
      <c r="C130" s="736" t="s">
        <v>677</v>
      </c>
      <c r="D130" s="736"/>
      <c r="E130" s="736"/>
      <c r="F130" s="736"/>
      <c r="G130" s="736"/>
      <c r="H130" s="736"/>
      <c r="I130" s="736"/>
      <c r="J130" s="736"/>
      <c r="K130" s="736"/>
      <c r="L130" s="737"/>
    </row>
    <row r="131" spans="2:20" ht="15" hidden="1" customHeight="1" outlineLevel="1">
      <c r="B131" s="140"/>
      <c r="C131" s="736"/>
      <c r="D131" s="736"/>
      <c r="E131" s="736"/>
      <c r="F131" s="736"/>
      <c r="G131" s="736"/>
      <c r="H131" s="736"/>
      <c r="I131" s="736"/>
      <c r="J131" s="736"/>
      <c r="K131" s="736"/>
      <c r="L131" s="737"/>
    </row>
    <row r="132" spans="2:20" ht="30" hidden="1" customHeight="1" outlineLevel="1">
      <c r="B132" s="140"/>
      <c r="C132" s="736"/>
      <c r="D132" s="736"/>
      <c r="E132" s="736"/>
      <c r="F132" s="736"/>
      <c r="G132" s="736"/>
      <c r="H132" s="736"/>
      <c r="I132" s="736"/>
      <c r="J132" s="736"/>
      <c r="K132" s="736"/>
      <c r="L132" s="737"/>
    </row>
    <row r="133" spans="2:20" ht="15" hidden="1" customHeight="1" outlineLevel="1">
      <c r="B133" s="444" t="s">
        <v>20</v>
      </c>
      <c r="C133" s="736" t="s">
        <v>951</v>
      </c>
      <c r="D133" s="736"/>
      <c r="E133" s="736"/>
      <c r="F133" s="736"/>
      <c r="G133" s="736"/>
      <c r="H133" s="736"/>
      <c r="I133" s="736"/>
      <c r="J133" s="736"/>
      <c r="K133" s="736"/>
      <c r="L133" s="737"/>
    </row>
    <row r="134" spans="2:20" ht="25.15" hidden="1" customHeight="1" outlineLevel="1">
      <c r="B134" s="140"/>
      <c r="C134" s="736"/>
      <c r="D134" s="736"/>
      <c r="E134" s="736"/>
      <c r="F134" s="736"/>
      <c r="G134" s="736"/>
      <c r="H134" s="736"/>
      <c r="I134" s="736"/>
      <c r="J134" s="736"/>
      <c r="K134" s="736"/>
      <c r="L134" s="737"/>
    </row>
    <row r="135" spans="2:20" ht="31.9" hidden="1" customHeight="1" outlineLevel="1">
      <c r="B135" s="444" t="s">
        <v>20</v>
      </c>
      <c r="C135" s="736" t="s">
        <v>679</v>
      </c>
      <c r="D135" s="736"/>
      <c r="E135" s="736"/>
      <c r="F135" s="736"/>
      <c r="G135" s="736"/>
      <c r="H135" s="736"/>
      <c r="I135" s="736"/>
      <c r="J135" s="736"/>
      <c r="K135" s="736"/>
      <c r="L135" s="737"/>
    </row>
    <row r="136" spans="2:20" ht="15" hidden="1" customHeight="1" outlineLevel="1">
      <c r="B136" s="444" t="s">
        <v>20</v>
      </c>
      <c r="C136" s="738" t="s">
        <v>680</v>
      </c>
      <c r="D136" s="738"/>
      <c r="E136" s="738"/>
      <c r="F136" s="738"/>
      <c r="G136" s="738"/>
      <c r="H136" s="738"/>
      <c r="I136" s="738"/>
      <c r="J136" s="738"/>
      <c r="K136" s="738"/>
      <c r="L136" s="739"/>
    </row>
    <row r="137" spans="2:20" ht="26.45" hidden="1" customHeight="1" outlineLevel="1">
      <c r="B137" s="140"/>
      <c r="C137" s="738"/>
      <c r="D137" s="738"/>
      <c r="E137" s="738"/>
      <c r="F137" s="738"/>
      <c r="G137" s="738"/>
      <c r="H137" s="738"/>
      <c r="I137" s="738"/>
      <c r="J137" s="738"/>
      <c r="K137" s="738"/>
      <c r="L137" s="739"/>
    </row>
    <row r="138" spans="2:20" ht="31.9" hidden="1" customHeight="1" outlineLevel="1">
      <c r="B138" s="444" t="s">
        <v>20</v>
      </c>
      <c r="C138" s="671" t="s">
        <v>1064</v>
      </c>
      <c r="D138" s="671"/>
      <c r="E138" s="671"/>
      <c r="F138" s="671"/>
      <c r="G138" s="671"/>
      <c r="H138" s="671"/>
      <c r="I138" s="671"/>
      <c r="J138" s="671"/>
      <c r="K138" s="671"/>
      <c r="L138" s="672"/>
      <c r="O138" s="260"/>
      <c r="P138" s="21"/>
      <c r="Q138" s="21"/>
      <c r="R138" s="21"/>
      <c r="S138" s="21"/>
      <c r="T138" s="21"/>
    </row>
    <row r="139" spans="2:20" ht="15" hidden="1" customHeight="1" outlineLevel="1">
      <c r="B139" s="139"/>
      <c r="C139" s="141" t="s">
        <v>21</v>
      </c>
      <c r="D139" s="734" t="s">
        <v>682</v>
      </c>
      <c r="E139" s="734"/>
      <c r="F139" s="734"/>
      <c r="G139" s="734"/>
      <c r="H139" s="734"/>
      <c r="I139" s="734"/>
      <c r="J139" s="734"/>
      <c r="K139" s="734"/>
      <c r="L139" s="735"/>
      <c r="O139" s="260"/>
      <c r="P139" s="21"/>
      <c r="Q139" s="21"/>
      <c r="R139" s="21"/>
      <c r="S139" s="21"/>
      <c r="T139" s="21"/>
    </row>
    <row r="140" spans="2:20" ht="15" hidden="1" customHeight="1" outlineLevel="1">
      <c r="B140" s="139"/>
      <c r="C140" s="141"/>
      <c r="D140" s="734"/>
      <c r="E140" s="734"/>
      <c r="F140" s="734"/>
      <c r="G140" s="734"/>
      <c r="H140" s="734"/>
      <c r="I140" s="734"/>
      <c r="J140" s="734"/>
      <c r="K140" s="734"/>
      <c r="L140" s="735"/>
      <c r="O140" s="260"/>
      <c r="P140" s="21"/>
      <c r="Q140" s="21"/>
      <c r="R140" s="21"/>
      <c r="S140" s="21"/>
      <c r="T140" s="21"/>
    </row>
    <row r="141" spans="2:20" ht="15" hidden="1" customHeight="1" outlineLevel="1">
      <c r="B141" s="139"/>
      <c r="C141" s="96"/>
      <c r="D141" s="734"/>
      <c r="E141" s="734"/>
      <c r="F141" s="734"/>
      <c r="G141" s="734"/>
      <c r="H141" s="734"/>
      <c r="I141" s="734"/>
      <c r="J141" s="734"/>
      <c r="K141" s="734"/>
      <c r="L141" s="735"/>
      <c r="O141" s="260"/>
      <c r="P141" s="21"/>
      <c r="Q141" s="21"/>
      <c r="R141" s="21"/>
      <c r="S141" s="21"/>
      <c r="T141" s="21"/>
    </row>
    <row r="142" spans="2:20" ht="38.450000000000003" hidden="1" customHeight="1" outlineLevel="1">
      <c r="B142" s="139"/>
      <c r="C142" s="96"/>
      <c r="D142" s="734"/>
      <c r="E142" s="734"/>
      <c r="F142" s="734"/>
      <c r="G142" s="734"/>
      <c r="H142" s="734"/>
      <c r="I142" s="734"/>
      <c r="J142" s="734"/>
      <c r="K142" s="734"/>
      <c r="L142" s="735"/>
      <c r="O142" s="260"/>
      <c r="P142" s="21"/>
      <c r="Q142" s="21"/>
      <c r="R142" s="21"/>
      <c r="S142" s="21"/>
      <c r="T142" s="21"/>
    </row>
    <row r="143" spans="2:20" ht="15" hidden="1" customHeight="1" outlineLevel="1">
      <c r="B143" s="139"/>
      <c r="C143" s="141" t="s">
        <v>21</v>
      </c>
      <c r="D143" s="734" t="s">
        <v>683</v>
      </c>
      <c r="E143" s="734"/>
      <c r="F143" s="734"/>
      <c r="G143" s="734"/>
      <c r="H143" s="734"/>
      <c r="I143" s="734"/>
      <c r="J143" s="734"/>
      <c r="K143" s="734"/>
      <c r="L143" s="735"/>
      <c r="O143" s="21"/>
      <c r="P143" s="21"/>
      <c r="Q143" s="21"/>
      <c r="R143" s="21"/>
      <c r="S143" s="21"/>
      <c r="T143" s="21"/>
    </row>
    <row r="144" spans="2:20" ht="25.9" hidden="1" customHeight="1" outlineLevel="1">
      <c r="B144" s="139"/>
      <c r="C144" s="141"/>
      <c r="D144" s="734"/>
      <c r="E144" s="734"/>
      <c r="F144" s="734"/>
      <c r="G144" s="734"/>
      <c r="H144" s="734"/>
      <c r="I144" s="734"/>
      <c r="J144" s="734"/>
      <c r="K144" s="734"/>
      <c r="L144" s="735"/>
      <c r="O144" s="21"/>
      <c r="P144" s="21"/>
      <c r="Q144" s="21"/>
      <c r="R144" s="21"/>
      <c r="S144" s="21"/>
      <c r="T144" s="21"/>
    </row>
    <row r="145" spans="2:20" ht="32.450000000000003" hidden="1" customHeight="1" outlineLevel="1">
      <c r="B145" s="139"/>
      <c r="C145" s="141" t="s">
        <v>21</v>
      </c>
      <c r="D145" s="734" t="s">
        <v>684</v>
      </c>
      <c r="E145" s="734"/>
      <c r="F145" s="734"/>
      <c r="G145" s="734"/>
      <c r="H145" s="734"/>
      <c r="I145" s="734"/>
      <c r="J145" s="734"/>
      <c r="K145" s="734"/>
      <c r="L145" s="735"/>
      <c r="O145" s="21"/>
      <c r="P145" s="21"/>
      <c r="Q145" s="21"/>
      <c r="R145" s="21"/>
      <c r="S145" s="21"/>
      <c r="T145" s="21"/>
    </row>
    <row r="146" spans="2:20" ht="15" hidden="1" customHeight="1" outlineLevel="1">
      <c r="B146" s="139"/>
      <c r="C146" s="141" t="s">
        <v>21</v>
      </c>
      <c r="D146" s="734" t="s">
        <v>685</v>
      </c>
      <c r="E146" s="734"/>
      <c r="F146" s="734"/>
      <c r="G146" s="734"/>
      <c r="H146" s="734"/>
      <c r="I146" s="734"/>
      <c r="J146" s="734"/>
      <c r="K146" s="734"/>
      <c r="L146" s="735"/>
      <c r="O146" s="21"/>
      <c r="P146" s="21"/>
      <c r="Q146" s="21"/>
      <c r="R146" s="21"/>
      <c r="S146" s="21"/>
      <c r="T146" s="21"/>
    </row>
    <row r="147" spans="2:20" ht="15" hidden="1" customHeight="1" outlineLevel="1">
      <c r="B147" s="139"/>
      <c r="C147" s="141"/>
      <c r="D147" s="734"/>
      <c r="E147" s="734"/>
      <c r="F147" s="734"/>
      <c r="G147" s="734"/>
      <c r="H147" s="734"/>
      <c r="I147" s="734"/>
      <c r="J147" s="734"/>
      <c r="K147" s="734"/>
      <c r="L147" s="735"/>
      <c r="O147" s="21"/>
      <c r="P147" s="21"/>
      <c r="Q147" s="21"/>
      <c r="R147" s="21"/>
      <c r="S147" s="21"/>
      <c r="T147" s="21"/>
    </row>
    <row r="148" spans="2:20" ht="37.9" hidden="1" customHeight="1" outlineLevel="1">
      <c r="B148" s="139"/>
      <c r="C148" s="141"/>
      <c r="D148" s="734"/>
      <c r="E148" s="734"/>
      <c r="F148" s="734"/>
      <c r="G148" s="734"/>
      <c r="H148" s="734"/>
      <c r="I148" s="734"/>
      <c r="J148" s="734"/>
      <c r="K148" s="734"/>
      <c r="L148" s="735"/>
      <c r="O148" s="21"/>
      <c r="P148" s="21"/>
      <c r="Q148" s="21"/>
      <c r="R148" s="21"/>
      <c r="S148" s="21"/>
      <c r="T148" s="21"/>
    </row>
    <row r="149" spans="2:20" ht="30" hidden="1" customHeight="1" outlineLevel="1">
      <c r="B149" s="444" t="s">
        <v>20</v>
      </c>
      <c r="C149" s="671" t="s">
        <v>958</v>
      </c>
      <c r="D149" s="671"/>
      <c r="E149" s="671"/>
      <c r="F149" s="671"/>
      <c r="G149" s="671"/>
      <c r="H149" s="671"/>
      <c r="I149" s="671"/>
      <c r="J149" s="671"/>
      <c r="K149" s="671"/>
      <c r="L149" s="672"/>
      <c r="O149" s="21"/>
      <c r="P149" s="21"/>
      <c r="Q149" s="21"/>
      <c r="R149" s="21"/>
      <c r="S149" s="21"/>
      <c r="T149" s="21"/>
    </row>
    <row r="150" spans="2:20" ht="27" hidden="1" customHeight="1" outlineLevel="1">
      <c r="B150" s="139"/>
      <c r="C150" s="141" t="s">
        <v>21</v>
      </c>
      <c r="D150" s="734" t="s">
        <v>1065</v>
      </c>
      <c r="E150" s="734"/>
      <c r="F150" s="734"/>
      <c r="G150" s="734"/>
      <c r="H150" s="734"/>
      <c r="I150" s="734"/>
      <c r="J150" s="734"/>
      <c r="K150" s="734"/>
      <c r="L150" s="735"/>
      <c r="O150" s="21"/>
      <c r="P150" s="21"/>
      <c r="Q150" s="21"/>
      <c r="R150" s="21"/>
      <c r="S150" s="21"/>
      <c r="T150" s="21"/>
    </row>
    <row r="151" spans="2:20" ht="27" hidden="1" customHeight="1" outlineLevel="1">
      <c r="B151" s="139"/>
      <c r="C151" s="141" t="s">
        <v>21</v>
      </c>
      <c r="D151" s="734" t="s">
        <v>1066</v>
      </c>
      <c r="E151" s="734"/>
      <c r="F151" s="734"/>
      <c r="G151" s="734"/>
      <c r="H151" s="734"/>
      <c r="I151" s="734"/>
      <c r="J151" s="734"/>
      <c r="K151" s="734"/>
      <c r="L151" s="735"/>
      <c r="O151" s="21"/>
      <c r="P151" s="21"/>
      <c r="Q151" s="21"/>
      <c r="R151" s="21"/>
      <c r="S151" s="21"/>
      <c r="T151" s="21"/>
    </row>
    <row r="152" spans="2:20" ht="27" hidden="1" customHeight="1" outlineLevel="1">
      <c r="B152" s="139"/>
      <c r="C152" s="141" t="s">
        <v>21</v>
      </c>
      <c r="D152" s="734" t="s">
        <v>961</v>
      </c>
      <c r="E152" s="734"/>
      <c r="F152" s="734"/>
      <c r="G152" s="734"/>
      <c r="H152" s="734"/>
      <c r="I152" s="734"/>
      <c r="J152" s="734"/>
      <c r="K152" s="734"/>
      <c r="L152" s="735"/>
      <c r="O152" s="21"/>
      <c r="P152" s="21"/>
      <c r="Q152" s="21"/>
      <c r="R152" s="21"/>
      <c r="S152" s="21"/>
      <c r="T152" s="21"/>
    </row>
    <row r="153" spans="2:20" ht="27" hidden="1" customHeight="1" outlineLevel="1">
      <c r="B153" s="139"/>
      <c r="C153" s="141" t="s">
        <v>21</v>
      </c>
      <c r="D153" s="734" t="s">
        <v>962</v>
      </c>
      <c r="E153" s="734"/>
      <c r="F153" s="734"/>
      <c r="G153" s="734"/>
      <c r="H153" s="734"/>
      <c r="I153" s="734"/>
      <c r="J153" s="734"/>
      <c r="K153" s="734"/>
      <c r="L153" s="735"/>
      <c r="O153" s="21"/>
      <c r="P153" s="21"/>
      <c r="Q153" s="21"/>
      <c r="R153" s="21"/>
      <c r="S153" s="21"/>
      <c r="T153" s="21"/>
    </row>
    <row r="154" spans="2:20" ht="15" hidden="1" customHeight="1" outlineLevel="1">
      <c r="B154" s="23"/>
      <c r="C154" s="212"/>
      <c r="D154" s="212"/>
      <c r="E154" s="212"/>
      <c r="F154" s="212"/>
      <c r="G154" s="14"/>
      <c r="H154" s="14"/>
      <c r="I154" s="14"/>
      <c r="J154" s="212"/>
      <c r="K154" s="212"/>
      <c r="L154" s="15"/>
    </row>
  </sheetData>
  <mergeCells count="100">
    <mergeCell ref="H10:J10"/>
    <mergeCell ref="G11:K11"/>
    <mergeCell ref="I14:J14"/>
    <mergeCell ref="I15:J16"/>
    <mergeCell ref="B2:L2"/>
    <mergeCell ref="B3:L3"/>
    <mergeCell ref="B4:E4"/>
    <mergeCell ref="G4:J4"/>
    <mergeCell ref="C5:E5"/>
    <mergeCell ref="H5:J5"/>
    <mergeCell ref="C6:E8"/>
    <mergeCell ref="G6:K6"/>
    <mergeCell ref="H7:J9"/>
    <mergeCell ref="I17:J18"/>
    <mergeCell ref="I19:J21"/>
    <mergeCell ref="H12:J13"/>
    <mergeCell ref="I22:J24"/>
    <mergeCell ref="H34:J34"/>
    <mergeCell ref="I25:J26"/>
    <mergeCell ref="I27:J29"/>
    <mergeCell ref="I30:J31"/>
    <mergeCell ref="I32:J32"/>
    <mergeCell ref="H33:J33"/>
    <mergeCell ref="D56:E60"/>
    <mergeCell ref="G56:K56"/>
    <mergeCell ref="H57:J60"/>
    <mergeCell ref="I61:J62"/>
    <mergeCell ref="I63:J65"/>
    <mergeCell ref="C55:E55"/>
    <mergeCell ref="H55:J55"/>
    <mergeCell ref="C35:E36"/>
    <mergeCell ref="H35:J36"/>
    <mergeCell ref="I46:J47"/>
    <mergeCell ref="I48:J50"/>
    <mergeCell ref="I51:J53"/>
    <mergeCell ref="C37:E40"/>
    <mergeCell ref="H37:J37"/>
    <mergeCell ref="G38:K38"/>
    <mergeCell ref="H39:J40"/>
    <mergeCell ref="I41:J42"/>
    <mergeCell ref="I43:J45"/>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B98:F100"/>
    <mergeCell ref="G98:L100"/>
    <mergeCell ref="I81:J82"/>
    <mergeCell ref="H92:J93"/>
    <mergeCell ref="B96:L96"/>
    <mergeCell ref="G89:K89"/>
    <mergeCell ref="H90:J90"/>
    <mergeCell ref="I86:J86"/>
    <mergeCell ref="I87:J87"/>
    <mergeCell ref="H91:J91"/>
    <mergeCell ref="B97:F97"/>
    <mergeCell ref="G97:L97"/>
    <mergeCell ref="I88:J88"/>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s>
  <phoneticPr fontId="71"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5" ht="20.100000000000001" hidden="1" customHeight="1" thickTop="1" thickBot="1">
      <c r="B1" s="711" t="s">
        <v>46</v>
      </c>
      <c r="C1" s="712"/>
      <c r="D1" s="712"/>
      <c r="E1" s="712"/>
      <c r="F1" s="712"/>
      <c r="G1" s="712"/>
      <c r="H1" s="712"/>
      <c r="I1" s="712"/>
      <c r="J1" s="712"/>
      <c r="K1" s="712"/>
      <c r="L1" s="713"/>
    </row>
    <row r="2" spans="2:15" s="119" customFormat="1" ht="45" customHeight="1">
      <c r="B2" s="765" t="s">
        <v>1146</v>
      </c>
      <c r="C2" s="766"/>
      <c r="D2" s="766"/>
      <c r="E2" s="766"/>
      <c r="F2" s="766"/>
      <c r="G2" s="766"/>
      <c r="H2" s="766"/>
      <c r="I2" s="766"/>
      <c r="J2" s="766"/>
      <c r="K2" s="766"/>
      <c r="L2" s="767"/>
    </row>
    <row r="3" spans="2:15" s="119" customFormat="1" ht="45" customHeight="1">
      <c r="B3" s="1164" t="s">
        <v>1068</v>
      </c>
      <c r="C3" s="1165"/>
      <c r="D3" s="1165"/>
      <c r="E3" s="1165"/>
      <c r="F3" s="1165"/>
      <c r="G3" s="1165"/>
      <c r="H3" s="1165"/>
      <c r="I3" s="1165"/>
      <c r="J3" s="1165"/>
      <c r="K3" s="1165"/>
      <c r="L3" s="1166"/>
    </row>
    <row r="4" spans="2:15" ht="15" customHeight="1">
      <c r="B4" s="707" t="s">
        <v>9</v>
      </c>
      <c r="C4" s="708"/>
      <c r="D4" s="708"/>
      <c r="E4" s="708"/>
      <c r="F4" s="472"/>
      <c r="G4" s="707" t="s">
        <v>10</v>
      </c>
      <c r="H4" s="708"/>
      <c r="I4" s="708"/>
      <c r="J4" s="708"/>
      <c r="K4" s="482"/>
      <c r="L4" s="482" t="s">
        <v>11</v>
      </c>
    </row>
    <row r="5" spans="2:15" s="96" customFormat="1" ht="30" customHeight="1">
      <c r="B5" s="80" t="s">
        <v>12</v>
      </c>
      <c r="C5" s="1212" t="s">
        <v>1069</v>
      </c>
      <c r="D5" s="1212"/>
      <c r="E5" s="1212"/>
      <c r="F5" s="225"/>
      <c r="G5" s="3"/>
      <c r="H5" s="643" t="s">
        <v>1070</v>
      </c>
      <c r="I5" s="643"/>
      <c r="J5" s="643"/>
      <c r="K5" s="227"/>
      <c r="L5" s="227"/>
      <c r="N5" s="96" t="b">
        <v>1</v>
      </c>
    </row>
    <row r="6" spans="2:15" s="96" customFormat="1" ht="30" customHeight="1">
      <c r="B6" s="80"/>
      <c r="C6" s="671" t="s">
        <v>1071</v>
      </c>
      <c r="D6" s="671"/>
      <c r="E6" s="671"/>
      <c r="F6" s="225"/>
      <c r="G6" s="648" t="s">
        <v>1072</v>
      </c>
      <c r="H6" s="649"/>
      <c r="I6" s="649"/>
      <c r="J6" s="649"/>
      <c r="K6" s="670"/>
      <c r="L6" s="227"/>
    </row>
    <row r="7" spans="2:15" ht="15" customHeight="1">
      <c r="B7" s="5"/>
      <c r="C7" s="671"/>
      <c r="D7" s="671"/>
      <c r="E7" s="671"/>
      <c r="F7" s="440"/>
      <c r="G7" s="5"/>
      <c r="H7" s="644" t="s">
        <v>1073</v>
      </c>
      <c r="I7" s="644"/>
      <c r="J7" s="644"/>
      <c r="K7" s="25"/>
      <c r="L7" s="106"/>
    </row>
    <row r="8" spans="2:15" ht="37.15" customHeight="1">
      <c r="B8" s="80"/>
      <c r="C8" s="671"/>
      <c r="D8" s="671"/>
      <c r="E8" s="671"/>
      <c r="F8" s="440"/>
      <c r="G8" s="5"/>
      <c r="H8" s="644"/>
      <c r="I8" s="644"/>
      <c r="J8" s="644"/>
      <c r="K8" s="25"/>
      <c r="L8" s="106"/>
    </row>
    <row r="9" spans="2:15" ht="15" customHeight="1">
      <c r="B9" s="80"/>
      <c r="C9" s="96"/>
      <c r="D9" s="96"/>
      <c r="E9" s="96"/>
      <c r="F9" s="440"/>
      <c r="G9" s="5"/>
      <c r="H9" s="644"/>
      <c r="I9" s="644"/>
      <c r="J9" s="644"/>
      <c r="K9" s="25"/>
      <c r="L9" s="106"/>
    </row>
    <row r="10" spans="2:15" ht="27" customHeight="1">
      <c r="B10" s="80"/>
      <c r="C10" s="96"/>
      <c r="D10" s="96"/>
      <c r="E10" s="96"/>
      <c r="F10" s="440"/>
      <c r="G10" s="5"/>
      <c r="H10" s="647" t="s">
        <v>1074</v>
      </c>
      <c r="I10" s="647"/>
      <c r="J10" s="647"/>
      <c r="K10" s="25"/>
      <c r="L10" s="106"/>
      <c r="O10" s="180"/>
    </row>
    <row r="11" spans="2:15" ht="30" customHeight="1">
      <c r="B11" s="80"/>
      <c r="C11" s="439"/>
      <c r="D11" s="232"/>
      <c r="E11" s="439"/>
      <c r="F11" s="440"/>
      <c r="G11" s="648" t="s">
        <v>1072</v>
      </c>
      <c r="H11" s="649"/>
      <c r="I11" s="649"/>
      <c r="J11" s="649"/>
      <c r="K11" s="670"/>
      <c r="L11" s="106"/>
    </row>
    <row r="12" spans="2:15" ht="15" customHeight="1">
      <c r="B12" s="475"/>
      <c r="C12" s="439"/>
      <c r="D12" s="439"/>
      <c r="E12" s="439"/>
      <c r="F12" s="440"/>
      <c r="G12" s="5"/>
      <c r="H12" s="644" t="s">
        <v>1075</v>
      </c>
      <c r="I12" s="644"/>
      <c r="J12" s="644"/>
      <c r="K12" s="211"/>
      <c r="L12" s="106"/>
      <c r="M12" s="121"/>
      <c r="O12" s="180"/>
    </row>
    <row r="13" spans="2:15" ht="41.45" customHeight="1">
      <c r="B13" s="475"/>
      <c r="C13" s="96"/>
      <c r="D13" s="439"/>
      <c r="E13" s="439"/>
      <c r="F13" s="440"/>
      <c r="G13" s="5"/>
      <c r="H13" s="644"/>
      <c r="I13" s="644"/>
      <c r="J13" s="644"/>
      <c r="K13" s="211"/>
      <c r="L13" s="106"/>
    </row>
    <row r="14" spans="2:15" ht="15" customHeight="1">
      <c r="B14" s="475"/>
      <c r="C14" s="439"/>
      <c r="D14" s="439"/>
      <c r="E14" s="439"/>
      <c r="F14" s="440"/>
      <c r="G14" s="5"/>
      <c r="H14" s="439" t="s">
        <v>21</v>
      </c>
      <c r="I14" s="671" t="s">
        <v>1076</v>
      </c>
      <c r="J14" s="671"/>
      <c r="K14" s="473"/>
      <c r="L14" s="106"/>
    </row>
    <row r="15" spans="2:15" ht="25.9" customHeight="1">
      <c r="B15" s="475"/>
      <c r="C15" s="439"/>
      <c r="D15" s="439"/>
      <c r="E15" s="439"/>
      <c r="F15" s="440"/>
      <c r="G15" s="5"/>
      <c r="H15" s="439"/>
      <c r="I15" s="671"/>
      <c r="J15" s="671"/>
      <c r="K15" s="473"/>
      <c r="L15" s="106"/>
    </row>
    <row r="16" spans="2:15" ht="15" customHeight="1">
      <c r="B16" s="475"/>
      <c r="C16" s="439"/>
      <c r="D16" s="439"/>
      <c r="E16" s="439"/>
      <c r="F16" s="440"/>
      <c r="G16" s="5"/>
      <c r="H16" s="478" t="s">
        <v>21</v>
      </c>
      <c r="I16" s="755" t="s">
        <v>1077</v>
      </c>
      <c r="J16" s="755"/>
      <c r="K16" s="473"/>
      <c r="L16" s="106"/>
    </row>
    <row r="17" spans="2:14" ht="42.6" customHeight="1">
      <c r="B17" s="475"/>
      <c r="C17" s="439"/>
      <c r="D17" s="439"/>
      <c r="E17" s="439"/>
      <c r="F17" s="440"/>
      <c r="G17" s="5"/>
      <c r="H17" s="478"/>
      <c r="I17" s="755"/>
      <c r="J17" s="755"/>
      <c r="K17" s="473"/>
      <c r="L17" s="106"/>
    </row>
    <row r="18" spans="2:14" ht="15" customHeight="1">
      <c r="B18" s="475"/>
      <c r="C18" s="439"/>
      <c r="D18" s="439"/>
      <c r="E18" s="439"/>
      <c r="F18" s="440"/>
      <c r="G18" s="5"/>
      <c r="H18" s="123" t="s">
        <v>21</v>
      </c>
      <c r="I18" s="671" t="s">
        <v>1078</v>
      </c>
      <c r="J18" s="671"/>
      <c r="K18" s="473"/>
      <c r="L18" s="106"/>
    </row>
    <row r="19" spans="2:14" ht="41.45" customHeight="1">
      <c r="B19" s="475"/>
      <c r="C19" s="439"/>
      <c r="D19" s="439"/>
      <c r="E19" s="439"/>
      <c r="F19" s="440"/>
      <c r="G19" s="5"/>
      <c r="H19" s="123"/>
      <c r="I19" s="671"/>
      <c r="J19" s="671"/>
      <c r="K19" s="473"/>
      <c r="L19" s="106"/>
    </row>
    <row r="20" spans="2:14" ht="15" customHeight="1">
      <c r="B20" s="475"/>
      <c r="C20" s="439"/>
      <c r="D20" s="439"/>
      <c r="E20" s="439"/>
      <c r="F20" s="440"/>
      <c r="G20" s="5"/>
      <c r="H20" s="478" t="s">
        <v>21</v>
      </c>
      <c r="I20" s="671" t="s">
        <v>1079</v>
      </c>
      <c r="J20" s="671"/>
      <c r="K20" s="473"/>
      <c r="L20" s="106"/>
    </row>
    <row r="21" spans="2:14" ht="42.6" customHeight="1">
      <c r="B21" s="475"/>
      <c r="C21" s="439"/>
      <c r="D21" s="439"/>
      <c r="E21" s="439"/>
      <c r="F21" s="440"/>
      <c r="G21" s="5"/>
      <c r="H21" s="478"/>
      <c r="I21" s="671"/>
      <c r="J21" s="671"/>
      <c r="K21" s="473"/>
      <c r="L21" s="106"/>
    </row>
    <row r="22" spans="2:14" ht="15" customHeight="1">
      <c r="B22" s="475"/>
      <c r="C22" s="439"/>
      <c r="D22" s="439"/>
      <c r="E22" s="439"/>
      <c r="F22" s="440"/>
      <c r="G22" s="5"/>
      <c r="H22" s="478" t="s">
        <v>21</v>
      </c>
      <c r="I22" s="744" t="s">
        <v>1080</v>
      </c>
      <c r="J22" s="744"/>
      <c r="K22" s="473"/>
      <c r="L22" s="106"/>
    </row>
    <row r="23" spans="2:14" ht="15" customHeight="1">
      <c r="B23" s="475"/>
      <c r="C23" s="439"/>
      <c r="D23" s="439"/>
      <c r="E23" s="439"/>
      <c r="F23" s="440"/>
      <c r="G23" s="5"/>
      <c r="H23" s="96"/>
      <c r="I23" s="744"/>
      <c r="J23" s="744"/>
      <c r="K23" s="473"/>
      <c r="L23" s="106"/>
    </row>
    <row r="24" spans="2:14" ht="52.9" customHeight="1">
      <c r="B24" s="475"/>
      <c r="C24" s="439"/>
      <c r="D24" s="439"/>
      <c r="E24" s="439"/>
      <c r="F24" s="440"/>
      <c r="G24" s="5"/>
      <c r="H24" s="96"/>
      <c r="I24" s="744"/>
      <c r="J24" s="744"/>
      <c r="K24" s="473"/>
      <c r="L24" s="106"/>
    </row>
    <row r="25" spans="2:14" ht="15" customHeight="1">
      <c r="B25" s="475"/>
      <c r="C25" s="96"/>
      <c r="D25" s="439"/>
      <c r="E25" s="439"/>
      <c r="F25" s="440"/>
      <c r="G25" s="5"/>
      <c r="H25" s="123" t="s">
        <v>21</v>
      </c>
      <c r="I25" s="671" t="s">
        <v>1081</v>
      </c>
      <c r="J25" s="671"/>
      <c r="K25" s="473"/>
      <c r="L25" s="106"/>
    </row>
    <row r="26" spans="2:14" ht="15" customHeight="1">
      <c r="B26" s="475"/>
      <c r="C26" s="96"/>
      <c r="D26" s="439"/>
      <c r="E26" s="439"/>
      <c r="F26" s="440"/>
      <c r="G26" s="5"/>
      <c r="H26" s="123"/>
      <c r="I26" s="671"/>
      <c r="J26" s="671"/>
      <c r="K26" s="473"/>
      <c r="L26" s="106"/>
    </row>
    <row r="27" spans="2:14" ht="33" customHeight="1">
      <c r="B27" s="475"/>
      <c r="C27" s="96"/>
      <c r="D27" s="439"/>
      <c r="E27" s="439"/>
      <c r="F27" s="440"/>
      <c r="G27" s="5"/>
      <c r="H27" s="123" t="s">
        <v>21</v>
      </c>
      <c r="I27" s="644" t="s">
        <v>1082</v>
      </c>
      <c r="J27" s="644"/>
      <c r="K27" s="473"/>
      <c r="L27" s="106"/>
    </row>
    <row r="28" spans="2:14" ht="34.9" customHeight="1">
      <c r="B28" s="475"/>
      <c r="C28" s="439"/>
      <c r="D28" s="439"/>
      <c r="E28" s="439"/>
      <c r="F28" s="440"/>
      <c r="G28" s="386"/>
      <c r="H28" s="690" t="s">
        <v>1083</v>
      </c>
      <c r="I28" s="690"/>
      <c r="J28" s="690"/>
      <c r="K28" s="25"/>
      <c r="L28" s="106"/>
    </row>
    <row r="29" spans="2:14" ht="15" customHeight="1">
      <c r="B29" s="13"/>
      <c r="C29" s="212"/>
      <c r="D29" s="212"/>
      <c r="E29" s="212"/>
      <c r="F29" s="447"/>
      <c r="G29" s="124"/>
      <c r="H29" s="760"/>
      <c r="I29" s="760"/>
      <c r="J29" s="760"/>
      <c r="K29" s="125"/>
      <c r="L29" s="126"/>
    </row>
    <row r="30" spans="2:14" ht="34.9" customHeight="1">
      <c r="B30" s="18" t="s">
        <v>25</v>
      </c>
      <c r="C30" s="756" t="s">
        <v>1084</v>
      </c>
      <c r="D30" s="756"/>
      <c r="E30" s="756"/>
      <c r="F30" s="446"/>
      <c r="G30" s="3"/>
      <c r="H30" s="643" t="s">
        <v>1085</v>
      </c>
      <c r="I30" s="643"/>
      <c r="J30" s="643"/>
      <c r="K30" s="233"/>
      <c r="L30" s="211"/>
      <c r="N30" s="2" t="b">
        <v>1</v>
      </c>
    </row>
    <row r="31" spans="2:14" ht="30" customHeight="1">
      <c r="B31" s="128"/>
      <c r="C31" s="753"/>
      <c r="D31" s="753"/>
      <c r="E31" s="753"/>
      <c r="F31" s="440"/>
      <c r="G31" s="648" t="s">
        <v>1086</v>
      </c>
      <c r="H31" s="649"/>
      <c r="I31" s="649"/>
      <c r="J31" s="649"/>
      <c r="K31" s="670"/>
      <c r="L31" s="211"/>
    </row>
    <row r="32" spans="2:14" ht="15" customHeight="1">
      <c r="B32" s="128"/>
      <c r="C32" s="753"/>
      <c r="D32" s="753"/>
      <c r="E32" s="753"/>
      <c r="F32" s="440"/>
      <c r="G32" s="5"/>
      <c r="H32" s="644" t="s">
        <v>1087</v>
      </c>
      <c r="I32" s="644"/>
      <c r="J32" s="644"/>
      <c r="K32" s="25"/>
      <c r="L32" s="211"/>
    </row>
    <row r="33" spans="2:14" ht="15" customHeight="1">
      <c r="B33" s="128"/>
      <c r="C33" s="753"/>
      <c r="D33" s="753"/>
      <c r="E33" s="753"/>
      <c r="F33" s="440"/>
      <c r="G33" s="5"/>
      <c r="H33" s="644"/>
      <c r="I33" s="644"/>
      <c r="J33" s="644"/>
      <c r="K33" s="25"/>
      <c r="L33" s="211"/>
      <c r="M33" s="261"/>
    </row>
    <row r="34" spans="2:14" ht="26.45" customHeight="1">
      <c r="B34" s="128"/>
      <c r="C34" s="753"/>
      <c r="D34" s="753"/>
      <c r="E34" s="753"/>
      <c r="F34" s="440"/>
      <c r="G34" s="5"/>
      <c r="H34" s="644"/>
      <c r="I34" s="644"/>
      <c r="J34" s="644"/>
      <c r="K34" s="25"/>
      <c r="L34" s="211"/>
    </row>
    <row r="35" spans="2:14" ht="25.9" customHeight="1">
      <c r="B35" s="128"/>
      <c r="C35" s="753"/>
      <c r="D35" s="753"/>
      <c r="E35" s="753"/>
      <c r="F35" s="440"/>
      <c r="G35" s="5"/>
      <c r="H35" s="647" t="s">
        <v>1088</v>
      </c>
      <c r="I35" s="647"/>
      <c r="J35" s="647"/>
      <c r="K35" s="25"/>
      <c r="L35" s="211"/>
    </row>
    <row r="36" spans="2:14" ht="30" customHeight="1">
      <c r="B36" s="128"/>
      <c r="C36" s="477"/>
      <c r="D36" s="477"/>
      <c r="E36" s="477"/>
      <c r="F36" s="440"/>
      <c r="G36" s="648" t="s">
        <v>1072</v>
      </c>
      <c r="H36" s="649"/>
      <c r="I36" s="649"/>
      <c r="J36" s="649"/>
      <c r="K36" s="670"/>
      <c r="L36" s="211"/>
      <c r="M36" s="180"/>
      <c r="N36" s="180"/>
    </row>
    <row r="37" spans="2:14" ht="29.45" customHeight="1">
      <c r="B37" s="128"/>
      <c r="C37" s="477"/>
      <c r="D37" s="234"/>
      <c r="E37" s="234"/>
      <c r="F37" s="440"/>
      <c r="G37" s="5"/>
      <c r="H37" s="644" t="s">
        <v>1089</v>
      </c>
      <c r="I37" s="644"/>
      <c r="J37" s="644"/>
      <c r="K37" s="211"/>
      <c r="L37" s="211"/>
    </row>
    <row r="38" spans="2:14" ht="15" customHeight="1">
      <c r="B38" s="475"/>
      <c r="C38" s="439"/>
      <c r="D38" s="439"/>
      <c r="E38" s="439"/>
      <c r="F38" s="440"/>
      <c r="G38" s="5"/>
      <c r="H38" s="478" t="s">
        <v>21</v>
      </c>
      <c r="I38" s="755" t="s">
        <v>1090</v>
      </c>
      <c r="J38" s="755"/>
      <c r="K38" s="473"/>
      <c r="L38" s="106"/>
    </row>
    <row r="39" spans="2:14" ht="38.450000000000003" customHeight="1">
      <c r="B39" s="475"/>
      <c r="C39" s="439"/>
      <c r="D39" s="439"/>
      <c r="E39" s="439"/>
      <c r="F39" s="440"/>
      <c r="G39" s="5"/>
      <c r="H39" s="478"/>
      <c r="I39" s="755"/>
      <c r="J39" s="755"/>
      <c r="K39" s="473"/>
      <c r="L39" s="106"/>
    </row>
    <row r="40" spans="2:14" ht="30" customHeight="1">
      <c r="B40" s="475"/>
      <c r="C40" s="439"/>
      <c r="D40" s="439"/>
      <c r="E40" s="439"/>
      <c r="F40" s="440"/>
      <c r="G40" s="5"/>
      <c r="H40" s="478" t="s">
        <v>21</v>
      </c>
      <c r="I40" s="644" t="s">
        <v>1091</v>
      </c>
      <c r="J40" s="644"/>
      <c r="K40" s="473"/>
      <c r="L40" s="106"/>
    </row>
    <row r="41" spans="2:14" ht="15" customHeight="1">
      <c r="B41" s="129"/>
      <c r="C41" s="130"/>
      <c r="D41" s="481"/>
      <c r="E41" s="130"/>
      <c r="F41" s="447"/>
      <c r="G41" s="19"/>
      <c r="H41" s="14"/>
      <c r="I41" s="14"/>
      <c r="J41" s="14"/>
      <c r="K41" s="236"/>
      <c r="L41" s="15"/>
    </row>
    <row r="42" spans="2:14" ht="35.450000000000003" customHeight="1">
      <c r="B42" s="6" t="s">
        <v>13</v>
      </c>
      <c r="C42" s="752" t="s">
        <v>1092</v>
      </c>
      <c r="D42" s="752"/>
      <c r="E42" s="752"/>
      <c r="F42" s="446"/>
      <c r="G42" s="96"/>
      <c r="H42" s="644" t="s">
        <v>1093</v>
      </c>
      <c r="I42" s="644"/>
      <c r="J42" s="644"/>
      <c r="K42" s="211"/>
      <c r="L42" s="211"/>
      <c r="N42" s="2" t="b">
        <v>1</v>
      </c>
    </row>
    <row r="43" spans="2:14" ht="27" customHeight="1">
      <c r="B43" s="128"/>
      <c r="C43" s="752"/>
      <c r="D43" s="752"/>
      <c r="E43" s="752"/>
      <c r="F43" s="439"/>
      <c r="G43" s="648" t="s">
        <v>1072</v>
      </c>
      <c r="H43" s="649"/>
      <c r="I43" s="649"/>
      <c r="J43" s="649"/>
      <c r="K43" s="670"/>
      <c r="L43" s="211"/>
    </row>
    <row r="44" spans="2:14" ht="15" customHeight="1">
      <c r="B44" s="128"/>
      <c r="C44" s="477" t="s">
        <v>16</v>
      </c>
      <c r="D44" s="752" t="s">
        <v>1094</v>
      </c>
      <c r="E44" s="752"/>
      <c r="F44" s="440"/>
      <c r="G44" s="441"/>
      <c r="H44" s="644" t="s">
        <v>1095</v>
      </c>
      <c r="I44" s="644"/>
      <c r="J44" s="644"/>
      <c r="K44" s="25"/>
      <c r="L44" s="211"/>
    </row>
    <row r="45" spans="2:14" ht="15" customHeight="1">
      <c r="B45" s="128"/>
      <c r="C45" s="477"/>
      <c r="D45" s="752"/>
      <c r="E45" s="752"/>
      <c r="F45" s="440"/>
      <c r="G45" s="441"/>
      <c r="H45" s="644"/>
      <c r="I45" s="644"/>
      <c r="J45" s="644"/>
      <c r="K45" s="25"/>
      <c r="L45" s="211"/>
    </row>
    <row r="46" spans="2:14" ht="33" customHeight="1">
      <c r="B46" s="128"/>
      <c r="C46" s="477"/>
      <c r="D46" s="752"/>
      <c r="E46" s="752"/>
      <c r="F46" s="440"/>
      <c r="G46" s="441"/>
      <c r="H46" s="644"/>
      <c r="I46" s="644"/>
      <c r="J46" s="644"/>
      <c r="K46" s="25"/>
      <c r="L46" s="211"/>
    </row>
    <row r="47" spans="2:14" ht="30" customHeight="1">
      <c r="B47" s="128"/>
      <c r="C47" s="477" t="s">
        <v>23</v>
      </c>
      <c r="D47" s="752" t="s">
        <v>1096</v>
      </c>
      <c r="E47" s="752"/>
      <c r="F47" s="439"/>
      <c r="G47" s="648" t="s">
        <v>1097</v>
      </c>
      <c r="H47" s="649"/>
      <c r="I47" s="649"/>
      <c r="J47" s="649"/>
      <c r="K47" s="670"/>
      <c r="L47" s="211"/>
    </row>
    <row r="48" spans="2:14" ht="15" customHeight="1">
      <c r="B48" s="128"/>
      <c r="C48" s="2"/>
      <c r="D48" s="752"/>
      <c r="E48" s="752"/>
      <c r="F48" s="439"/>
      <c r="G48" s="386"/>
      <c r="H48" s="671" t="s">
        <v>1098</v>
      </c>
      <c r="I48" s="671"/>
      <c r="J48" s="671"/>
      <c r="K48" s="25"/>
      <c r="L48" s="211"/>
    </row>
    <row r="49" spans="2:14" ht="51" customHeight="1">
      <c r="B49" s="128"/>
      <c r="C49" s="477"/>
      <c r="D49" s="752"/>
      <c r="E49" s="752"/>
      <c r="F49" s="439"/>
      <c r="G49" s="5"/>
      <c r="H49" s="671"/>
      <c r="I49" s="671"/>
      <c r="J49" s="671"/>
      <c r="K49" s="25"/>
      <c r="L49" s="211"/>
    </row>
    <row r="50" spans="2:14" ht="15" customHeight="1">
      <c r="B50" s="128"/>
      <c r="C50" s="477"/>
      <c r="D50" s="477"/>
      <c r="E50" s="477"/>
      <c r="F50" s="439"/>
      <c r="G50" s="5"/>
      <c r="H50" s="671"/>
      <c r="I50" s="671"/>
      <c r="J50" s="671"/>
      <c r="K50" s="25"/>
      <c r="L50" s="211"/>
    </row>
    <row r="51" spans="2:14" ht="24.6" customHeight="1">
      <c r="B51" s="128"/>
      <c r="C51" s="477"/>
      <c r="D51" s="477"/>
      <c r="E51" s="477"/>
      <c r="F51" s="439"/>
      <c r="G51" s="5"/>
      <c r="H51" s="671"/>
      <c r="I51" s="671"/>
      <c r="J51" s="671"/>
      <c r="K51" s="25"/>
      <c r="L51" s="211"/>
    </row>
    <row r="52" spans="2:14" ht="15" customHeight="1">
      <c r="B52" s="237"/>
      <c r="C52" s="130"/>
      <c r="D52" s="130"/>
      <c r="E52" s="130"/>
      <c r="F52" s="212"/>
      <c r="G52" s="13"/>
      <c r="H52" s="212"/>
      <c r="I52" s="212"/>
      <c r="J52" s="212"/>
      <c r="K52" s="15"/>
      <c r="L52" s="15"/>
    </row>
    <row r="53" spans="2:14" ht="40.9" customHeight="1">
      <c r="B53" s="29" t="s">
        <v>14</v>
      </c>
      <c r="C53" s="764" t="s">
        <v>1099</v>
      </c>
      <c r="D53" s="764"/>
      <c r="E53" s="764"/>
      <c r="F53" s="440"/>
      <c r="G53" s="3"/>
      <c r="H53" s="698" t="s">
        <v>1100</v>
      </c>
      <c r="I53" s="698"/>
      <c r="J53" s="698"/>
      <c r="K53" s="25"/>
      <c r="L53" s="106"/>
      <c r="N53" s="2" t="b">
        <v>1</v>
      </c>
    </row>
    <row r="54" spans="2:14" ht="15" customHeight="1">
      <c r="B54" s="13"/>
      <c r="C54" s="212"/>
      <c r="D54" s="212"/>
      <c r="E54" s="212"/>
      <c r="F54" s="447"/>
      <c r="G54" s="13"/>
      <c r="H54" s="1205"/>
      <c r="I54" s="1205"/>
      <c r="J54" s="1205"/>
      <c r="K54" s="236"/>
      <c r="L54" s="126"/>
    </row>
    <row r="55" spans="2:14" ht="33.6" customHeight="1">
      <c r="B55" s="6" t="s">
        <v>15</v>
      </c>
      <c r="C55" s="743" t="s">
        <v>1101</v>
      </c>
      <c r="D55" s="743"/>
      <c r="E55" s="743"/>
      <c r="F55" s="439"/>
      <c r="G55" s="3"/>
      <c r="H55" s="643" t="s">
        <v>1102</v>
      </c>
      <c r="I55" s="643"/>
      <c r="J55" s="643"/>
      <c r="K55" s="4"/>
      <c r="L55" s="211"/>
      <c r="N55" s="2" t="b">
        <v>1</v>
      </c>
    </row>
    <row r="56" spans="2:14" ht="30" customHeight="1">
      <c r="B56" s="238"/>
      <c r="C56" s="644" t="s">
        <v>1103</v>
      </c>
      <c r="D56" s="644"/>
      <c r="E56" s="644"/>
      <c r="F56" s="439"/>
      <c r="G56" s="648" t="s">
        <v>1104</v>
      </c>
      <c r="H56" s="649"/>
      <c r="I56" s="649"/>
      <c r="J56" s="649"/>
      <c r="K56" s="670"/>
      <c r="L56" s="211"/>
    </row>
    <row r="57" spans="2:14" ht="33" customHeight="1">
      <c r="B57" s="239"/>
      <c r="C57" s="644"/>
      <c r="D57" s="644"/>
      <c r="E57" s="644"/>
      <c r="F57" s="439"/>
      <c r="G57" s="475"/>
      <c r="H57" s="644" t="s">
        <v>1105</v>
      </c>
      <c r="I57" s="644"/>
      <c r="J57" s="644"/>
      <c r="K57" s="25"/>
      <c r="L57" s="211"/>
    </row>
    <row r="58" spans="2:14" ht="15" customHeight="1">
      <c r="B58" s="239"/>
      <c r="C58" s="644"/>
      <c r="D58" s="644"/>
      <c r="E58" s="644"/>
      <c r="F58" s="439"/>
      <c r="G58" s="87"/>
      <c r="H58" s="462"/>
      <c r="I58" s="671" t="s">
        <v>1106</v>
      </c>
      <c r="J58" s="671"/>
      <c r="K58" s="85"/>
      <c r="L58" s="211"/>
    </row>
    <row r="59" spans="2:14" ht="24.6" customHeight="1">
      <c r="B59" s="239"/>
      <c r="C59" s="462"/>
      <c r="D59" s="462"/>
      <c r="E59" s="439"/>
      <c r="F59" s="439"/>
      <c r="G59" s="87"/>
      <c r="H59" s="462"/>
      <c r="I59" s="671"/>
      <c r="J59" s="671"/>
      <c r="K59" s="85"/>
      <c r="L59" s="211"/>
    </row>
    <row r="60" spans="2:14" ht="34.15" customHeight="1">
      <c r="B60" s="239"/>
      <c r="C60" s="462"/>
      <c r="D60" s="462"/>
      <c r="E60" s="439"/>
      <c r="F60" s="439"/>
      <c r="G60" s="87"/>
      <c r="H60" s="462"/>
      <c r="I60" s="647" t="s">
        <v>1107</v>
      </c>
      <c r="J60" s="1179"/>
      <c r="K60" s="85"/>
      <c r="L60" s="211"/>
    </row>
    <row r="61" spans="2:14" ht="34.15" customHeight="1">
      <c r="B61" s="239"/>
      <c r="C61" s="462"/>
      <c r="D61" s="462"/>
      <c r="E61" s="439"/>
      <c r="F61" s="439"/>
      <c r="G61" s="87"/>
      <c r="H61" s="462"/>
      <c r="I61" s="671" t="s">
        <v>1108</v>
      </c>
      <c r="J61" s="671"/>
      <c r="K61" s="85"/>
      <c r="L61" s="211"/>
    </row>
    <row r="62" spans="2:14" ht="28.9" customHeight="1">
      <c r="B62" s="239"/>
      <c r="C62" s="462"/>
      <c r="D62" s="462"/>
      <c r="E62" s="439"/>
      <c r="F62" s="439"/>
      <c r="G62" s="87"/>
      <c r="H62" s="462"/>
      <c r="I62" s="647" t="s">
        <v>1109</v>
      </c>
      <c r="J62" s="1179"/>
      <c r="K62" s="85"/>
      <c r="L62" s="211"/>
    </row>
    <row r="63" spans="2:14" ht="31.15" customHeight="1">
      <c r="B63" s="239"/>
      <c r="C63" s="462"/>
      <c r="D63" s="462"/>
      <c r="E63" s="439"/>
      <c r="F63" s="439"/>
      <c r="G63" s="87"/>
      <c r="H63" s="462"/>
      <c r="I63" s="671" t="s">
        <v>1110</v>
      </c>
      <c r="J63" s="671"/>
      <c r="K63" s="85"/>
      <c r="L63" s="211"/>
    </row>
    <row r="64" spans="2:14" ht="32.450000000000003" customHeight="1">
      <c r="B64" s="239"/>
      <c r="C64" s="462"/>
      <c r="D64" s="462"/>
      <c r="E64" s="439"/>
      <c r="F64" s="439"/>
      <c r="G64" s="87"/>
      <c r="H64" s="462"/>
      <c r="I64" s="647" t="s">
        <v>1109</v>
      </c>
      <c r="J64" s="1179"/>
      <c r="K64" s="85"/>
      <c r="L64" s="211"/>
    </row>
    <row r="65" spans="1:12" ht="33" customHeight="1">
      <c r="B65" s="239"/>
      <c r="C65" s="462"/>
      <c r="D65" s="462"/>
      <c r="E65" s="439"/>
      <c r="F65" s="439"/>
      <c r="G65" s="87"/>
      <c r="H65" s="462"/>
      <c r="I65" s="677" t="s">
        <v>1111</v>
      </c>
      <c r="J65" s="677"/>
      <c r="K65" s="85"/>
      <c r="L65" s="211"/>
    </row>
    <row r="66" spans="1:12" ht="30" customHeight="1">
      <c r="B66" s="239"/>
      <c r="C66" s="462"/>
      <c r="D66" s="462"/>
      <c r="E66" s="439"/>
      <c r="F66" s="439"/>
      <c r="G66" s="648" t="s">
        <v>1112</v>
      </c>
      <c r="H66" s="649"/>
      <c r="I66" s="649"/>
      <c r="J66" s="649"/>
      <c r="K66" s="670"/>
      <c r="L66" s="211"/>
    </row>
    <row r="67" spans="1:12" ht="30.6" customHeight="1">
      <c r="B67" s="239"/>
      <c r="C67" s="462"/>
      <c r="D67" s="462"/>
      <c r="E67" s="439"/>
      <c r="F67" s="439"/>
      <c r="G67" s="20"/>
      <c r="H67" s="671" t="s">
        <v>1113</v>
      </c>
      <c r="I67" s="671"/>
      <c r="J67" s="671"/>
      <c r="K67" s="85"/>
      <c r="L67" s="211"/>
    </row>
    <row r="68" spans="1:12" ht="27.6" customHeight="1">
      <c r="B68" s="239"/>
      <c r="C68" s="462"/>
      <c r="D68" s="462"/>
      <c r="E68" s="439"/>
      <c r="F68" s="439"/>
      <c r="G68" s="20"/>
      <c r="H68" s="671" t="s">
        <v>1114</v>
      </c>
      <c r="I68" s="671"/>
      <c r="J68" s="671"/>
      <c r="K68" s="85"/>
      <c r="L68" s="211"/>
    </row>
    <row r="69" spans="1:12" ht="15" customHeight="1">
      <c r="B69" s="239"/>
      <c r="C69" s="462"/>
      <c r="D69" s="462"/>
      <c r="E69" s="439"/>
      <c r="F69" s="439"/>
      <c r="G69" s="474"/>
      <c r="H69" s="647" t="s">
        <v>1115</v>
      </c>
      <c r="I69" s="647"/>
      <c r="J69" s="647"/>
      <c r="K69" s="85"/>
      <c r="L69" s="211"/>
    </row>
    <row r="70" spans="1:12" ht="29.45" customHeight="1">
      <c r="B70" s="239"/>
      <c r="C70" s="462"/>
      <c r="D70" s="462"/>
      <c r="E70" s="439"/>
      <c r="F70" s="439"/>
      <c r="G70" s="474"/>
      <c r="H70" s="647"/>
      <c r="I70" s="647"/>
      <c r="J70" s="647"/>
      <c r="K70" s="85"/>
      <c r="L70" s="211"/>
    </row>
    <row r="71" spans="1:12" ht="15" customHeight="1">
      <c r="B71" s="132"/>
      <c r="C71" s="133"/>
      <c r="D71" s="133"/>
      <c r="E71" s="133"/>
      <c r="F71" s="212"/>
      <c r="G71" s="13"/>
      <c r="H71" s="14"/>
      <c r="I71" s="94"/>
      <c r="J71" s="22"/>
      <c r="K71" s="15"/>
      <c r="L71" s="15"/>
    </row>
    <row r="72" spans="1:12" ht="15" customHeight="1">
      <c r="B72" s="111"/>
      <c r="C72" s="112"/>
      <c r="D72" s="112"/>
      <c r="E72" s="113"/>
      <c r="F72" s="2"/>
      <c r="I72" s="21"/>
      <c r="K72" s="2"/>
    </row>
    <row r="73" spans="1:12" ht="43.9" customHeight="1">
      <c r="A73" s="497"/>
      <c r="B73" s="1172" t="s">
        <v>1116</v>
      </c>
      <c r="C73" s="1172"/>
      <c r="D73" s="1172"/>
      <c r="E73" s="1172"/>
      <c r="F73" s="1172"/>
      <c r="G73" s="1172"/>
      <c r="H73" s="1172"/>
      <c r="I73" s="1172"/>
      <c r="J73" s="1172"/>
      <c r="K73" s="1172"/>
      <c r="L73" s="1172"/>
    </row>
    <row r="74" spans="1:12" ht="15" customHeight="1">
      <c r="A74" s="497"/>
      <c r="B74" s="1173" t="s">
        <v>9</v>
      </c>
      <c r="C74" s="1173"/>
      <c r="D74" s="1211"/>
      <c r="E74" s="1173"/>
      <c r="F74" s="1173"/>
      <c r="G74" s="1174" t="s">
        <v>1067</v>
      </c>
      <c r="H74" s="1174"/>
      <c r="I74" s="1174"/>
      <c r="J74" s="1174"/>
      <c r="K74" s="1174"/>
      <c r="L74" s="1174"/>
    </row>
    <row r="75" spans="1:12" ht="15" customHeight="1">
      <c r="A75" s="497"/>
      <c r="B75" s="1170" t="s">
        <v>1117</v>
      </c>
      <c r="C75" s="1170"/>
      <c r="D75" s="1170"/>
      <c r="E75" s="1170"/>
      <c r="F75" s="1170"/>
      <c r="G75" s="1171" t="s">
        <v>1118</v>
      </c>
      <c r="H75" s="1171"/>
      <c r="I75" s="1171"/>
      <c r="J75" s="1171"/>
      <c r="K75" s="1171"/>
      <c r="L75" s="1171"/>
    </row>
    <row r="76" spans="1:12" ht="15" customHeight="1">
      <c r="A76" s="497"/>
      <c r="B76" s="1170"/>
      <c r="C76" s="1170"/>
      <c r="D76" s="1170"/>
      <c r="E76" s="1170"/>
      <c r="F76" s="1170"/>
      <c r="G76" s="1171"/>
      <c r="H76" s="1171"/>
      <c r="I76" s="1171"/>
      <c r="J76" s="1171"/>
      <c r="K76" s="1171"/>
      <c r="L76" s="1171"/>
    </row>
    <row r="77" spans="1:12" ht="36.6" customHeight="1">
      <c r="A77" s="497"/>
      <c r="B77" s="1170"/>
      <c r="C77" s="1170"/>
      <c r="D77" s="1170"/>
      <c r="E77" s="1170"/>
      <c r="F77" s="1170"/>
      <c r="G77" s="1171"/>
      <c r="H77" s="1171"/>
      <c r="I77" s="1171"/>
      <c r="J77" s="1171"/>
      <c r="K77" s="1171"/>
      <c r="L77" s="1171"/>
    </row>
    <row r="78" spans="1:12" ht="15" customHeight="1"/>
    <row r="79" spans="1:12" ht="15" customHeight="1">
      <c r="H79" s="14"/>
      <c r="I79" s="94"/>
      <c r="J79" s="22"/>
    </row>
    <row r="80" spans="1:12" ht="22.5" customHeight="1" collapsed="1">
      <c r="B80" s="280" t="s">
        <v>17</v>
      </c>
      <c r="C80" s="281"/>
      <c r="D80" s="281"/>
      <c r="E80" s="281"/>
      <c r="F80" s="281"/>
      <c r="G80" s="281"/>
      <c r="H80" s="281"/>
      <c r="I80" s="281"/>
      <c r="J80" s="281"/>
      <c r="K80" s="281"/>
      <c r="L80" s="244"/>
    </row>
    <row r="81" spans="2:14" ht="15" hidden="1" customHeight="1" outlineLevel="1">
      <c r="B81" s="18"/>
      <c r="C81" s="210"/>
      <c r="D81" s="210"/>
      <c r="E81" s="210"/>
      <c r="F81" s="210"/>
      <c r="G81" s="95"/>
      <c r="H81" s="95"/>
      <c r="I81" s="95"/>
      <c r="J81" s="95"/>
      <c r="K81" s="95"/>
      <c r="L81" s="4"/>
    </row>
    <row r="82" spans="2:14" ht="15" hidden="1" customHeight="1" outlineLevel="1">
      <c r="B82" s="660" t="s">
        <v>18</v>
      </c>
      <c r="C82" s="661"/>
      <c r="D82" s="661"/>
      <c r="E82" s="661"/>
      <c r="F82" s="661"/>
      <c r="G82" s="661"/>
      <c r="H82" s="661"/>
      <c r="I82" s="661"/>
      <c r="J82" s="661"/>
      <c r="K82" s="137"/>
      <c r="L82" s="211"/>
    </row>
    <row r="83" spans="2:14" ht="15" hidden="1" customHeight="1" outlineLevel="1">
      <c r="B83" s="659" t="s">
        <v>54</v>
      </c>
      <c r="C83" s="653"/>
      <c r="D83" s="653"/>
      <c r="E83" s="653"/>
      <c r="F83" s="653"/>
      <c r="G83" s="653"/>
      <c r="H83" s="653"/>
      <c r="I83" s="653"/>
      <c r="J83" s="653"/>
      <c r="K83" s="653"/>
      <c r="L83" s="654"/>
    </row>
    <row r="84" spans="2:14" ht="15" hidden="1" customHeight="1" outlineLevel="1">
      <c r="B84" s="5"/>
      <c r="C84" s="1178" t="s">
        <v>64</v>
      </c>
      <c r="D84" s="1178"/>
      <c r="E84" s="1178"/>
      <c r="F84" s="1178"/>
      <c r="G84" s="1178"/>
      <c r="H84" s="1178"/>
      <c r="I84" s="1178"/>
      <c r="J84" s="1178"/>
      <c r="K84" s="1178"/>
      <c r="L84" s="1149"/>
    </row>
    <row r="85" spans="2:14" ht="15" hidden="1" customHeight="1" outlineLevel="1">
      <c r="B85" s="5"/>
      <c r="D85" s="1178" t="s">
        <v>63</v>
      </c>
      <c r="E85" s="1178"/>
      <c r="F85" s="1178"/>
      <c r="G85" s="1178"/>
      <c r="H85" s="1178"/>
      <c r="I85" s="1178"/>
      <c r="J85" s="1178"/>
      <c r="K85" s="1178"/>
      <c r="L85" s="1149"/>
      <c r="N85" s="241"/>
    </row>
    <row r="86" spans="2:14" ht="15" hidden="1" customHeight="1" outlineLevel="1">
      <c r="B86" s="659" t="s">
        <v>52</v>
      </c>
      <c r="C86" s="653"/>
      <c r="D86" s="653"/>
      <c r="E86" s="653"/>
      <c r="F86" s="653"/>
      <c r="G86" s="653"/>
      <c r="H86" s="653"/>
      <c r="I86" s="653"/>
      <c r="J86" s="653"/>
      <c r="K86" s="653"/>
      <c r="L86" s="654"/>
    </row>
    <row r="87" spans="2:14" ht="15" hidden="1" customHeight="1" outlineLevel="1">
      <c r="B87" s="386"/>
      <c r="C87" s="1178" t="s">
        <v>58</v>
      </c>
      <c r="D87" s="1178"/>
      <c r="E87" s="1178"/>
      <c r="F87" s="1178"/>
      <c r="G87" s="1178"/>
      <c r="H87" s="1178"/>
      <c r="I87" s="1178"/>
      <c r="J87" s="1178"/>
      <c r="K87" s="1178"/>
      <c r="L87" s="1149"/>
    </row>
    <row r="88" spans="2:14" ht="15" hidden="1" customHeight="1" outlineLevel="1">
      <c r="B88" s="386"/>
      <c r="C88" s="2"/>
      <c r="D88" s="1178" t="s">
        <v>59</v>
      </c>
      <c r="E88" s="1178"/>
      <c r="F88" s="1178"/>
      <c r="G88" s="1178"/>
      <c r="H88" s="1178"/>
      <c r="I88" s="1178"/>
      <c r="J88" s="1178"/>
      <c r="K88" s="1178"/>
      <c r="L88" s="1149"/>
    </row>
    <row r="89" spans="2:14" ht="15" hidden="1" customHeight="1" outlineLevel="1">
      <c r="B89" s="659" t="s">
        <v>53</v>
      </c>
      <c r="C89" s="653"/>
      <c r="D89" s="653"/>
      <c r="E89" s="653"/>
      <c r="F89" s="653"/>
      <c r="G89" s="653"/>
      <c r="H89" s="653"/>
      <c r="I89" s="653"/>
      <c r="J89" s="653"/>
      <c r="K89" s="653"/>
      <c r="L89" s="654"/>
    </row>
    <row r="90" spans="2:14" ht="15" hidden="1" customHeight="1" outlineLevel="1">
      <c r="B90" s="5"/>
      <c r="C90" s="1176" t="s">
        <v>60</v>
      </c>
      <c r="D90" s="1176"/>
      <c r="E90" s="1176"/>
      <c r="F90" s="1176"/>
      <c r="G90" s="1176"/>
      <c r="H90" s="1176"/>
      <c r="I90" s="1176"/>
      <c r="J90" s="1176"/>
      <c r="K90" s="1176"/>
      <c r="L90" s="965"/>
    </row>
    <row r="91" spans="2:14" ht="15" hidden="1" customHeight="1" outlineLevel="1">
      <c r="B91" s="5"/>
      <c r="C91" s="2"/>
      <c r="D91" s="1176" t="s">
        <v>61</v>
      </c>
      <c r="E91" s="1176"/>
      <c r="F91" s="1176"/>
      <c r="G91" s="1176"/>
      <c r="H91" s="1176"/>
      <c r="I91" s="1176"/>
      <c r="J91" s="1176"/>
      <c r="K91" s="1176"/>
      <c r="L91" s="965"/>
    </row>
    <row r="92" spans="2:14" ht="15" hidden="1" customHeight="1" outlineLevel="1">
      <c r="B92" s="258"/>
      <c r="C92" s="259"/>
      <c r="D92" s="259"/>
      <c r="E92" s="259"/>
      <c r="F92" s="259"/>
      <c r="G92" s="259"/>
      <c r="H92" s="259"/>
      <c r="I92" s="259"/>
      <c r="J92" s="259"/>
      <c r="K92" s="138"/>
      <c r="L92" s="211"/>
    </row>
    <row r="93" spans="2:14" ht="15" hidden="1" customHeight="1" outlineLevel="1">
      <c r="B93" s="386" t="s">
        <v>19</v>
      </c>
      <c r="C93" s="441"/>
      <c r="D93" s="441"/>
      <c r="E93" s="445"/>
      <c r="F93" s="445"/>
      <c r="G93" s="96"/>
      <c r="H93" s="96"/>
      <c r="I93" s="96"/>
      <c r="J93" s="439"/>
      <c r="K93" s="439"/>
      <c r="L93" s="211"/>
    </row>
    <row r="94" spans="2:14" ht="15" hidden="1" customHeight="1" outlineLevel="1">
      <c r="B94" s="444" t="s">
        <v>20</v>
      </c>
      <c r="C94" s="644" t="s">
        <v>1119</v>
      </c>
      <c r="D94" s="644"/>
      <c r="E94" s="644"/>
      <c r="F94" s="644"/>
      <c r="G94" s="644"/>
      <c r="H94" s="644"/>
      <c r="I94" s="644"/>
      <c r="J94" s="644"/>
      <c r="K94" s="644"/>
      <c r="L94" s="656"/>
    </row>
    <row r="95" spans="2:14" ht="30" hidden="1" customHeight="1" outlineLevel="1">
      <c r="B95" s="386"/>
      <c r="C95" s="644"/>
      <c r="D95" s="644"/>
      <c r="E95" s="644"/>
      <c r="F95" s="644"/>
      <c r="G95" s="644"/>
      <c r="H95" s="644"/>
      <c r="I95" s="644"/>
      <c r="J95" s="644"/>
      <c r="K95" s="644"/>
      <c r="L95" s="656"/>
    </row>
    <row r="96" spans="2:14" ht="15" hidden="1" customHeight="1" outlineLevel="1">
      <c r="B96" s="444" t="s">
        <v>20</v>
      </c>
      <c r="C96" s="671" t="s">
        <v>1120</v>
      </c>
      <c r="D96" s="671"/>
      <c r="E96" s="671"/>
      <c r="F96" s="671"/>
      <c r="G96" s="671"/>
      <c r="H96" s="671"/>
      <c r="I96" s="671"/>
      <c r="J96" s="671"/>
      <c r="K96" s="671"/>
      <c r="L96" s="672"/>
      <c r="N96" s="241"/>
    </row>
    <row r="97" spans="2:14" ht="15" hidden="1" customHeight="1" outlineLevel="1">
      <c r="B97" s="386"/>
      <c r="C97" s="671"/>
      <c r="D97" s="671"/>
      <c r="E97" s="671"/>
      <c r="F97" s="671"/>
      <c r="G97" s="671"/>
      <c r="H97" s="671"/>
      <c r="I97" s="671"/>
      <c r="J97" s="671"/>
      <c r="K97" s="671"/>
      <c r="L97" s="672"/>
      <c r="N97" s="241"/>
    </row>
    <row r="98" spans="2:14" ht="15" hidden="1" customHeight="1" outlineLevel="1">
      <c r="B98" s="444" t="s">
        <v>20</v>
      </c>
      <c r="C98" s="671" t="s">
        <v>1121</v>
      </c>
      <c r="D98" s="671"/>
      <c r="E98" s="671"/>
      <c r="F98" s="671"/>
      <c r="G98" s="671"/>
      <c r="H98" s="671"/>
      <c r="I98" s="671"/>
      <c r="J98" s="671"/>
      <c r="K98" s="671"/>
      <c r="L98" s="672"/>
      <c r="N98" s="241"/>
    </row>
    <row r="99" spans="2:14" ht="15" hidden="1" customHeight="1" outlineLevel="1">
      <c r="B99" s="386"/>
      <c r="C99" s="671"/>
      <c r="D99" s="671"/>
      <c r="E99" s="671"/>
      <c r="F99" s="671"/>
      <c r="G99" s="671"/>
      <c r="H99" s="671"/>
      <c r="I99" s="671"/>
      <c r="J99" s="671"/>
      <c r="K99" s="671"/>
      <c r="L99" s="672"/>
      <c r="N99" s="241"/>
    </row>
    <row r="100" spans="2:14" ht="15" hidden="1" customHeight="1" outlineLevel="1">
      <c r="B100" s="386"/>
      <c r="C100" s="671"/>
      <c r="D100" s="671"/>
      <c r="E100" s="671"/>
      <c r="F100" s="671"/>
      <c r="G100" s="671"/>
      <c r="H100" s="671"/>
      <c r="I100" s="671"/>
      <c r="J100" s="671"/>
      <c r="K100" s="671"/>
      <c r="L100" s="672"/>
      <c r="N100" s="241"/>
    </row>
    <row r="101" spans="2:14" ht="15" hidden="1" customHeight="1" outlineLevel="1">
      <c r="B101" s="386"/>
      <c r="C101" s="671"/>
      <c r="D101" s="671"/>
      <c r="E101" s="671"/>
      <c r="F101" s="671"/>
      <c r="G101" s="671"/>
      <c r="H101" s="671"/>
      <c r="I101" s="671"/>
      <c r="J101" s="671"/>
      <c r="K101" s="671"/>
      <c r="L101" s="672"/>
      <c r="N101" s="241"/>
    </row>
    <row r="102" spans="2:14" ht="33.6" hidden="1" customHeight="1" outlineLevel="1">
      <c r="B102" s="386"/>
      <c r="C102" s="671"/>
      <c r="D102" s="671"/>
      <c r="E102" s="671"/>
      <c r="F102" s="671"/>
      <c r="G102" s="671"/>
      <c r="H102" s="671"/>
      <c r="I102" s="671"/>
      <c r="J102" s="671"/>
      <c r="K102" s="671"/>
      <c r="L102" s="672"/>
      <c r="N102" s="241"/>
    </row>
    <row r="103" spans="2:14" ht="28.9" hidden="1" customHeight="1" outlineLevel="1">
      <c r="B103" s="386"/>
      <c r="C103" s="141" t="s">
        <v>21</v>
      </c>
      <c r="D103" s="671" t="s">
        <v>1122</v>
      </c>
      <c r="E103" s="671"/>
      <c r="F103" s="671"/>
      <c r="G103" s="671"/>
      <c r="H103" s="671"/>
      <c r="I103" s="671"/>
      <c r="J103" s="671"/>
      <c r="K103" s="671"/>
      <c r="L103" s="672"/>
      <c r="N103" s="241"/>
    </row>
    <row r="104" spans="2:14" ht="15" hidden="1" customHeight="1" outlineLevel="1">
      <c r="B104" s="386"/>
      <c r="C104" s="141" t="s">
        <v>21</v>
      </c>
      <c r="D104" s="671" t="s">
        <v>1123</v>
      </c>
      <c r="E104" s="671"/>
      <c r="F104" s="671"/>
      <c r="G104" s="671"/>
      <c r="H104" s="671"/>
      <c r="I104" s="671"/>
      <c r="J104" s="671"/>
      <c r="K104" s="671"/>
      <c r="L104" s="672"/>
      <c r="N104" s="241"/>
    </row>
    <row r="105" spans="2:14" ht="40.9" hidden="1" customHeight="1" outlineLevel="1">
      <c r="B105" s="386"/>
      <c r="C105" s="448"/>
      <c r="D105" s="671"/>
      <c r="E105" s="671"/>
      <c r="F105" s="671"/>
      <c r="G105" s="671"/>
      <c r="H105" s="671"/>
      <c r="I105" s="671"/>
      <c r="J105" s="671"/>
      <c r="K105" s="671"/>
      <c r="L105" s="672"/>
      <c r="N105" s="241"/>
    </row>
    <row r="106" spans="2:14" ht="31.9" hidden="1" customHeight="1" outlineLevel="1">
      <c r="B106" s="386"/>
      <c r="C106" s="141" t="s">
        <v>21</v>
      </c>
      <c r="D106" s="671" t="s">
        <v>1124</v>
      </c>
      <c r="E106" s="671"/>
      <c r="F106" s="671"/>
      <c r="G106" s="671"/>
      <c r="H106" s="671"/>
      <c r="I106" s="671"/>
      <c r="J106" s="671"/>
      <c r="K106" s="671"/>
      <c r="L106" s="672"/>
      <c r="N106" s="241"/>
    </row>
    <row r="107" spans="2:14" ht="15" hidden="1" customHeight="1" outlineLevel="1">
      <c r="B107" s="386"/>
      <c r="C107" s="141" t="s">
        <v>21</v>
      </c>
      <c r="D107" s="671" t="s">
        <v>1125</v>
      </c>
      <c r="E107" s="671"/>
      <c r="F107" s="671"/>
      <c r="G107" s="671"/>
      <c r="H107" s="671"/>
      <c r="I107" s="671"/>
      <c r="J107" s="671"/>
      <c r="K107" s="671"/>
      <c r="L107" s="672"/>
      <c r="N107" s="241"/>
    </row>
    <row r="108" spans="2:14" ht="30.6" hidden="1" customHeight="1" outlineLevel="1">
      <c r="B108" s="386"/>
      <c r="C108" s="439"/>
      <c r="D108" s="671"/>
      <c r="E108" s="671"/>
      <c r="F108" s="671"/>
      <c r="G108" s="671"/>
      <c r="H108" s="671"/>
      <c r="I108" s="671"/>
      <c r="J108" s="671"/>
      <c r="K108" s="671"/>
      <c r="L108" s="672"/>
      <c r="N108" s="241"/>
    </row>
    <row r="109" spans="2:14" ht="31.15" hidden="1" customHeight="1" outlineLevel="1">
      <c r="B109" s="386"/>
      <c r="C109" s="141" t="s">
        <v>21</v>
      </c>
      <c r="D109" s="671" t="s">
        <v>1126</v>
      </c>
      <c r="E109" s="671"/>
      <c r="F109" s="671"/>
      <c r="G109" s="671"/>
      <c r="H109" s="671"/>
      <c r="I109" s="671"/>
      <c r="J109" s="671"/>
      <c r="K109" s="671"/>
      <c r="L109" s="672"/>
      <c r="N109" s="241"/>
    </row>
    <row r="110" spans="2:14" ht="15" hidden="1" customHeight="1" outlineLevel="1">
      <c r="B110" s="444" t="s">
        <v>20</v>
      </c>
      <c r="C110" s="736" t="s">
        <v>1127</v>
      </c>
      <c r="D110" s="736"/>
      <c r="E110" s="736"/>
      <c r="F110" s="736"/>
      <c r="G110" s="736"/>
      <c r="H110" s="736"/>
      <c r="I110" s="736"/>
      <c r="J110" s="736"/>
      <c r="K110" s="736"/>
      <c r="L110" s="737"/>
    </row>
    <row r="111" spans="2:14" ht="41.45" hidden="1" customHeight="1" outlineLevel="1">
      <c r="B111" s="140"/>
      <c r="C111" s="736"/>
      <c r="D111" s="736"/>
      <c r="E111" s="736"/>
      <c r="F111" s="736"/>
      <c r="G111" s="736"/>
      <c r="H111" s="736"/>
      <c r="I111" s="736"/>
      <c r="J111" s="736"/>
      <c r="K111" s="736"/>
      <c r="L111" s="737"/>
    </row>
    <row r="112" spans="2:14" ht="15" hidden="1" customHeight="1" outlineLevel="1">
      <c r="B112" s="444" t="s">
        <v>20</v>
      </c>
      <c r="C112" s="736" t="s">
        <v>1128</v>
      </c>
      <c r="D112" s="736"/>
      <c r="E112" s="736"/>
      <c r="F112" s="736"/>
      <c r="G112" s="736"/>
      <c r="H112" s="736"/>
      <c r="I112" s="736"/>
      <c r="J112" s="736"/>
      <c r="K112" s="736"/>
      <c r="L112" s="737"/>
    </row>
    <row r="113" spans="2:20" ht="15" hidden="1" customHeight="1" outlineLevel="1">
      <c r="B113" s="140"/>
      <c r="C113" s="736"/>
      <c r="D113" s="736"/>
      <c r="E113" s="736"/>
      <c r="F113" s="736"/>
      <c r="G113" s="736"/>
      <c r="H113" s="736"/>
      <c r="I113" s="736"/>
      <c r="J113" s="736"/>
      <c r="K113" s="736"/>
      <c r="L113" s="737"/>
    </row>
    <row r="114" spans="2:20" ht="37.15" hidden="1" customHeight="1" outlineLevel="1">
      <c r="B114" s="140"/>
      <c r="C114" s="736"/>
      <c r="D114" s="736"/>
      <c r="E114" s="736"/>
      <c r="F114" s="736"/>
      <c r="G114" s="736"/>
      <c r="H114" s="736"/>
      <c r="I114" s="736"/>
      <c r="J114" s="736"/>
      <c r="K114" s="736"/>
      <c r="L114" s="737"/>
    </row>
    <row r="115" spans="2:20" ht="15" hidden="1" customHeight="1" outlineLevel="1">
      <c r="B115" s="444" t="s">
        <v>20</v>
      </c>
      <c r="C115" s="736" t="s">
        <v>1129</v>
      </c>
      <c r="D115" s="736"/>
      <c r="E115" s="736"/>
      <c r="F115" s="736"/>
      <c r="G115" s="736"/>
      <c r="H115" s="736"/>
      <c r="I115" s="736"/>
      <c r="J115" s="736"/>
      <c r="K115" s="736"/>
      <c r="L115" s="737"/>
    </row>
    <row r="116" spans="2:20" ht="15" hidden="1" customHeight="1" outlineLevel="1">
      <c r="B116" s="140"/>
      <c r="C116" s="736"/>
      <c r="D116" s="736"/>
      <c r="E116" s="736"/>
      <c r="F116" s="736"/>
      <c r="G116" s="736"/>
      <c r="H116" s="736"/>
      <c r="I116" s="736"/>
      <c r="J116" s="736"/>
      <c r="K116" s="736"/>
      <c r="L116" s="737"/>
    </row>
    <row r="117" spans="2:20" ht="30" hidden="1" customHeight="1" outlineLevel="1">
      <c r="B117" s="444" t="s">
        <v>20</v>
      </c>
      <c r="C117" s="738" t="s">
        <v>1130</v>
      </c>
      <c r="D117" s="738"/>
      <c r="E117" s="738"/>
      <c r="F117" s="738"/>
      <c r="G117" s="738"/>
      <c r="H117" s="738"/>
      <c r="I117" s="738"/>
      <c r="J117" s="738"/>
      <c r="K117" s="738"/>
      <c r="L117" s="739"/>
    </row>
    <row r="118" spans="2:20" ht="15" hidden="1" customHeight="1" outlineLevel="1">
      <c r="B118" s="444" t="s">
        <v>20</v>
      </c>
      <c r="C118" s="736" t="s">
        <v>1131</v>
      </c>
      <c r="D118" s="736"/>
      <c r="E118" s="736"/>
      <c r="F118" s="736"/>
      <c r="G118" s="736"/>
      <c r="H118" s="736"/>
      <c r="I118" s="736"/>
      <c r="J118" s="736"/>
      <c r="K118" s="736"/>
      <c r="L118" s="737"/>
    </row>
    <row r="119" spans="2:20" ht="15" hidden="1" customHeight="1" outlineLevel="1">
      <c r="B119" s="140"/>
      <c r="C119" s="736"/>
      <c r="D119" s="736"/>
      <c r="E119" s="736"/>
      <c r="F119" s="736"/>
      <c r="G119" s="736"/>
      <c r="H119" s="736"/>
      <c r="I119" s="736"/>
      <c r="J119" s="736"/>
      <c r="K119" s="736"/>
      <c r="L119" s="737"/>
    </row>
    <row r="120" spans="2:20" ht="15" hidden="1" customHeight="1" outlineLevel="1">
      <c r="B120" s="444" t="s">
        <v>20</v>
      </c>
      <c r="C120" s="736" t="s">
        <v>1132</v>
      </c>
      <c r="D120" s="736"/>
      <c r="E120" s="736"/>
      <c r="F120" s="736"/>
      <c r="G120" s="736"/>
      <c r="H120" s="736"/>
      <c r="I120" s="736"/>
      <c r="J120" s="736"/>
      <c r="K120" s="736"/>
      <c r="L120" s="737"/>
    </row>
    <row r="121" spans="2:20" ht="15" hidden="1" customHeight="1" outlineLevel="1">
      <c r="B121" s="140"/>
      <c r="C121" s="736"/>
      <c r="D121" s="736"/>
      <c r="E121" s="736"/>
      <c r="F121" s="736"/>
      <c r="G121" s="736"/>
      <c r="H121" s="736"/>
      <c r="I121" s="736"/>
      <c r="J121" s="736"/>
      <c r="K121" s="736"/>
      <c r="L121" s="737"/>
    </row>
    <row r="122" spans="2:20" ht="30" hidden="1" customHeight="1" outlineLevel="1">
      <c r="B122" s="140"/>
      <c r="C122" s="736"/>
      <c r="D122" s="736"/>
      <c r="E122" s="736"/>
      <c r="F122" s="736"/>
      <c r="G122" s="736"/>
      <c r="H122" s="736"/>
      <c r="I122" s="736"/>
      <c r="J122" s="736"/>
      <c r="K122" s="736"/>
      <c r="L122" s="737"/>
    </row>
    <row r="123" spans="2:20" ht="15" hidden="1" customHeight="1" outlineLevel="1">
      <c r="B123" s="444" t="s">
        <v>20</v>
      </c>
      <c r="C123" s="736" t="s">
        <v>1133</v>
      </c>
      <c r="D123" s="736"/>
      <c r="E123" s="736"/>
      <c r="F123" s="736"/>
      <c r="G123" s="736"/>
      <c r="H123" s="736"/>
      <c r="I123" s="736"/>
      <c r="J123" s="736"/>
      <c r="K123" s="736"/>
      <c r="L123" s="737"/>
    </row>
    <row r="124" spans="2:20" ht="30" hidden="1" customHeight="1" outlineLevel="1">
      <c r="B124" s="140"/>
      <c r="C124" s="736"/>
      <c r="D124" s="736"/>
      <c r="E124" s="736"/>
      <c r="F124" s="736"/>
      <c r="G124" s="736"/>
      <c r="H124" s="736"/>
      <c r="I124" s="736"/>
      <c r="J124" s="736"/>
      <c r="K124" s="736"/>
      <c r="L124" s="737"/>
    </row>
    <row r="125" spans="2:20" ht="35.450000000000003" hidden="1" customHeight="1" outlineLevel="1">
      <c r="B125" s="444" t="s">
        <v>20</v>
      </c>
      <c r="C125" s="736" t="s">
        <v>1134</v>
      </c>
      <c r="D125" s="736"/>
      <c r="E125" s="736"/>
      <c r="F125" s="736"/>
      <c r="G125" s="736"/>
      <c r="H125" s="736"/>
      <c r="I125" s="736"/>
      <c r="J125" s="736"/>
      <c r="K125" s="736"/>
      <c r="L125" s="737"/>
    </row>
    <row r="126" spans="2:20" ht="15" hidden="1" customHeight="1" outlineLevel="1">
      <c r="B126" s="444" t="s">
        <v>20</v>
      </c>
      <c r="C126" s="738" t="s">
        <v>1135</v>
      </c>
      <c r="D126" s="738"/>
      <c r="E126" s="738"/>
      <c r="F126" s="738"/>
      <c r="G126" s="738"/>
      <c r="H126" s="738"/>
      <c r="I126" s="738"/>
      <c r="J126" s="738"/>
      <c r="K126" s="738"/>
      <c r="L126" s="739"/>
    </row>
    <row r="127" spans="2:20" ht="30" hidden="1" customHeight="1" outlineLevel="1">
      <c r="B127" s="140"/>
      <c r="C127" s="738"/>
      <c r="D127" s="738"/>
      <c r="E127" s="738"/>
      <c r="F127" s="738"/>
      <c r="G127" s="738"/>
      <c r="H127" s="738"/>
      <c r="I127" s="738"/>
      <c r="J127" s="738"/>
      <c r="K127" s="738"/>
      <c r="L127" s="739"/>
    </row>
    <row r="128" spans="2:20" ht="30" hidden="1" customHeight="1" outlineLevel="1">
      <c r="B128" s="444" t="s">
        <v>20</v>
      </c>
      <c r="C128" s="671" t="s">
        <v>1136</v>
      </c>
      <c r="D128" s="671"/>
      <c r="E128" s="671"/>
      <c r="F128" s="671"/>
      <c r="G128" s="671"/>
      <c r="H128" s="671"/>
      <c r="I128" s="671"/>
      <c r="J128" s="671"/>
      <c r="K128" s="671"/>
      <c r="L128" s="672"/>
      <c r="O128" s="260"/>
      <c r="P128" s="21"/>
      <c r="Q128" s="21"/>
      <c r="R128" s="21"/>
      <c r="S128" s="21"/>
      <c r="T128" s="21"/>
    </row>
    <row r="129" spans="2:20" ht="15" hidden="1" customHeight="1" outlineLevel="1">
      <c r="B129" s="139"/>
      <c r="C129" s="141" t="s">
        <v>21</v>
      </c>
      <c r="D129" s="734" t="s">
        <v>1137</v>
      </c>
      <c r="E129" s="734"/>
      <c r="F129" s="734"/>
      <c r="G129" s="734"/>
      <c r="H129" s="734"/>
      <c r="I129" s="734"/>
      <c r="J129" s="734"/>
      <c r="K129" s="734"/>
      <c r="L129" s="735"/>
      <c r="O129" s="260"/>
      <c r="P129" s="21"/>
      <c r="Q129" s="21"/>
      <c r="R129" s="21"/>
      <c r="S129" s="21"/>
      <c r="T129" s="21"/>
    </row>
    <row r="130" spans="2:20" ht="15" hidden="1" customHeight="1" outlineLevel="1">
      <c r="B130" s="139"/>
      <c r="C130" s="141"/>
      <c r="D130" s="734"/>
      <c r="E130" s="734"/>
      <c r="F130" s="734"/>
      <c r="G130" s="734"/>
      <c r="H130" s="734"/>
      <c r="I130" s="734"/>
      <c r="J130" s="734"/>
      <c r="K130" s="734"/>
      <c r="L130" s="735"/>
      <c r="O130" s="260"/>
      <c r="P130" s="21"/>
      <c r="Q130" s="21"/>
      <c r="R130" s="21"/>
      <c r="S130" s="21"/>
      <c r="T130" s="21"/>
    </row>
    <row r="131" spans="2:20" ht="15" hidden="1" customHeight="1" outlineLevel="1">
      <c r="B131" s="139"/>
      <c r="C131" s="96"/>
      <c r="D131" s="734"/>
      <c r="E131" s="734"/>
      <c r="F131" s="734"/>
      <c r="G131" s="734"/>
      <c r="H131" s="734"/>
      <c r="I131" s="734"/>
      <c r="J131" s="734"/>
      <c r="K131" s="734"/>
      <c r="L131" s="735"/>
      <c r="O131" s="260"/>
      <c r="P131" s="21"/>
      <c r="Q131" s="21"/>
      <c r="R131" s="21"/>
      <c r="S131" s="21"/>
      <c r="T131" s="21"/>
    </row>
    <row r="132" spans="2:20" ht="35.450000000000003" hidden="1" customHeight="1" outlineLevel="1">
      <c r="B132" s="139"/>
      <c r="C132" s="96"/>
      <c r="D132" s="734"/>
      <c r="E132" s="734"/>
      <c r="F132" s="734"/>
      <c r="G132" s="734"/>
      <c r="H132" s="734"/>
      <c r="I132" s="734"/>
      <c r="J132" s="734"/>
      <c r="K132" s="734"/>
      <c r="L132" s="735"/>
      <c r="O132" s="260"/>
      <c r="P132" s="21"/>
      <c r="Q132" s="21"/>
      <c r="R132" s="21"/>
      <c r="S132" s="21"/>
      <c r="T132" s="21"/>
    </row>
    <row r="133" spans="2:20" ht="15" hidden="1" customHeight="1" outlineLevel="1">
      <c r="B133" s="139"/>
      <c r="C133" s="141" t="s">
        <v>21</v>
      </c>
      <c r="D133" s="734" t="s">
        <v>1138</v>
      </c>
      <c r="E133" s="734"/>
      <c r="F133" s="734"/>
      <c r="G133" s="734"/>
      <c r="H133" s="734"/>
      <c r="I133" s="734"/>
      <c r="J133" s="734"/>
      <c r="K133" s="734"/>
      <c r="L133" s="735"/>
      <c r="O133" s="21"/>
      <c r="P133" s="21"/>
      <c r="Q133" s="21"/>
      <c r="R133" s="21"/>
      <c r="S133" s="21"/>
      <c r="T133" s="21"/>
    </row>
    <row r="134" spans="2:20" ht="24.6" hidden="1" customHeight="1" outlineLevel="1">
      <c r="B134" s="139"/>
      <c r="C134" s="141"/>
      <c r="D134" s="734"/>
      <c r="E134" s="734"/>
      <c r="F134" s="734"/>
      <c r="G134" s="734"/>
      <c r="H134" s="734"/>
      <c r="I134" s="734"/>
      <c r="J134" s="734"/>
      <c r="K134" s="734"/>
      <c r="L134" s="735"/>
      <c r="O134" s="21"/>
      <c r="P134" s="21"/>
      <c r="Q134" s="21"/>
      <c r="R134" s="21"/>
      <c r="S134" s="21"/>
      <c r="T134" s="21"/>
    </row>
    <row r="135" spans="2:20" ht="31.9" hidden="1" customHeight="1" outlineLevel="1">
      <c r="B135" s="139"/>
      <c r="C135" s="141" t="s">
        <v>21</v>
      </c>
      <c r="D135" s="734" t="s">
        <v>1139</v>
      </c>
      <c r="E135" s="734"/>
      <c r="F135" s="734"/>
      <c r="G135" s="734"/>
      <c r="H135" s="734"/>
      <c r="I135" s="734"/>
      <c r="J135" s="734"/>
      <c r="K135" s="734"/>
      <c r="L135" s="735"/>
      <c r="O135" s="21"/>
      <c r="P135" s="21"/>
      <c r="Q135" s="21"/>
      <c r="R135" s="21"/>
      <c r="S135" s="21"/>
      <c r="T135" s="21"/>
    </row>
    <row r="136" spans="2:20" ht="15" hidden="1" customHeight="1" outlineLevel="1">
      <c r="B136" s="139"/>
      <c r="C136" s="141" t="s">
        <v>21</v>
      </c>
      <c r="D136" s="734" t="s">
        <v>1140</v>
      </c>
      <c r="E136" s="734"/>
      <c r="F136" s="734"/>
      <c r="G136" s="734"/>
      <c r="H136" s="734"/>
      <c r="I136" s="734"/>
      <c r="J136" s="734"/>
      <c r="K136" s="734"/>
      <c r="L136" s="735"/>
      <c r="O136" s="21"/>
      <c r="P136" s="21"/>
      <c r="Q136" s="21"/>
      <c r="R136" s="21"/>
      <c r="S136" s="21"/>
      <c r="T136" s="21"/>
    </row>
    <row r="137" spans="2:20" ht="15" hidden="1" customHeight="1" outlineLevel="1">
      <c r="B137" s="139"/>
      <c r="C137" s="141"/>
      <c r="D137" s="734"/>
      <c r="E137" s="734"/>
      <c r="F137" s="734"/>
      <c r="G137" s="734"/>
      <c r="H137" s="734"/>
      <c r="I137" s="734"/>
      <c r="J137" s="734"/>
      <c r="K137" s="734"/>
      <c r="L137" s="735"/>
      <c r="O137" s="21"/>
      <c r="P137" s="21"/>
      <c r="Q137" s="21"/>
      <c r="R137" s="21"/>
      <c r="S137" s="21"/>
      <c r="T137" s="21"/>
    </row>
    <row r="138" spans="2:20" ht="37.9" hidden="1" customHeight="1" outlineLevel="1">
      <c r="B138" s="139"/>
      <c r="C138" s="141"/>
      <c r="D138" s="734"/>
      <c r="E138" s="734"/>
      <c r="F138" s="734"/>
      <c r="G138" s="734"/>
      <c r="H138" s="734"/>
      <c r="I138" s="734"/>
      <c r="J138" s="734"/>
      <c r="K138" s="734"/>
      <c r="L138" s="735"/>
      <c r="O138" s="21"/>
      <c r="P138" s="21"/>
      <c r="Q138" s="21"/>
      <c r="R138" s="21"/>
      <c r="S138" s="21"/>
      <c r="T138" s="21"/>
    </row>
    <row r="139" spans="2:20" ht="30" hidden="1" customHeight="1" outlineLevel="1">
      <c r="B139" s="444" t="s">
        <v>20</v>
      </c>
      <c r="C139" s="671" t="s">
        <v>1141</v>
      </c>
      <c r="D139" s="671"/>
      <c r="E139" s="671"/>
      <c r="F139" s="671"/>
      <c r="G139" s="671"/>
      <c r="H139" s="671"/>
      <c r="I139" s="671"/>
      <c r="J139" s="671"/>
      <c r="K139" s="671"/>
      <c r="L139" s="672"/>
      <c r="O139" s="21"/>
      <c r="P139" s="21"/>
      <c r="Q139" s="21"/>
      <c r="R139" s="21"/>
      <c r="S139" s="21"/>
      <c r="T139" s="21"/>
    </row>
    <row r="140" spans="2:20" ht="31.9" hidden="1" customHeight="1" outlineLevel="1">
      <c r="B140" s="139"/>
      <c r="C140" s="141" t="s">
        <v>21</v>
      </c>
      <c r="D140" s="734" t="s">
        <v>1142</v>
      </c>
      <c r="E140" s="734"/>
      <c r="F140" s="734"/>
      <c r="G140" s="734"/>
      <c r="H140" s="734"/>
      <c r="I140" s="734"/>
      <c r="J140" s="734"/>
      <c r="K140" s="734"/>
      <c r="L140" s="735"/>
      <c r="O140" s="21"/>
      <c r="P140" s="21"/>
      <c r="Q140" s="21"/>
      <c r="R140" s="21"/>
      <c r="S140" s="21"/>
      <c r="T140" s="21"/>
    </row>
    <row r="141" spans="2:20" ht="31.9" hidden="1" customHeight="1" outlineLevel="1">
      <c r="B141" s="139"/>
      <c r="C141" s="141" t="s">
        <v>21</v>
      </c>
      <c r="D141" s="734" t="s">
        <v>1143</v>
      </c>
      <c r="E141" s="734"/>
      <c r="F141" s="734"/>
      <c r="G141" s="734"/>
      <c r="H141" s="734"/>
      <c r="I141" s="734"/>
      <c r="J141" s="734"/>
      <c r="K141" s="734"/>
      <c r="L141" s="735"/>
      <c r="O141" s="21"/>
      <c r="P141" s="21"/>
      <c r="Q141" s="21"/>
      <c r="R141" s="21"/>
      <c r="S141" s="21"/>
      <c r="T141" s="21"/>
    </row>
    <row r="142" spans="2:20" ht="31.9" hidden="1" customHeight="1" outlineLevel="1">
      <c r="B142" s="139"/>
      <c r="C142" s="141" t="s">
        <v>21</v>
      </c>
      <c r="D142" s="734" t="s">
        <v>1144</v>
      </c>
      <c r="E142" s="734"/>
      <c r="F142" s="734"/>
      <c r="G142" s="734"/>
      <c r="H142" s="734"/>
      <c r="I142" s="734"/>
      <c r="J142" s="734"/>
      <c r="K142" s="734"/>
      <c r="L142" s="735"/>
      <c r="O142" s="21"/>
      <c r="P142" s="21"/>
      <c r="Q142" s="21"/>
      <c r="R142" s="21"/>
      <c r="S142" s="21"/>
      <c r="T142" s="21"/>
    </row>
    <row r="143" spans="2:20" ht="31.9" hidden="1" customHeight="1" outlineLevel="1">
      <c r="B143" s="139"/>
      <c r="C143" s="141" t="s">
        <v>21</v>
      </c>
      <c r="D143" s="734" t="s">
        <v>1145</v>
      </c>
      <c r="E143" s="734"/>
      <c r="F143" s="734"/>
      <c r="G143" s="734"/>
      <c r="H143" s="734"/>
      <c r="I143" s="734"/>
      <c r="J143" s="734"/>
      <c r="K143" s="734"/>
      <c r="L143" s="735"/>
      <c r="O143" s="21"/>
      <c r="P143" s="21"/>
      <c r="Q143" s="21"/>
      <c r="R143" s="21"/>
      <c r="S143" s="21"/>
      <c r="T143" s="21"/>
    </row>
    <row r="144" spans="2:20" ht="15" hidden="1" customHeight="1" outlineLevel="1">
      <c r="B144" s="23"/>
      <c r="C144" s="212"/>
      <c r="D144" s="212"/>
      <c r="E144" s="212"/>
      <c r="F144" s="212"/>
      <c r="G144" s="14"/>
      <c r="H144" s="14"/>
      <c r="I144" s="14"/>
      <c r="J144" s="212"/>
      <c r="K144" s="212"/>
      <c r="L144" s="15"/>
    </row>
  </sheetData>
  <mergeCells count="99">
    <mergeCell ref="I16:J17"/>
    <mergeCell ref="C6:E8"/>
    <mergeCell ref="G6:K6"/>
    <mergeCell ref="H7:J9"/>
    <mergeCell ref="H10:J10"/>
    <mergeCell ref="G11:K11"/>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C30:E35"/>
    <mergeCell ref="H30:J30"/>
    <mergeCell ref="G31:K31"/>
    <mergeCell ref="H32:J34"/>
    <mergeCell ref="H35:J35"/>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I60:J60"/>
    <mergeCell ref="I61:J61"/>
    <mergeCell ref="I62:J62"/>
    <mergeCell ref="I63:J63"/>
    <mergeCell ref="I64:J64"/>
    <mergeCell ref="C55:E55"/>
    <mergeCell ref="H55:J55"/>
    <mergeCell ref="C56:E58"/>
    <mergeCell ref="G56:K56"/>
    <mergeCell ref="H57:J57"/>
    <mergeCell ref="I58:J59"/>
    <mergeCell ref="D142:L142"/>
    <mergeCell ref="D143:L143"/>
    <mergeCell ref="C125:L125"/>
    <mergeCell ref="C126:L127"/>
    <mergeCell ref="C128:L128"/>
    <mergeCell ref="D129:L132"/>
    <mergeCell ref="D133:L134"/>
    <mergeCell ref="D135:L135"/>
    <mergeCell ref="D141:L141"/>
    <mergeCell ref="D140:L140"/>
    <mergeCell ref="D136:L138"/>
    <mergeCell ref="C139:L139"/>
    <mergeCell ref="C123:L124"/>
    <mergeCell ref="C110:L111"/>
    <mergeCell ref="C112:L114"/>
    <mergeCell ref="C115:L116"/>
    <mergeCell ref="C117:L117"/>
    <mergeCell ref="C118:L119"/>
    <mergeCell ref="C120:L122"/>
    <mergeCell ref="D103:L103"/>
    <mergeCell ref="D106:L106"/>
    <mergeCell ref="D109:L109"/>
    <mergeCell ref="C94:L95"/>
    <mergeCell ref="C96:L97"/>
    <mergeCell ref="C98:L102"/>
    <mergeCell ref="D104:L105"/>
    <mergeCell ref="D107:L108"/>
    <mergeCell ref="D88:L88"/>
    <mergeCell ref="B89:L89"/>
    <mergeCell ref="D91:L91"/>
    <mergeCell ref="C87:L87"/>
    <mergeCell ref="C90:L90"/>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s>
  <phoneticPr fontId="71"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45" customHeight="1">
      <c r="B2" s="765" t="s">
        <v>1146</v>
      </c>
      <c r="C2" s="766"/>
      <c r="D2" s="766"/>
      <c r="E2" s="766"/>
      <c r="F2" s="766"/>
      <c r="G2" s="766"/>
      <c r="H2" s="766"/>
      <c r="I2" s="766"/>
      <c r="J2" s="766"/>
      <c r="K2" s="766"/>
      <c r="L2" s="767"/>
    </row>
    <row r="3" spans="2:14" s="119" customFormat="1" ht="45" customHeight="1">
      <c r="B3" s="1164" t="s">
        <v>1147</v>
      </c>
      <c r="C3" s="1165"/>
      <c r="D3" s="1165"/>
      <c r="E3" s="1165"/>
      <c r="F3" s="1165"/>
      <c r="G3" s="1165"/>
      <c r="H3" s="1165"/>
      <c r="I3" s="1165"/>
      <c r="J3" s="1165"/>
      <c r="K3" s="1165"/>
      <c r="L3" s="1166"/>
    </row>
    <row r="4" spans="2:14" ht="15" customHeight="1">
      <c r="B4" s="707" t="s">
        <v>9</v>
      </c>
      <c r="C4" s="708"/>
      <c r="D4" s="708"/>
      <c r="E4" s="708"/>
      <c r="F4" s="472"/>
      <c r="G4" s="707" t="s">
        <v>10</v>
      </c>
      <c r="H4" s="708"/>
      <c r="I4" s="708"/>
      <c r="J4" s="708"/>
      <c r="K4" s="482"/>
      <c r="L4" s="482" t="s">
        <v>11</v>
      </c>
    </row>
    <row r="5" spans="2:14" ht="31.15" customHeight="1">
      <c r="B5" s="76" t="s">
        <v>12</v>
      </c>
      <c r="C5" s="764" t="s">
        <v>1148</v>
      </c>
      <c r="D5" s="764"/>
      <c r="E5" s="764"/>
      <c r="F5" s="446"/>
      <c r="G5" s="3"/>
      <c r="H5" s="643" t="s">
        <v>1149</v>
      </c>
      <c r="I5" s="643"/>
      <c r="J5" s="643"/>
      <c r="K5" s="233"/>
      <c r="L5" s="211"/>
      <c r="N5" s="2" t="b">
        <v>1</v>
      </c>
    </row>
    <row r="6" spans="2:14" ht="30" customHeight="1">
      <c r="B6" s="80"/>
      <c r="C6" s="644" t="s">
        <v>1150</v>
      </c>
      <c r="D6" s="644"/>
      <c r="E6" s="644"/>
      <c r="F6" s="440"/>
      <c r="G6" s="648" t="s">
        <v>1151</v>
      </c>
      <c r="H6" s="649"/>
      <c r="I6" s="649"/>
      <c r="J6" s="649"/>
      <c r="K6" s="670"/>
      <c r="L6" s="211"/>
    </row>
    <row r="7" spans="2:14" ht="15" customHeight="1">
      <c r="B7" s="5"/>
      <c r="C7" s="644"/>
      <c r="D7" s="644"/>
      <c r="E7" s="644"/>
      <c r="F7" s="440"/>
      <c r="G7" s="5"/>
      <c r="H7" s="644" t="s">
        <v>1152</v>
      </c>
      <c r="I7" s="644"/>
      <c r="J7" s="644"/>
      <c r="K7" s="25"/>
      <c r="L7" s="106"/>
    </row>
    <row r="8" spans="2:14" ht="34.9" customHeight="1">
      <c r="B8" s="5"/>
      <c r="C8" s="644"/>
      <c r="D8" s="644"/>
      <c r="E8" s="644"/>
      <c r="F8" s="440"/>
      <c r="G8" s="5"/>
      <c r="H8" s="644"/>
      <c r="I8" s="644"/>
      <c r="J8" s="644"/>
      <c r="K8" s="25"/>
      <c r="L8" s="106"/>
    </row>
    <row r="9" spans="2:14" ht="15" customHeight="1">
      <c r="B9" s="80"/>
      <c r="C9" s="439"/>
      <c r="D9" s="439"/>
      <c r="E9" s="439"/>
      <c r="F9" s="440"/>
      <c r="G9" s="5"/>
      <c r="H9" s="644"/>
      <c r="I9" s="644"/>
      <c r="J9" s="644"/>
      <c r="K9" s="25"/>
      <c r="L9" s="106"/>
    </row>
    <row r="10" spans="2:14" ht="30.6" customHeight="1">
      <c r="B10" s="80"/>
      <c r="C10" s="439"/>
      <c r="D10" s="439"/>
      <c r="E10" s="439"/>
      <c r="F10" s="440"/>
      <c r="G10" s="5"/>
      <c r="H10" s="647" t="s">
        <v>1153</v>
      </c>
      <c r="I10" s="647"/>
      <c r="J10" s="647"/>
      <c r="K10" s="25"/>
      <c r="L10" s="106"/>
    </row>
    <row r="11" spans="2:14" ht="30" customHeight="1">
      <c r="B11" s="5"/>
      <c r="C11" s="96"/>
      <c r="D11" s="96"/>
      <c r="E11" s="96"/>
      <c r="F11" s="440"/>
      <c r="G11" s="648" t="s">
        <v>1151</v>
      </c>
      <c r="H11" s="649"/>
      <c r="I11" s="649"/>
      <c r="J11" s="649"/>
      <c r="K11" s="670"/>
      <c r="L11" s="106"/>
    </row>
    <row r="12" spans="2:14" ht="15" customHeight="1">
      <c r="B12" s="5"/>
      <c r="C12" s="96"/>
      <c r="D12" s="96"/>
      <c r="E12" s="96"/>
      <c r="F12" s="440"/>
      <c r="G12" s="5"/>
      <c r="H12" s="644" t="s">
        <v>1154</v>
      </c>
      <c r="I12" s="644"/>
      <c r="J12" s="644"/>
      <c r="K12" s="211"/>
      <c r="L12" s="251"/>
      <c r="M12" s="121"/>
    </row>
    <row r="13" spans="2:14" ht="43.15" customHeight="1">
      <c r="B13" s="475"/>
      <c r="C13" s="96"/>
      <c r="D13" s="439"/>
      <c r="E13" s="439"/>
      <c r="F13" s="440"/>
      <c r="G13" s="5"/>
      <c r="H13" s="644"/>
      <c r="I13" s="644"/>
      <c r="J13" s="644"/>
      <c r="K13" s="211"/>
      <c r="L13" s="106"/>
    </row>
    <row r="14" spans="2:14" ht="15" customHeight="1">
      <c r="B14" s="475"/>
      <c r="C14" s="439"/>
      <c r="D14" s="439"/>
      <c r="E14" s="439"/>
      <c r="F14" s="440"/>
      <c r="G14" s="5"/>
      <c r="H14" s="439" t="s">
        <v>21</v>
      </c>
      <c r="I14" s="671" t="s">
        <v>1155</v>
      </c>
      <c r="J14" s="671"/>
      <c r="K14" s="473"/>
      <c r="L14" s="106"/>
    </row>
    <row r="15" spans="2:14" ht="28.9" customHeight="1">
      <c r="B15" s="475"/>
      <c r="C15" s="439"/>
      <c r="D15" s="439"/>
      <c r="E15" s="439"/>
      <c r="F15" s="440"/>
      <c r="G15" s="5"/>
      <c r="H15" s="439"/>
      <c r="I15" s="671"/>
      <c r="J15" s="671"/>
      <c r="K15" s="473"/>
      <c r="L15" s="106"/>
    </row>
    <row r="16" spans="2:14" ht="15" customHeight="1">
      <c r="B16" s="475"/>
      <c r="C16" s="439"/>
      <c r="D16" s="439"/>
      <c r="E16" s="439"/>
      <c r="F16" s="440"/>
      <c r="G16" s="5"/>
      <c r="H16" s="478" t="s">
        <v>21</v>
      </c>
      <c r="I16" s="744" t="s">
        <v>1156</v>
      </c>
      <c r="J16" s="744"/>
      <c r="K16" s="473"/>
      <c r="L16" s="106"/>
    </row>
    <row r="17" spans="2:12" ht="27" customHeight="1">
      <c r="B17" s="475"/>
      <c r="C17" s="439"/>
      <c r="D17" s="439"/>
      <c r="E17" s="439"/>
      <c r="F17" s="440"/>
      <c r="G17" s="5"/>
      <c r="H17" s="478"/>
      <c r="I17" s="744"/>
      <c r="J17" s="744"/>
      <c r="K17" s="473"/>
      <c r="L17" s="106"/>
    </row>
    <row r="18" spans="2:12" ht="15" customHeight="1">
      <c r="B18" s="475"/>
      <c r="C18" s="439"/>
      <c r="D18" s="439"/>
      <c r="E18" s="439"/>
      <c r="F18" s="440"/>
      <c r="G18" s="5"/>
      <c r="H18" s="478" t="s">
        <v>21</v>
      </c>
      <c r="I18" s="744" t="s">
        <v>1157</v>
      </c>
      <c r="J18" s="744"/>
      <c r="K18" s="473"/>
      <c r="L18" s="106"/>
    </row>
    <row r="19" spans="2:12" ht="15" customHeight="1">
      <c r="B19" s="475"/>
      <c r="C19" s="439"/>
      <c r="D19" s="439"/>
      <c r="E19" s="439"/>
      <c r="F19" s="440"/>
      <c r="G19" s="5"/>
      <c r="H19" s="478"/>
      <c r="I19" s="744"/>
      <c r="J19" s="744"/>
      <c r="K19" s="473"/>
      <c r="L19" s="106"/>
    </row>
    <row r="20" spans="2:12" ht="32.450000000000003" customHeight="1">
      <c r="B20" s="475"/>
      <c r="C20" s="439"/>
      <c r="D20" s="439"/>
      <c r="E20" s="439"/>
      <c r="F20" s="440"/>
      <c r="G20" s="5"/>
      <c r="H20" s="478" t="s">
        <v>21</v>
      </c>
      <c r="I20" s="744" t="s">
        <v>1158</v>
      </c>
      <c r="J20" s="744"/>
      <c r="K20" s="473"/>
      <c r="L20" s="106"/>
    </row>
    <row r="21" spans="2:12" ht="30" customHeight="1">
      <c r="B21" s="475"/>
      <c r="C21" s="439"/>
      <c r="D21" s="439"/>
      <c r="E21" s="439"/>
      <c r="F21" s="440"/>
      <c r="G21" s="5"/>
      <c r="H21" s="478" t="s">
        <v>21</v>
      </c>
      <c r="I21" s="744" t="s">
        <v>1159</v>
      </c>
      <c r="J21" s="744"/>
      <c r="K21" s="473"/>
      <c r="L21" s="106"/>
    </row>
    <row r="22" spans="2:12" ht="29.45" customHeight="1">
      <c r="B22" s="475"/>
      <c r="C22" s="439"/>
      <c r="D22" s="439"/>
      <c r="E22" s="439"/>
      <c r="F22" s="440"/>
      <c r="G22" s="5"/>
      <c r="H22" s="478" t="s">
        <v>21</v>
      </c>
      <c r="I22" s="744" t="s">
        <v>1160</v>
      </c>
      <c r="J22" s="744"/>
      <c r="K22" s="473"/>
      <c r="L22" s="106"/>
    </row>
    <row r="23" spans="2:12" ht="15" customHeight="1">
      <c r="B23" s="475"/>
      <c r="C23" s="96"/>
      <c r="D23" s="439"/>
      <c r="E23" s="439"/>
      <c r="F23" s="440"/>
      <c r="G23" s="5"/>
      <c r="H23" s="123" t="s">
        <v>21</v>
      </c>
      <c r="I23" s="644" t="s">
        <v>1161</v>
      </c>
      <c r="J23" s="644"/>
      <c r="K23" s="473"/>
      <c r="L23" s="106"/>
    </row>
    <row r="24" spans="2:12" ht="40.9" customHeight="1">
      <c r="B24" s="475"/>
      <c r="C24" s="96"/>
      <c r="D24" s="439"/>
      <c r="E24" s="439"/>
      <c r="F24" s="440"/>
      <c r="G24" s="5"/>
      <c r="H24" s="441"/>
      <c r="I24" s="644"/>
      <c r="J24" s="644"/>
      <c r="K24" s="473"/>
      <c r="L24" s="106"/>
    </row>
    <row r="25" spans="2:12" ht="15" customHeight="1">
      <c r="B25" s="475"/>
      <c r="C25" s="439"/>
      <c r="D25" s="439"/>
      <c r="E25" s="439"/>
      <c r="F25" s="440"/>
      <c r="G25" s="5"/>
      <c r="H25" s="478" t="s">
        <v>21</v>
      </c>
      <c r="I25" s="744" t="s">
        <v>1162</v>
      </c>
      <c r="J25" s="744"/>
      <c r="K25" s="473"/>
      <c r="L25" s="106"/>
    </row>
    <row r="26" spans="2:12" ht="15" customHeight="1">
      <c r="B26" s="475"/>
      <c r="C26" s="439"/>
      <c r="D26" s="439"/>
      <c r="E26" s="439"/>
      <c r="F26" s="440"/>
      <c r="G26" s="5"/>
      <c r="H26" s="478"/>
      <c r="I26" s="744"/>
      <c r="J26" s="744"/>
      <c r="K26" s="473"/>
      <c r="L26" s="106"/>
    </row>
    <row r="27" spans="2:12" ht="25.15" customHeight="1">
      <c r="B27" s="475"/>
      <c r="C27" s="439"/>
      <c r="D27" s="439"/>
      <c r="E27" s="439"/>
      <c r="F27" s="440"/>
      <c r="G27" s="5"/>
      <c r="H27" s="96"/>
      <c r="I27" s="744"/>
      <c r="J27" s="744"/>
      <c r="K27" s="473"/>
      <c r="L27" s="106"/>
    </row>
    <row r="28" spans="2:12" ht="15" customHeight="1">
      <c r="B28" s="475"/>
      <c r="C28" s="96"/>
      <c r="D28" s="439"/>
      <c r="E28" s="439"/>
      <c r="F28" s="440"/>
      <c r="G28" s="5"/>
      <c r="H28" s="478" t="s">
        <v>21</v>
      </c>
      <c r="I28" s="755" t="s">
        <v>1163</v>
      </c>
      <c r="J28" s="755"/>
      <c r="K28" s="473"/>
      <c r="L28" s="106"/>
    </row>
    <row r="29" spans="2:12" ht="25.15" customHeight="1">
      <c r="B29" s="475"/>
      <c r="C29" s="96"/>
      <c r="D29" s="439"/>
      <c r="E29" s="439"/>
      <c r="F29" s="440"/>
      <c r="G29" s="5"/>
      <c r="H29" s="96"/>
      <c r="I29" s="755"/>
      <c r="J29" s="755"/>
      <c r="K29" s="473"/>
      <c r="L29" s="106"/>
    </row>
    <row r="30" spans="2:12" ht="15" customHeight="1">
      <c r="B30" s="475"/>
      <c r="C30" s="96"/>
      <c r="D30" s="439"/>
      <c r="E30" s="439"/>
      <c r="F30" s="440"/>
      <c r="G30" s="5"/>
      <c r="H30" s="478" t="s">
        <v>21</v>
      </c>
      <c r="I30" s="755" t="s">
        <v>1164</v>
      </c>
      <c r="J30" s="755"/>
      <c r="K30" s="473"/>
      <c r="L30" s="106"/>
    </row>
    <row r="31" spans="2:12" ht="40.9" customHeight="1">
      <c r="B31" s="475"/>
      <c r="C31" s="96"/>
      <c r="D31" s="439"/>
      <c r="E31" s="439"/>
      <c r="F31" s="440"/>
      <c r="G31" s="5"/>
      <c r="H31" s="96"/>
      <c r="I31" s="755"/>
      <c r="J31" s="755"/>
      <c r="K31" s="473"/>
      <c r="L31" s="106"/>
    </row>
    <row r="32" spans="2:12" ht="15" customHeight="1">
      <c r="B32" s="475"/>
      <c r="C32" s="96"/>
      <c r="D32" s="439"/>
      <c r="E32" s="439"/>
      <c r="F32" s="440"/>
      <c r="G32" s="5"/>
      <c r="H32" s="123" t="s">
        <v>21</v>
      </c>
      <c r="I32" s="644" t="s">
        <v>1165</v>
      </c>
      <c r="J32" s="644"/>
      <c r="K32" s="473"/>
      <c r="L32" s="106"/>
    </row>
    <row r="33" spans="2:14" ht="15" customHeight="1">
      <c r="B33" s="475"/>
      <c r="C33" s="439"/>
      <c r="D33" s="439"/>
      <c r="E33" s="439"/>
      <c r="F33" s="440"/>
      <c r="G33" s="386"/>
      <c r="H33" s="441"/>
      <c r="I33" s="644"/>
      <c r="J33" s="644"/>
      <c r="K33" s="25"/>
      <c r="L33" s="106"/>
    </row>
    <row r="34" spans="2:14" ht="30" customHeight="1">
      <c r="B34" s="475"/>
      <c r="C34" s="439"/>
      <c r="D34" s="439"/>
      <c r="E34" s="439"/>
      <c r="F34" s="440"/>
      <c r="G34" s="386"/>
      <c r="H34" s="123" t="s">
        <v>21</v>
      </c>
      <c r="I34" s="644" t="s">
        <v>1166</v>
      </c>
      <c r="J34" s="758"/>
      <c r="K34" s="25"/>
      <c r="L34" s="106"/>
    </row>
    <row r="35" spans="2:14" ht="32.450000000000003" customHeight="1">
      <c r="B35" s="475"/>
      <c r="C35" s="439"/>
      <c r="D35" s="439"/>
      <c r="E35" s="439"/>
      <c r="F35" s="440"/>
      <c r="G35" s="386"/>
      <c r="H35" s="690" t="s">
        <v>1028</v>
      </c>
      <c r="I35" s="690"/>
      <c r="J35" s="690"/>
      <c r="K35" s="25"/>
      <c r="L35" s="106"/>
    </row>
    <row r="36" spans="2:14" ht="15" customHeight="1">
      <c r="B36" s="13"/>
      <c r="C36" s="212"/>
      <c r="D36" s="212"/>
      <c r="E36" s="212"/>
      <c r="F36" s="447"/>
      <c r="G36" s="124"/>
      <c r="H36" s="760"/>
      <c r="I36" s="760"/>
      <c r="J36" s="760"/>
      <c r="K36" s="125"/>
      <c r="L36" s="126"/>
    </row>
    <row r="37" spans="2:14" ht="32.450000000000003" customHeight="1">
      <c r="B37" s="18" t="s">
        <v>25</v>
      </c>
      <c r="C37" s="756" t="s">
        <v>1167</v>
      </c>
      <c r="D37" s="756"/>
      <c r="E37" s="756"/>
      <c r="F37" s="446"/>
      <c r="G37" s="3"/>
      <c r="H37" s="643" t="s">
        <v>1168</v>
      </c>
      <c r="I37" s="643"/>
      <c r="J37" s="643"/>
      <c r="K37" s="233"/>
      <c r="L37" s="211"/>
      <c r="N37" s="2" t="b">
        <v>1</v>
      </c>
    </row>
    <row r="38" spans="2:14" ht="30" customHeight="1">
      <c r="B38" s="128"/>
      <c r="C38" s="753"/>
      <c r="D38" s="753"/>
      <c r="E38" s="753"/>
      <c r="F38" s="440"/>
      <c r="G38" s="648" t="s">
        <v>1151</v>
      </c>
      <c r="H38" s="649"/>
      <c r="I38" s="649"/>
      <c r="J38" s="649"/>
      <c r="K38" s="670"/>
      <c r="L38" s="211"/>
    </row>
    <row r="39" spans="2:14" ht="15" customHeight="1">
      <c r="B39" s="128"/>
      <c r="C39" s="753"/>
      <c r="D39" s="753"/>
      <c r="E39" s="753"/>
      <c r="F39" s="440"/>
      <c r="G39" s="5"/>
      <c r="H39" s="644" t="s">
        <v>1169</v>
      </c>
      <c r="I39" s="644"/>
      <c r="J39" s="644"/>
      <c r="K39" s="25"/>
      <c r="L39" s="211"/>
    </row>
    <row r="40" spans="2:14" ht="15" customHeight="1">
      <c r="B40" s="128"/>
      <c r="C40" s="753"/>
      <c r="D40" s="753"/>
      <c r="E40" s="753"/>
      <c r="F40" s="440"/>
      <c r="G40" s="5"/>
      <c r="H40" s="644"/>
      <c r="I40" s="644"/>
      <c r="J40" s="644"/>
      <c r="K40" s="25"/>
      <c r="L40" s="211"/>
    </row>
    <row r="41" spans="2:14" ht="24.6" customHeight="1">
      <c r="B41" s="128"/>
      <c r="C41" s="753"/>
      <c r="D41" s="753"/>
      <c r="E41" s="753"/>
      <c r="F41" s="440"/>
      <c r="G41" s="5"/>
      <c r="H41" s="644"/>
      <c r="I41" s="644"/>
      <c r="J41" s="644"/>
      <c r="K41" s="25"/>
      <c r="L41" s="211"/>
    </row>
    <row r="42" spans="2:14" ht="28.15" customHeight="1">
      <c r="B42" s="128"/>
      <c r="C42" s="753"/>
      <c r="D42" s="753"/>
      <c r="E42" s="753"/>
      <c r="F42" s="440"/>
      <c r="G42" s="5"/>
      <c r="H42" s="647" t="s">
        <v>1170</v>
      </c>
      <c r="I42" s="647"/>
      <c r="J42" s="647"/>
      <c r="K42" s="25"/>
      <c r="L42" s="211"/>
    </row>
    <row r="43" spans="2:14" ht="30" customHeight="1">
      <c r="B43" s="128"/>
      <c r="C43" s="477"/>
      <c r="D43" s="477"/>
      <c r="E43" s="477"/>
      <c r="F43" s="440"/>
      <c r="G43" s="648" t="s">
        <v>1171</v>
      </c>
      <c r="H43" s="649"/>
      <c r="I43" s="649"/>
      <c r="J43" s="649"/>
      <c r="K43" s="670"/>
      <c r="L43" s="211"/>
    </row>
    <row r="44" spans="2:14" ht="34.9" customHeight="1">
      <c r="B44" s="128"/>
      <c r="C44" s="477"/>
      <c r="D44" s="234"/>
      <c r="E44" s="234"/>
      <c r="F44" s="440"/>
      <c r="G44" s="5"/>
      <c r="H44" s="644" t="s">
        <v>1172</v>
      </c>
      <c r="I44" s="644"/>
      <c r="J44" s="644"/>
      <c r="K44" s="211"/>
      <c r="L44" s="211"/>
    </row>
    <row r="45" spans="2:14" ht="30" customHeight="1">
      <c r="B45" s="128"/>
      <c r="C45" s="477"/>
      <c r="D45" s="234"/>
      <c r="E45" s="234"/>
      <c r="F45" s="440"/>
      <c r="G45" s="5"/>
      <c r="H45" s="478" t="s">
        <v>21</v>
      </c>
      <c r="I45" s="744" t="s">
        <v>1173</v>
      </c>
      <c r="J45" s="744"/>
      <c r="K45" s="211"/>
      <c r="L45" s="211"/>
    </row>
    <row r="46" spans="2:14" ht="30" customHeight="1">
      <c r="B46" s="475"/>
      <c r="C46" s="439"/>
      <c r="D46" s="439"/>
      <c r="E46" s="439"/>
      <c r="F46" s="440"/>
      <c r="G46" s="5"/>
      <c r="H46" s="478" t="s">
        <v>21</v>
      </c>
      <c r="I46" s="744" t="s">
        <v>1174</v>
      </c>
      <c r="J46" s="744"/>
      <c r="K46" s="473"/>
      <c r="L46" s="106"/>
    </row>
    <row r="47" spans="2:14" ht="30" customHeight="1">
      <c r="B47" s="475"/>
      <c r="C47" s="439"/>
      <c r="D47" s="439"/>
      <c r="E47" s="439"/>
      <c r="F47" s="440"/>
      <c r="G47" s="5"/>
      <c r="H47" s="478" t="s">
        <v>21</v>
      </c>
      <c r="I47" s="744" t="s">
        <v>1175</v>
      </c>
      <c r="J47" s="744"/>
      <c r="K47" s="473"/>
      <c r="L47" s="106"/>
    </row>
    <row r="48" spans="2:14" ht="15" customHeight="1">
      <c r="B48" s="475"/>
      <c r="C48" s="96"/>
      <c r="D48" s="439"/>
      <c r="E48" s="439"/>
      <c r="F48" s="440"/>
      <c r="G48" s="5"/>
      <c r="H48" s="123" t="s">
        <v>21</v>
      </c>
      <c r="I48" s="644" t="s">
        <v>1176</v>
      </c>
      <c r="J48" s="644"/>
      <c r="K48" s="473"/>
      <c r="L48" s="106"/>
    </row>
    <row r="49" spans="2:14" ht="30" customHeight="1">
      <c r="B49" s="475"/>
      <c r="C49" s="96"/>
      <c r="D49" s="439"/>
      <c r="E49" s="439"/>
      <c r="F49" s="440"/>
      <c r="G49" s="5"/>
      <c r="H49" s="441"/>
      <c r="I49" s="644"/>
      <c r="J49" s="644"/>
      <c r="K49" s="473"/>
      <c r="L49" s="106"/>
    </row>
    <row r="50" spans="2:14" ht="15" customHeight="1">
      <c r="B50" s="475"/>
      <c r="C50" s="439"/>
      <c r="D50" s="439"/>
      <c r="E50" s="439"/>
      <c r="F50" s="440"/>
      <c r="G50" s="5"/>
      <c r="H50" s="478" t="s">
        <v>21</v>
      </c>
      <c r="I50" s="744" t="s">
        <v>1177</v>
      </c>
      <c r="J50" s="744"/>
      <c r="K50" s="473"/>
      <c r="L50" s="106"/>
    </row>
    <row r="51" spans="2:14" ht="39.6" customHeight="1">
      <c r="B51" s="475"/>
      <c r="C51" s="439"/>
      <c r="D51" s="439"/>
      <c r="E51" s="439"/>
      <c r="F51" s="440"/>
      <c r="G51" s="5"/>
      <c r="H51" s="96"/>
      <c r="I51" s="744"/>
      <c r="J51" s="744"/>
      <c r="K51" s="473"/>
      <c r="L51" s="106"/>
    </row>
    <row r="52" spans="2:14" ht="15" customHeight="1">
      <c r="B52" s="475"/>
      <c r="C52" s="96"/>
      <c r="D52" s="439"/>
      <c r="E52" s="439"/>
      <c r="F52" s="440"/>
      <c r="G52" s="5"/>
      <c r="H52" s="478" t="s">
        <v>21</v>
      </c>
      <c r="I52" s="755" t="s">
        <v>1178</v>
      </c>
      <c r="J52" s="755"/>
      <c r="K52" s="473"/>
      <c r="L52" s="106"/>
    </row>
    <row r="53" spans="2:14" ht="15" customHeight="1">
      <c r="B53" s="475"/>
      <c r="C53" s="96"/>
      <c r="D53" s="439"/>
      <c r="E53" s="439"/>
      <c r="F53" s="440"/>
      <c r="G53" s="5"/>
      <c r="H53" s="96"/>
      <c r="I53" s="755"/>
      <c r="J53" s="755"/>
      <c r="K53" s="473"/>
      <c r="L53" s="106"/>
    </row>
    <row r="54" spans="2:14" ht="45" customHeight="1">
      <c r="B54" s="475"/>
      <c r="C54" s="96"/>
      <c r="D54" s="439"/>
      <c r="E54" s="439"/>
      <c r="F54" s="440"/>
      <c r="G54" s="5"/>
      <c r="H54" s="478" t="s">
        <v>21</v>
      </c>
      <c r="I54" s="755" t="s">
        <v>1179</v>
      </c>
      <c r="J54" s="755"/>
      <c r="K54" s="473"/>
      <c r="L54" s="106"/>
    </row>
    <row r="55" spans="2:14" ht="30" customHeight="1">
      <c r="B55" s="475"/>
      <c r="C55" s="96"/>
      <c r="D55" s="439"/>
      <c r="E55" s="439"/>
      <c r="F55" s="440"/>
      <c r="G55" s="5"/>
      <c r="H55" s="478" t="s">
        <v>21</v>
      </c>
      <c r="I55" s="744" t="s">
        <v>1180</v>
      </c>
      <c r="J55" s="744"/>
      <c r="K55" s="1213"/>
      <c r="L55" s="106"/>
    </row>
    <row r="56" spans="2:14" ht="34.15" customHeight="1">
      <c r="B56" s="128"/>
      <c r="C56" s="477"/>
      <c r="D56" s="480"/>
      <c r="E56" s="477"/>
      <c r="F56" s="440"/>
      <c r="G56" s="5"/>
      <c r="H56" s="690" t="s">
        <v>1181</v>
      </c>
      <c r="I56" s="690"/>
      <c r="J56" s="690"/>
      <c r="K56" s="25"/>
      <c r="L56" s="211"/>
    </row>
    <row r="57" spans="2:14" ht="15" customHeight="1">
      <c r="B57" s="128"/>
      <c r="C57" s="477"/>
      <c r="D57" s="480"/>
      <c r="E57" s="477"/>
      <c r="F57" s="440"/>
      <c r="G57" s="5"/>
      <c r="H57" s="690"/>
      <c r="I57" s="690"/>
      <c r="J57" s="690"/>
      <c r="K57" s="25"/>
      <c r="L57" s="211"/>
    </row>
    <row r="58" spans="2:14" ht="30" customHeight="1" thickBot="1">
      <c r="B58" s="18" t="s">
        <v>13</v>
      </c>
      <c r="C58" s="751" t="s">
        <v>1342</v>
      </c>
      <c r="D58" s="751"/>
      <c r="E58" s="751"/>
      <c r="F58" s="446"/>
      <c r="G58" s="95"/>
      <c r="H58" s="643" t="s">
        <v>1341</v>
      </c>
      <c r="I58" s="643"/>
      <c r="J58" s="643"/>
      <c r="K58" s="4"/>
      <c r="L58" s="4"/>
      <c r="N58" s="2" t="b">
        <v>1</v>
      </c>
    </row>
    <row r="59" spans="2:14" ht="30" customHeight="1" thickBot="1">
      <c r="B59" s="128"/>
      <c r="C59" s="752"/>
      <c r="D59" s="752"/>
      <c r="E59" s="752"/>
      <c r="F59" s="439"/>
      <c r="G59" s="1177" t="s">
        <v>1151</v>
      </c>
      <c r="H59" s="681"/>
      <c r="I59" s="681"/>
      <c r="J59" s="681"/>
      <c r="K59" s="682"/>
      <c r="L59" s="211"/>
    </row>
    <row r="60" spans="2:14" ht="15" customHeight="1">
      <c r="B60" s="128"/>
      <c r="C60" s="477" t="s">
        <v>16</v>
      </c>
      <c r="D60" s="753" t="s">
        <v>1182</v>
      </c>
      <c r="E60" s="753"/>
      <c r="F60" s="440"/>
      <c r="G60" s="441"/>
      <c r="H60" s="671" t="s">
        <v>1349</v>
      </c>
      <c r="I60" s="671"/>
      <c r="J60" s="671"/>
      <c r="K60" s="473"/>
      <c r="L60" s="211"/>
    </row>
    <row r="61" spans="2:14" ht="30" customHeight="1">
      <c r="B61" s="128"/>
      <c r="C61" s="477"/>
      <c r="D61" s="753"/>
      <c r="E61" s="753"/>
      <c r="F61" s="440"/>
      <c r="G61" s="96"/>
      <c r="H61" s="671"/>
      <c r="I61" s="671"/>
      <c r="J61" s="671"/>
      <c r="K61" s="473"/>
      <c r="L61" s="211"/>
    </row>
    <row r="62" spans="2:14" ht="30" customHeight="1">
      <c r="B62" s="128"/>
      <c r="C62" s="477" t="s">
        <v>23</v>
      </c>
      <c r="D62" s="753" t="s">
        <v>1183</v>
      </c>
      <c r="E62" s="753"/>
      <c r="F62" s="440"/>
      <c r="G62" s="96"/>
      <c r="H62" s="671"/>
      <c r="I62" s="671"/>
      <c r="J62" s="671"/>
      <c r="K62" s="473"/>
      <c r="L62" s="211"/>
    </row>
    <row r="63" spans="2:14" ht="30.6" customHeight="1">
      <c r="B63" s="128"/>
      <c r="C63" s="477" t="s">
        <v>24</v>
      </c>
      <c r="D63" s="752" t="s">
        <v>1184</v>
      </c>
      <c r="E63" s="752"/>
      <c r="F63" s="440"/>
      <c r="G63" s="471"/>
      <c r="H63" s="671"/>
      <c r="I63" s="671"/>
      <c r="J63" s="671"/>
      <c r="K63" s="473"/>
      <c r="L63" s="211"/>
    </row>
    <row r="64" spans="2:14" ht="30" customHeight="1">
      <c r="B64" s="128"/>
      <c r="C64" s="96" t="s">
        <v>48</v>
      </c>
      <c r="D64" s="644" t="s">
        <v>1185</v>
      </c>
      <c r="E64" s="644"/>
      <c r="F64" s="440"/>
      <c r="G64" s="1150" t="s">
        <v>1186</v>
      </c>
      <c r="H64" s="649"/>
      <c r="I64" s="649"/>
      <c r="J64" s="649"/>
      <c r="K64" s="670"/>
      <c r="L64" s="211"/>
    </row>
    <row r="65" spans="2:12" ht="3.6" customHeight="1">
      <c r="B65" s="128"/>
      <c r="C65" s="2"/>
      <c r="D65" s="644"/>
      <c r="E65" s="644"/>
      <c r="F65" s="440"/>
      <c r="H65" s="644" t="s">
        <v>1343</v>
      </c>
      <c r="I65" s="644"/>
      <c r="J65" s="644"/>
      <c r="K65" s="470"/>
      <c r="L65" s="211"/>
    </row>
    <row r="66" spans="2:12" ht="15" customHeight="1">
      <c r="B66" s="128"/>
      <c r="C66" s="477" t="s">
        <v>49</v>
      </c>
      <c r="D66" s="752" t="s">
        <v>1187</v>
      </c>
      <c r="E66" s="752"/>
      <c r="F66" s="440"/>
      <c r="G66" s="441"/>
      <c r="H66" s="644"/>
      <c r="I66" s="644"/>
      <c r="J66" s="644"/>
      <c r="K66" s="25"/>
      <c r="L66" s="211"/>
    </row>
    <row r="67" spans="2:12" ht="34.9" customHeight="1">
      <c r="B67" s="128"/>
      <c r="C67" s="96"/>
      <c r="D67" s="752"/>
      <c r="E67" s="752"/>
      <c r="F67" s="440"/>
      <c r="G67" s="96"/>
      <c r="H67" s="644"/>
      <c r="I67" s="644"/>
      <c r="J67" s="644"/>
      <c r="K67" s="8"/>
      <c r="L67" s="211"/>
    </row>
    <row r="68" spans="2:12" ht="30" customHeight="1">
      <c r="B68" s="128"/>
      <c r="C68" s="96"/>
      <c r="D68" s="752"/>
      <c r="E68" s="752"/>
      <c r="F68" s="440"/>
      <c r="G68" s="1150" t="s">
        <v>1188</v>
      </c>
      <c r="H68" s="649"/>
      <c r="I68" s="649"/>
      <c r="J68" s="649"/>
      <c r="K68" s="670"/>
      <c r="L68" s="211"/>
    </row>
    <row r="69" spans="2:12" ht="15" customHeight="1">
      <c r="B69" s="128"/>
      <c r="C69" s="477"/>
      <c r="D69" s="480"/>
      <c r="E69" s="480"/>
      <c r="F69" s="440"/>
      <c r="G69" s="441"/>
      <c r="H69" s="671" t="s">
        <v>1344</v>
      </c>
      <c r="I69" s="671"/>
      <c r="J69" s="671"/>
      <c r="K69" s="25"/>
      <c r="L69" s="211"/>
    </row>
    <row r="70" spans="2:12" ht="15" customHeight="1">
      <c r="B70" s="128"/>
      <c r="C70" s="477"/>
      <c r="D70" s="480"/>
      <c r="E70" s="480"/>
      <c r="F70" s="440"/>
      <c r="G70" s="441"/>
      <c r="H70" s="671"/>
      <c r="I70" s="671"/>
      <c r="J70" s="671"/>
      <c r="K70" s="25"/>
      <c r="L70" s="211"/>
    </row>
    <row r="71" spans="2:12" ht="28.15" customHeight="1">
      <c r="B71" s="128"/>
      <c r="C71" s="477"/>
      <c r="D71" s="480"/>
      <c r="E71" s="480"/>
      <c r="F71" s="440"/>
      <c r="G71" s="441"/>
      <c r="H71" s="671"/>
      <c r="I71" s="671"/>
      <c r="J71" s="671"/>
      <c r="K71" s="25"/>
      <c r="L71" s="211"/>
    </row>
    <row r="72" spans="2:12" ht="30" customHeight="1">
      <c r="B72" s="128"/>
      <c r="C72" s="477"/>
      <c r="D72" s="480"/>
      <c r="E72" s="480"/>
      <c r="F72" s="440"/>
      <c r="G72" s="1150" t="s">
        <v>1189</v>
      </c>
      <c r="H72" s="649"/>
      <c r="I72" s="649"/>
      <c r="J72" s="649"/>
      <c r="K72" s="670"/>
      <c r="L72" s="211"/>
    </row>
    <row r="73" spans="2:12" ht="15" customHeight="1">
      <c r="B73" s="128"/>
      <c r="C73" s="477"/>
      <c r="D73" s="480"/>
      <c r="E73" s="480"/>
      <c r="F73" s="440"/>
      <c r="G73" s="441"/>
      <c r="H73" s="644" t="s">
        <v>1345</v>
      </c>
      <c r="I73" s="644"/>
      <c r="J73" s="644"/>
      <c r="K73" s="25"/>
      <c r="L73" s="211"/>
    </row>
    <row r="74" spans="2:12" ht="39.6" customHeight="1">
      <c r="B74" s="128"/>
      <c r="C74" s="96"/>
      <c r="D74" s="480"/>
      <c r="E74" s="480"/>
      <c r="F74" s="440"/>
      <c r="G74" s="96"/>
      <c r="H74" s="644"/>
      <c r="I74" s="644"/>
      <c r="J74" s="644"/>
      <c r="K74" s="8"/>
      <c r="L74" s="211"/>
    </row>
    <row r="75" spans="2:12" ht="15" customHeight="1">
      <c r="B75" s="128"/>
      <c r="C75" s="477"/>
      <c r="D75" s="480"/>
      <c r="E75" s="480"/>
      <c r="F75" s="440"/>
      <c r="G75" s="96"/>
      <c r="H75" s="439" t="s">
        <v>21</v>
      </c>
      <c r="I75" s="671" t="s">
        <v>1190</v>
      </c>
      <c r="J75" s="671"/>
      <c r="K75" s="8"/>
      <c r="L75" s="211"/>
    </row>
    <row r="76" spans="2:12" ht="15" customHeight="1">
      <c r="B76" s="128"/>
      <c r="C76" s="477"/>
      <c r="D76" s="480"/>
      <c r="E76" s="480"/>
      <c r="F76" s="440"/>
      <c r="G76" s="96"/>
      <c r="H76" s="439"/>
      <c r="I76" s="671"/>
      <c r="J76" s="671"/>
      <c r="K76" s="8"/>
      <c r="L76" s="211"/>
    </row>
    <row r="77" spans="2:12" ht="15" customHeight="1">
      <c r="B77" s="128"/>
      <c r="C77" s="477"/>
      <c r="D77" s="480"/>
      <c r="E77" s="480"/>
      <c r="F77" s="440"/>
      <c r="G77" s="96"/>
      <c r="H77" s="439"/>
      <c r="I77" s="671"/>
      <c r="J77" s="671"/>
      <c r="K77" s="8"/>
      <c r="L77" s="211"/>
    </row>
    <row r="78" spans="2:12" ht="46.15" customHeight="1">
      <c r="B78" s="128"/>
      <c r="C78" s="477"/>
      <c r="D78" s="480"/>
      <c r="E78" s="480"/>
      <c r="F78" s="440"/>
      <c r="G78" s="96"/>
      <c r="H78" s="439"/>
      <c r="I78" s="671"/>
      <c r="J78" s="671"/>
      <c r="K78" s="8"/>
      <c r="L78" s="211"/>
    </row>
    <row r="79" spans="2:12" ht="15" customHeight="1">
      <c r="B79" s="128"/>
      <c r="C79" s="96"/>
      <c r="D79" s="480"/>
      <c r="E79" s="480"/>
      <c r="F79" s="440"/>
      <c r="G79" s="471"/>
      <c r="H79" s="478" t="s">
        <v>21</v>
      </c>
      <c r="I79" s="744" t="s">
        <v>1191</v>
      </c>
      <c r="J79" s="744"/>
      <c r="K79" s="473"/>
      <c r="L79" s="211"/>
    </row>
    <row r="80" spans="2:12" ht="15" customHeight="1">
      <c r="B80" s="128"/>
      <c r="C80" s="96"/>
      <c r="D80" s="480"/>
      <c r="E80" s="480"/>
      <c r="F80" s="440"/>
      <c r="G80" s="471"/>
      <c r="H80" s="478"/>
      <c r="I80" s="744"/>
      <c r="J80" s="744"/>
      <c r="K80" s="473"/>
      <c r="L80" s="211"/>
    </row>
    <row r="81" spans="2:12" ht="37.9" customHeight="1">
      <c r="B81" s="128"/>
      <c r="C81" s="477"/>
      <c r="D81" s="480"/>
      <c r="E81" s="480"/>
      <c r="F81" s="440"/>
      <c r="G81" s="471"/>
      <c r="H81" s="478"/>
      <c r="I81" s="744"/>
      <c r="J81" s="744"/>
      <c r="K81" s="473"/>
      <c r="L81" s="211"/>
    </row>
    <row r="82" spans="2:12" ht="30" customHeight="1">
      <c r="B82" s="128"/>
      <c r="C82" s="477"/>
      <c r="D82" s="480"/>
      <c r="E82" s="480"/>
      <c r="F82" s="440"/>
      <c r="G82" s="1150" t="s">
        <v>569</v>
      </c>
      <c r="H82" s="649"/>
      <c r="I82" s="649"/>
      <c r="J82" s="649"/>
      <c r="K82" s="670"/>
      <c r="L82" s="211"/>
    </row>
    <row r="83" spans="2:12" ht="15" customHeight="1">
      <c r="B83" s="128"/>
      <c r="C83" s="477"/>
      <c r="D83" s="480"/>
      <c r="E83" s="480"/>
      <c r="F83" s="440"/>
      <c r="G83" s="441"/>
      <c r="H83" s="671" t="s">
        <v>1346</v>
      </c>
      <c r="I83" s="671"/>
      <c r="J83" s="671"/>
      <c r="K83" s="25"/>
      <c r="L83" s="211"/>
    </row>
    <row r="84" spans="2:12" ht="15" customHeight="1">
      <c r="B84" s="128"/>
      <c r="C84" s="477"/>
      <c r="D84" s="480"/>
      <c r="E84" s="480"/>
      <c r="F84" s="440"/>
      <c r="G84" s="441"/>
      <c r="H84" s="671"/>
      <c r="I84" s="671"/>
      <c r="J84" s="671"/>
      <c r="K84" s="25"/>
      <c r="L84" s="211"/>
    </row>
    <row r="85" spans="2:12" ht="28.15" customHeight="1">
      <c r="B85" s="128"/>
      <c r="C85" s="477"/>
      <c r="D85" s="480"/>
      <c r="E85" s="480"/>
      <c r="F85" s="440"/>
      <c r="G85" s="441"/>
      <c r="H85" s="671"/>
      <c r="I85" s="671"/>
      <c r="J85" s="671"/>
      <c r="K85" s="25"/>
      <c r="L85" s="211"/>
    </row>
    <row r="86" spans="2:12" ht="15" customHeight="1">
      <c r="B86" s="128"/>
      <c r="C86" s="477"/>
      <c r="D86" s="480"/>
      <c r="E86" s="480"/>
      <c r="F86" s="440"/>
      <c r="G86" s="96"/>
      <c r="H86" s="439" t="s">
        <v>21</v>
      </c>
      <c r="I86" s="671" t="s">
        <v>1192</v>
      </c>
      <c r="J86" s="671"/>
      <c r="K86" s="8"/>
      <c r="L86" s="211"/>
    </row>
    <row r="87" spans="2:12" ht="15" customHeight="1">
      <c r="B87" s="128"/>
      <c r="C87" s="477"/>
      <c r="D87" s="480"/>
      <c r="E87" s="480"/>
      <c r="F87" s="440"/>
      <c r="G87" s="96"/>
      <c r="H87" s="439"/>
      <c r="I87" s="671"/>
      <c r="J87" s="671"/>
      <c r="K87" s="8"/>
      <c r="L87" s="211"/>
    </row>
    <row r="88" spans="2:12" ht="37.9" customHeight="1">
      <c r="B88" s="128"/>
      <c r="C88" s="477"/>
      <c r="D88" s="480"/>
      <c r="E88" s="480"/>
      <c r="F88" s="440"/>
      <c r="G88" s="96"/>
      <c r="H88" s="439"/>
      <c r="I88" s="671"/>
      <c r="J88" s="671"/>
      <c r="K88" s="8"/>
      <c r="L88" s="211"/>
    </row>
    <row r="89" spans="2:12" ht="15" customHeight="1">
      <c r="B89" s="128"/>
      <c r="C89" s="477"/>
      <c r="D89" s="480"/>
      <c r="E89" s="480"/>
      <c r="F89" s="440"/>
      <c r="G89" s="96"/>
      <c r="H89" s="439" t="s">
        <v>21</v>
      </c>
      <c r="I89" s="671" t="s">
        <v>1193</v>
      </c>
      <c r="J89" s="671"/>
      <c r="K89" s="8"/>
      <c r="L89" s="211"/>
    </row>
    <row r="90" spans="2:12" ht="15" customHeight="1">
      <c r="B90" s="128"/>
      <c r="C90" s="477"/>
      <c r="D90" s="480"/>
      <c r="E90" s="480"/>
      <c r="F90" s="440"/>
      <c r="G90" s="96"/>
      <c r="H90" s="439"/>
      <c r="I90" s="671"/>
      <c r="J90" s="671"/>
      <c r="K90" s="8"/>
      <c r="L90" s="211"/>
    </row>
    <row r="91" spans="2:12" ht="15" customHeight="1">
      <c r="B91" s="128"/>
      <c r="C91" s="477"/>
      <c r="D91" s="480"/>
      <c r="E91" s="480"/>
      <c r="F91" s="440"/>
      <c r="G91" s="96"/>
      <c r="H91" s="439" t="s">
        <v>21</v>
      </c>
      <c r="I91" s="671" t="s">
        <v>1194</v>
      </c>
      <c r="J91" s="671"/>
      <c r="K91" s="8"/>
      <c r="L91" s="211"/>
    </row>
    <row r="92" spans="2:12" ht="15" customHeight="1">
      <c r="B92" s="128"/>
      <c r="C92" s="477"/>
      <c r="D92" s="480"/>
      <c r="E92" s="480"/>
      <c r="F92" s="440"/>
      <c r="G92" s="96"/>
      <c r="H92" s="439"/>
      <c r="I92" s="671"/>
      <c r="J92" s="671"/>
      <c r="K92" s="8"/>
      <c r="L92" s="211"/>
    </row>
    <row r="93" spans="2:12" ht="52.9" customHeight="1">
      <c r="B93" s="128"/>
      <c r="C93" s="477"/>
      <c r="D93" s="480"/>
      <c r="E93" s="480"/>
      <c r="F93" s="440"/>
      <c r="G93" s="96"/>
      <c r="H93" s="439"/>
      <c r="I93" s="671"/>
      <c r="J93" s="671"/>
      <c r="K93" s="8"/>
      <c r="L93" s="211"/>
    </row>
    <row r="94" spans="2:12" ht="15" customHeight="1">
      <c r="B94" s="128"/>
      <c r="C94" s="477"/>
      <c r="D94" s="480"/>
      <c r="E94" s="480"/>
      <c r="F94" s="440"/>
      <c r="G94" s="96"/>
      <c r="H94" s="439" t="s">
        <v>21</v>
      </c>
      <c r="I94" s="671" t="s">
        <v>1195</v>
      </c>
      <c r="J94" s="671"/>
      <c r="K94" s="8"/>
      <c r="L94" s="211"/>
    </row>
    <row r="95" spans="2:12" ht="15" customHeight="1">
      <c r="B95" s="128"/>
      <c r="C95" s="477"/>
      <c r="D95" s="480"/>
      <c r="E95" s="480"/>
      <c r="F95" s="440"/>
      <c r="G95" s="96"/>
      <c r="H95" s="439"/>
      <c r="I95" s="671"/>
      <c r="J95" s="671"/>
      <c r="K95" s="8"/>
      <c r="L95" s="211"/>
    </row>
    <row r="96" spans="2:12" ht="15" customHeight="1">
      <c r="B96" s="128"/>
      <c r="C96" s="477"/>
      <c r="D96" s="480"/>
      <c r="E96" s="480"/>
      <c r="F96" s="440"/>
      <c r="G96" s="96"/>
      <c r="H96" s="439"/>
      <c r="I96" s="671"/>
      <c r="J96" s="671"/>
      <c r="K96" s="8"/>
      <c r="L96" s="211"/>
    </row>
    <row r="97" spans="2:14" ht="45.6" customHeight="1">
      <c r="B97" s="128"/>
      <c r="C97" s="477"/>
      <c r="D97" s="480"/>
      <c r="E97" s="480"/>
      <c r="F97" s="440"/>
      <c r="G97" s="96"/>
      <c r="H97" s="439"/>
      <c r="I97" s="671"/>
      <c r="J97" s="671"/>
      <c r="K97" s="8"/>
      <c r="L97" s="211"/>
    </row>
    <row r="98" spans="2:14" ht="15" customHeight="1">
      <c r="B98" s="237"/>
      <c r="C98" s="130"/>
      <c r="D98" s="130"/>
      <c r="E98" s="130"/>
      <c r="F98" s="447"/>
      <c r="G98" s="13"/>
      <c r="H98" s="262"/>
      <c r="I98" s="14"/>
      <c r="J98" s="14"/>
      <c r="K98" s="15"/>
      <c r="L98" s="15"/>
    </row>
    <row r="99" spans="2:14" ht="30" customHeight="1">
      <c r="B99" s="6" t="s">
        <v>14</v>
      </c>
      <c r="C99" s="748" t="s">
        <v>804</v>
      </c>
      <c r="D99" s="748"/>
      <c r="E99" s="748"/>
      <c r="F99" s="439"/>
      <c r="G99" s="3"/>
      <c r="H99" s="643" t="s">
        <v>1196</v>
      </c>
      <c r="I99" s="643"/>
      <c r="J99" s="643"/>
      <c r="K99" s="4"/>
      <c r="L99" s="211"/>
      <c r="N99" s="2" t="b">
        <v>1</v>
      </c>
    </row>
    <row r="100" spans="2:14" ht="15" customHeight="1">
      <c r="B100" s="132"/>
      <c r="C100" s="133"/>
      <c r="D100" s="133"/>
      <c r="E100" s="133"/>
      <c r="F100" s="212"/>
      <c r="G100" s="13"/>
      <c r="H100" s="14"/>
      <c r="I100" s="94"/>
      <c r="J100" s="22"/>
      <c r="K100" s="15"/>
      <c r="L100" s="15"/>
    </row>
    <row r="101" spans="2:14" ht="30" customHeight="1" thickBot="1">
      <c r="B101" s="6" t="s">
        <v>15</v>
      </c>
      <c r="C101" s="743" t="s">
        <v>1197</v>
      </c>
      <c r="D101" s="743"/>
      <c r="E101" s="743"/>
      <c r="F101" s="439"/>
      <c r="G101" s="3"/>
      <c r="H101" s="643" t="s">
        <v>1198</v>
      </c>
      <c r="I101" s="643"/>
      <c r="J101" s="643"/>
      <c r="K101" s="4"/>
      <c r="L101" s="211"/>
      <c r="N101" s="2" t="b">
        <v>1</v>
      </c>
    </row>
    <row r="102" spans="2:14" ht="30" customHeight="1" thickBot="1">
      <c r="B102" s="238"/>
      <c r="C102" s="644" t="s">
        <v>1199</v>
      </c>
      <c r="D102" s="644"/>
      <c r="E102" s="644"/>
      <c r="F102" s="439"/>
      <c r="G102" s="1177" t="s">
        <v>1151</v>
      </c>
      <c r="H102" s="681"/>
      <c r="I102" s="681"/>
      <c r="J102" s="681"/>
      <c r="K102" s="682"/>
      <c r="L102" s="211"/>
    </row>
    <row r="103" spans="2:14" ht="30" customHeight="1">
      <c r="B103" s="239"/>
      <c r="C103" s="644"/>
      <c r="D103" s="644"/>
      <c r="E103" s="644"/>
      <c r="F103" s="439"/>
      <c r="G103" s="475"/>
      <c r="H103" s="644" t="s">
        <v>658</v>
      </c>
      <c r="I103" s="644"/>
      <c r="J103" s="644"/>
      <c r="K103" s="25"/>
      <c r="L103" s="211"/>
    </row>
    <row r="104" spans="2:14" ht="15" customHeight="1">
      <c r="B104" s="239"/>
      <c r="C104" s="644"/>
      <c r="D104" s="644"/>
      <c r="E104" s="644"/>
      <c r="F104" s="439"/>
      <c r="G104" s="87"/>
      <c r="H104" s="462"/>
      <c r="I104" s="671" t="s">
        <v>1347</v>
      </c>
      <c r="J104" s="671"/>
      <c r="K104" s="85"/>
      <c r="L104" s="211"/>
    </row>
    <row r="105" spans="2:14" ht="28.15" customHeight="1">
      <c r="B105" s="239"/>
      <c r="C105" s="462"/>
      <c r="D105" s="462"/>
      <c r="E105" s="439"/>
      <c r="F105" s="439"/>
      <c r="G105" s="87"/>
      <c r="H105" s="462"/>
      <c r="I105" s="671"/>
      <c r="J105" s="671"/>
      <c r="K105" s="85"/>
      <c r="L105" s="211"/>
    </row>
    <row r="106" spans="2:14" ht="31.9" customHeight="1">
      <c r="B106" s="239"/>
      <c r="C106" s="462"/>
      <c r="D106" s="462"/>
      <c r="E106" s="439"/>
      <c r="F106" s="439"/>
      <c r="G106" s="87"/>
      <c r="H106" s="462"/>
      <c r="I106" s="647" t="s">
        <v>1200</v>
      </c>
      <c r="J106" s="1179"/>
      <c r="K106" s="85"/>
      <c r="L106" s="211"/>
    </row>
    <row r="107" spans="2:14" ht="31.9" customHeight="1">
      <c r="B107" s="239"/>
      <c r="C107" s="462"/>
      <c r="D107" s="462"/>
      <c r="E107" s="439"/>
      <c r="F107" s="439"/>
      <c r="G107" s="87"/>
      <c r="H107" s="462"/>
      <c r="I107" s="671" t="s">
        <v>1201</v>
      </c>
      <c r="J107" s="671"/>
      <c r="K107" s="85"/>
      <c r="L107" s="211"/>
    </row>
    <row r="108" spans="2:14" ht="31.9" customHeight="1">
      <c r="B108" s="239"/>
      <c r="C108" s="462"/>
      <c r="D108" s="462"/>
      <c r="E108" s="439"/>
      <c r="F108" s="439"/>
      <c r="G108" s="87"/>
      <c r="H108" s="462"/>
      <c r="I108" s="647" t="s">
        <v>1049</v>
      </c>
      <c r="J108" s="1179"/>
      <c r="K108" s="85"/>
      <c r="L108" s="211"/>
    </row>
    <row r="109" spans="2:14" ht="30" customHeight="1">
      <c r="B109" s="239"/>
      <c r="C109" s="462"/>
      <c r="D109" s="462"/>
      <c r="E109" s="439"/>
      <c r="F109" s="439"/>
      <c r="G109" s="87"/>
      <c r="H109" s="462"/>
      <c r="I109" s="671" t="s">
        <v>1202</v>
      </c>
      <c r="J109" s="671"/>
      <c r="K109" s="85"/>
      <c r="L109" s="211"/>
    </row>
    <row r="110" spans="2:14" ht="30" customHeight="1">
      <c r="B110" s="239"/>
      <c r="C110" s="462"/>
      <c r="D110" s="462"/>
      <c r="E110" s="439"/>
      <c r="F110" s="439"/>
      <c r="G110" s="87"/>
      <c r="H110" s="462"/>
      <c r="I110" s="647" t="s">
        <v>1203</v>
      </c>
      <c r="J110" s="1179"/>
      <c r="K110" s="85"/>
      <c r="L110" s="211"/>
    </row>
    <row r="111" spans="2:14" ht="30" customHeight="1">
      <c r="B111" s="239"/>
      <c r="C111" s="462"/>
      <c r="D111" s="462"/>
      <c r="E111" s="439"/>
      <c r="F111" s="439"/>
      <c r="G111" s="87"/>
      <c r="H111" s="462"/>
      <c r="I111" s="677" t="s">
        <v>1204</v>
      </c>
      <c r="J111" s="677"/>
      <c r="K111" s="85"/>
      <c r="L111" s="211"/>
    </row>
    <row r="112" spans="2:14" ht="30" customHeight="1">
      <c r="B112" s="239"/>
      <c r="C112" s="462"/>
      <c r="D112" s="462"/>
      <c r="E112" s="439"/>
      <c r="F112" s="439"/>
      <c r="G112" s="648" t="s">
        <v>569</v>
      </c>
      <c r="H112" s="649"/>
      <c r="I112" s="649"/>
      <c r="J112" s="649"/>
      <c r="K112" s="670"/>
      <c r="L112" s="211"/>
    </row>
    <row r="113" spans="1:12" ht="30" customHeight="1">
      <c r="B113" s="239"/>
      <c r="C113" s="462"/>
      <c r="D113" s="462"/>
      <c r="E113" s="439"/>
      <c r="F113" s="439"/>
      <c r="G113" s="20"/>
      <c r="H113" s="671" t="s">
        <v>1205</v>
      </c>
      <c r="I113" s="671"/>
      <c r="J113" s="671"/>
      <c r="K113" s="85"/>
      <c r="L113" s="211"/>
    </row>
    <row r="114" spans="1:12" ht="30" customHeight="1">
      <c r="B114" s="239"/>
      <c r="C114" s="462"/>
      <c r="D114" s="462"/>
      <c r="E114" s="439"/>
      <c r="F114" s="439"/>
      <c r="G114" s="20"/>
      <c r="H114" s="671" t="s">
        <v>1206</v>
      </c>
      <c r="I114" s="671"/>
      <c r="J114" s="671"/>
      <c r="K114" s="85"/>
      <c r="L114" s="211"/>
    </row>
    <row r="115" spans="1:12" ht="30" customHeight="1">
      <c r="B115" s="239"/>
      <c r="C115" s="462"/>
      <c r="D115" s="462"/>
      <c r="E115" s="439"/>
      <c r="F115" s="439"/>
      <c r="G115" s="474"/>
      <c r="H115" s="647" t="s">
        <v>1207</v>
      </c>
      <c r="I115" s="647"/>
      <c r="J115" s="647"/>
      <c r="K115" s="85"/>
      <c r="L115" s="211"/>
    </row>
    <row r="116" spans="1:12" ht="15" customHeight="1">
      <c r="B116" s="239"/>
      <c r="C116" s="462"/>
      <c r="D116" s="462"/>
      <c r="E116" s="439"/>
      <c r="F116" s="439"/>
      <c r="G116" s="474"/>
      <c r="H116" s="647"/>
      <c r="I116" s="647"/>
      <c r="J116" s="647"/>
      <c r="K116" s="85"/>
      <c r="L116" s="211"/>
    </row>
    <row r="117" spans="1:12" ht="15" customHeight="1">
      <c r="B117" s="132"/>
      <c r="C117" s="133"/>
      <c r="D117" s="133"/>
      <c r="E117" s="133"/>
      <c r="F117" s="212"/>
      <c r="G117" s="13"/>
      <c r="H117" s="14"/>
      <c r="I117" s="94"/>
      <c r="J117" s="22"/>
      <c r="K117" s="15"/>
      <c r="L117" s="15"/>
    </row>
    <row r="118" spans="1:12" ht="15" customHeight="1">
      <c r="B118" s="111"/>
      <c r="C118" s="112"/>
      <c r="D118" s="112"/>
      <c r="E118" s="113"/>
      <c r="F118" s="2"/>
      <c r="I118" s="21"/>
      <c r="K118" s="2"/>
    </row>
    <row r="119" spans="1:12" ht="51" customHeight="1">
      <c r="A119" s="497"/>
      <c r="B119" s="1172" t="s">
        <v>1208</v>
      </c>
      <c r="C119" s="1172"/>
      <c r="D119" s="1172"/>
      <c r="E119" s="1172"/>
      <c r="F119" s="1172"/>
      <c r="G119" s="1172"/>
      <c r="H119" s="1172"/>
      <c r="I119" s="1172"/>
      <c r="J119" s="1172"/>
      <c r="K119" s="1172"/>
      <c r="L119" s="1172"/>
    </row>
    <row r="120" spans="1:12" ht="15" customHeight="1">
      <c r="A120" s="497"/>
      <c r="B120" s="1173" t="s">
        <v>9</v>
      </c>
      <c r="C120" s="1173"/>
      <c r="D120" s="1211"/>
      <c r="E120" s="1173"/>
      <c r="F120" s="1173"/>
      <c r="G120" s="1174" t="s">
        <v>281</v>
      </c>
      <c r="H120" s="1174"/>
      <c r="I120" s="1174"/>
      <c r="J120" s="1174"/>
      <c r="K120" s="1174"/>
      <c r="L120" s="1174"/>
    </row>
    <row r="121" spans="1:12" ht="15" customHeight="1">
      <c r="A121" s="497"/>
      <c r="B121" s="1170" t="s">
        <v>1209</v>
      </c>
      <c r="C121" s="1170"/>
      <c r="D121" s="1170"/>
      <c r="E121" s="1170"/>
      <c r="F121" s="1170"/>
      <c r="G121" s="1171" t="s">
        <v>1210</v>
      </c>
      <c r="H121" s="1171"/>
      <c r="I121" s="1171"/>
      <c r="J121" s="1171"/>
      <c r="K121" s="1171"/>
      <c r="L121" s="1171"/>
    </row>
    <row r="122" spans="1:12" ht="15" customHeight="1">
      <c r="A122" s="497"/>
      <c r="B122" s="1170"/>
      <c r="C122" s="1170"/>
      <c r="D122" s="1170"/>
      <c r="E122" s="1170"/>
      <c r="F122" s="1170"/>
      <c r="G122" s="1171"/>
      <c r="H122" s="1171"/>
      <c r="I122" s="1171"/>
      <c r="J122" s="1171"/>
      <c r="K122" s="1171"/>
      <c r="L122" s="1171"/>
    </row>
    <row r="123" spans="1:12" ht="44.45" customHeight="1">
      <c r="A123" s="497"/>
      <c r="B123" s="1170"/>
      <c r="C123" s="1170"/>
      <c r="D123" s="1170"/>
      <c r="E123" s="1170"/>
      <c r="F123" s="1170"/>
      <c r="G123" s="1171"/>
      <c r="H123" s="1171"/>
      <c r="I123" s="1171"/>
      <c r="J123" s="1171"/>
      <c r="K123" s="1171"/>
      <c r="L123" s="1171"/>
    </row>
    <row r="124" spans="1:12" ht="15" customHeight="1"/>
    <row r="125" spans="1:12" ht="15" customHeight="1">
      <c r="H125" s="14"/>
      <c r="I125" s="94"/>
      <c r="J125" s="22"/>
    </row>
    <row r="126" spans="1:12" ht="22.5" customHeight="1" collapsed="1">
      <c r="B126" s="280" t="s">
        <v>17</v>
      </c>
      <c r="C126" s="281"/>
      <c r="D126" s="281"/>
      <c r="E126" s="281"/>
      <c r="F126" s="281"/>
      <c r="G126" s="281"/>
      <c r="H126" s="281"/>
      <c r="I126" s="281"/>
      <c r="J126" s="281"/>
      <c r="K126" s="281"/>
      <c r="L126" s="244"/>
    </row>
    <row r="127" spans="1:12" ht="15" hidden="1" customHeight="1" outlineLevel="1">
      <c r="B127" s="18"/>
      <c r="C127" s="210"/>
      <c r="D127" s="210"/>
      <c r="E127" s="210"/>
      <c r="F127" s="210"/>
      <c r="G127" s="95"/>
      <c r="H127" s="95"/>
      <c r="I127" s="95"/>
      <c r="J127" s="95"/>
      <c r="K127" s="95"/>
      <c r="L127" s="4"/>
    </row>
    <row r="128" spans="1:12" ht="15" hidden="1" customHeight="1" outlineLevel="1">
      <c r="B128" s="660" t="s">
        <v>18</v>
      </c>
      <c r="C128" s="661"/>
      <c r="D128" s="661"/>
      <c r="E128" s="661"/>
      <c r="F128" s="661"/>
      <c r="G128" s="661"/>
      <c r="H128" s="661"/>
      <c r="I128" s="661"/>
      <c r="J128" s="661"/>
      <c r="K128" s="137"/>
      <c r="L128" s="211"/>
    </row>
    <row r="129" spans="2:14" ht="15" hidden="1" customHeight="1" outlineLevel="1">
      <c r="B129" s="659" t="s">
        <v>54</v>
      </c>
      <c r="C129" s="653"/>
      <c r="D129" s="653"/>
      <c r="E129" s="653"/>
      <c r="F129" s="653"/>
      <c r="G129" s="653"/>
      <c r="H129" s="653"/>
      <c r="I129" s="653"/>
      <c r="J129" s="653"/>
      <c r="K129" s="653"/>
      <c r="L129" s="654"/>
    </row>
    <row r="130" spans="2:14" ht="15" hidden="1" customHeight="1" outlineLevel="1">
      <c r="B130" s="5"/>
      <c r="C130" s="1178" t="s">
        <v>64</v>
      </c>
      <c r="D130" s="1178"/>
      <c r="E130" s="1178"/>
      <c r="F130" s="1178"/>
      <c r="G130" s="1178"/>
      <c r="H130" s="1178"/>
      <c r="I130" s="1178"/>
      <c r="J130" s="1178"/>
      <c r="K130" s="1178"/>
      <c r="L130" s="1149"/>
    </row>
    <row r="131" spans="2:14" ht="15" hidden="1" customHeight="1" outlineLevel="1">
      <c r="B131" s="5"/>
      <c r="D131" s="1178" t="s">
        <v>63</v>
      </c>
      <c r="E131" s="1178"/>
      <c r="F131" s="1178"/>
      <c r="G131" s="1178"/>
      <c r="H131" s="1178"/>
      <c r="I131" s="1178"/>
      <c r="J131" s="1178"/>
      <c r="K131" s="1178"/>
      <c r="L131" s="1149"/>
      <c r="M131" s="180"/>
      <c r="N131" s="180"/>
    </row>
    <row r="132" spans="2:14" ht="15" hidden="1" customHeight="1" outlineLevel="1">
      <c r="B132" s="659" t="s">
        <v>52</v>
      </c>
      <c r="C132" s="653"/>
      <c r="D132" s="653"/>
      <c r="E132" s="653"/>
      <c r="F132" s="653"/>
      <c r="G132" s="653"/>
      <c r="H132" s="653"/>
      <c r="I132" s="653"/>
      <c r="J132" s="653"/>
      <c r="K132" s="653"/>
      <c r="L132" s="654"/>
    </row>
    <row r="133" spans="2:14" ht="15" hidden="1" customHeight="1" outlineLevel="1">
      <c r="B133" s="386"/>
      <c r="C133" s="1178" t="s">
        <v>58</v>
      </c>
      <c r="D133" s="1178"/>
      <c r="E133" s="1178"/>
      <c r="F133" s="1178"/>
      <c r="G133" s="1178"/>
      <c r="H133" s="1178"/>
      <c r="I133" s="1178"/>
      <c r="J133" s="1178"/>
      <c r="K133" s="1178"/>
      <c r="L133" s="1149"/>
    </row>
    <row r="134" spans="2:14" ht="15" hidden="1" customHeight="1" outlineLevel="1">
      <c r="B134" s="386"/>
      <c r="C134" s="2"/>
      <c r="D134" s="1178" t="s">
        <v>59</v>
      </c>
      <c r="E134" s="1178"/>
      <c r="F134" s="1178"/>
      <c r="G134" s="1178"/>
      <c r="H134" s="1178"/>
      <c r="I134" s="1178"/>
      <c r="J134" s="1178"/>
      <c r="K134" s="1178"/>
      <c r="L134" s="1149"/>
    </row>
    <row r="135" spans="2:14" ht="15" hidden="1" customHeight="1" outlineLevel="1">
      <c r="B135" s="659" t="s">
        <v>53</v>
      </c>
      <c r="C135" s="653"/>
      <c r="D135" s="653"/>
      <c r="E135" s="653"/>
      <c r="F135" s="653"/>
      <c r="G135" s="653"/>
      <c r="H135" s="653"/>
      <c r="I135" s="653"/>
      <c r="J135" s="653"/>
      <c r="K135" s="653"/>
      <c r="L135" s="654"/>
    </row>
    <row r="136" spans="2:14" ht="15" hidden="1" customHeight="1" outlineLevel="1">
      <c r="B136" s="5"/>
      <c r="C136" s="1176" t="s">
        <v>60</v>
      </c>
      <c r="D136" s="1176"/>
      <c r="E136" s="1176"/>
      <c r="F136" s="1176"/>
      <c r="G136" s="1176"/>
      <c r="H136" s="1176"/>
      <c r="I136" s="1176"/>
      <c r="J136" s="1176"/>
      <c r="K136" s="1176"/>
      <c r="L136" s="965"/>
    </row>
    <row r="137" spans="2:14" ht="15" hidden="1" customHeight="1" outlineLevel="1">
      <c r="B137" s="5"/>
      <c r="C137" s="2"/>
      <c r="D137" s="1176" t="s">
        <v>61</v>
      </c>
      <c r="E137" s="1176"/>
      <c r="F137" s="1176"/>
      <c r="G137" s="1176"/>
      <c r="H137" s="1176"/>
      <c r="I137" s="1176"/>
      <c r="J137" s="1176"/>
      <c r="K137" s="1176"/>
      <c r="L137" s="965"/>
    </row>
    <row r="138" spans="2:14" ht="15" hidden="1" customHeight="1" outlineLevel="1">
      <c r="B138" s="258"/>
      <c r="C138" s="259"/>
      <c r="D138" s="259"/>
      <c r="E138" s="259"/>
      <c r="F138" s="259"/>
      <c r="G138" s="259"/>
      <c r="H138" s="259"/>
      <c r="I138" s="259"/>
      <c r="J138" s="259"/>
      <c r="K138" s="138"/>
      <c r="L138" s="211"/>
    </row>
    <row r="139" spans="2:14" ht="15" hidden="1" customHeight="1" outlineLevel="1">
      <c r="B139" s="386" t="s">
        <v>19</v>
      </c>
      <c r="C139" s="441"/>
      <c r="D139" s="441"/>
      <c r="E139" s="445"/>
      <c r="F139" s="445"/>
      <c r="G139" s="96"/>
      <c r="H139" s="96"/>
      <c r="I139" s="96"/>
      <c r="J139" s="439"/>
      <c r="K139" s="439"/>
      <c r="L139" s="211"/>
    </row>
    <row r="140" spans="2:14" ht="15" hidden="1" customHeight="1" outlineLevel="1">
      <c r="B140" s="444" t="s">
        <v>20</v>
      </c>
      <c r="C140" s="644" t="s">
        <v>1211</v>
      </c>
      <c r="D140" s="644"/>
      <c r="E140" s="644"/>
      <c r="F140" s="644"/>
      <c r="G140" s="644"/>
      <c r="H140" s="644"/>
      <c r="I140" s="644"/>
      <c r="J140" s="644"/>
      <c r="K140" s="644"/>
      <c r="L140" s="656"/>
    </row>
    <row r="141" spans="2:14" ht="25.9" hidden="1" customHeight="1" outlineLevel="1">
      <c r="B141" s="386"/>
      <c r="C141" s="644"/>
      <c r="D141" s="644"/>
      <c r="E141" s="644"/>
      <c r="F141" s="644"/>
      <c r="G141" s="644"/>
      <c r="H141" s="644"/>
      <c r="I141" s="644"/>
      <c r="J141" s="644"/>
      <c r="K141" s="644"/>
      <c r="L141" s="656"/>
    </row>
    <row r="142" spans="2:14" s="264" customFormat="1" ht="15" hidden="1" customHeight="1" outlineLevel="1">
      <c r="B142" s="444" t="s">
        <v>20</v>
      </c>
      <c r="C142" s="671" t="s">
        <v>1212</v>
      </c>
      <c r="D142" s="671"/>
      <c r="E142" s="671"/>
      <c r="F142" s="671"/>
      <c r="G142" s="671"/>
      <c r="H142" s="671"/>
      <c r="I142" s="671"/>
      <c r="J142" s="671"/>
      <c r="K142" s="671"/>
      <c r="L142" s="672"/>
      <c r="N142" s="265"/>
    </row>
    <row r="143" spans="2:14" s="264" customFormat="1" ht="15" hidden="1" customHeight="1" outlineLevel="1">
      <c r="B143" s="263"/>
      <c r="C143" s="671"/>
      <c r="D143" s="671"/>
      <c r="E143" s="671"/>
      <c r="F143" s="671"/>
      <c r="G143" s="671"/>
      <c r="H143" s="671"/>
      <c r="I143" s="671"/>
      <c r="J143" s="671"/>
      <c r="K143" s="671"/>
      <c r="L143" s="672"/>
      <c r="N143" s="265"/>
    </row>
    <row r="144" spans="2:14" ht="24.6" hidden="1" customHeight="1" outlineLevel="1">
      <c r="B144" s="386"/>
      <c r="C144" s="671"/>
      <c r="D144" s="671"/>
      <c r="E144" s="671"/>
      <c r="F144" s="671"/>
      <c r="G144" s="671"/>
      <c r="H144" s="671"/>
      <c r="I144" s="671"/>
      <c r="J144" s="671"/>
      <c r="K144" s="671"/>
      <c r="L144" s="672"/>
      <c r="N144" s="241"/>
    </row>
    <row r="145" spans="2:14" ht="30" hidden="1" customHeight="1" outlineLevel="1">
      <c r="B145" s="386"/>
      <c r="C145" s="141" t="s">
        <v>21</v>
      </c>
      <c r="D145" s="671" t="s">
        <v>1213</v>
      </c>
      <c r="E145" s="671"/>
      <c r="F145" s="671"/>
      <c r="G145" s="671"/>
      <c r="H145" s="671"/>
      <c r="I145" s="671"/>
      <c r="J145" s="671"/>
      <c r="K145" s="671"/>
      <c r="L145" s="672"/>
      <c r="N145" s="241"/>
    </row>
    <row r="146" spans="2:14" ht="30" hidden="1" customHeight="1" outlineLevel="1">
      <c r="B146" s="386"/>
      <c r="C146" s="141" t="s">
        <v>21</v>
      </c>
      <c r="D146" s="671" t="s">
        <v>1214</v>
      </c>
      <c r="E146" s="671"/>
      <c r="F146" s="671"/>
      <c r="G146" s="671"/>
      <c r="H146" s="671"/>
      <c r="I146" s="671"/>
      <c r="J146" s="671"/>
      <c r="K146" s="671"/>
      <c r="L146" s="672"/>
      <c r="N146" s="241"/>
    </row>
    <row r="147" spans="2:14" ht="15" hidden="1" customHeight="1" outlineLevel="1">
      <c r="B147" s="444" t="s">
        <v>20</v>
      </c>
      <c r="C147" s="736" t="s">
        <v>1350</v>
      </c>
      <c r="D147" s="736"/>
      <c r="E147" s="736"/>
      <c r="F147" s="736"/>
      <c r="G147" s="736"/>
      <c r="H147" s="736"/>
      <c r="I147" s="736"/>
      <c r="J147" s="736"/>
      <c r="K147" s="736"/>
      <c r="L147" s="737"/>
    </row>
    <row r="148" spans="2:14" ht="39.6" hidden="1" customHeight="1" outlineLevel="1">
      <c r="B148" s="140"/>
      <c r="C148" s="736"/>
      <c r="D148" s="736"/>
      <c r="E148" s="736"/>
      <c r="F148" s="736"/>
      <c r="G148" s="736"/>
      <c r="H148" s="736"/>
      <c r="I148" s="736"/>
      <c r="J148" s="736"/>
      <c r="K148" s="736"/>
      <c r="L148" s="737"/>
    </row>
    <row r="149" spans="2:14" ht="15" hidden="1" customHeight="1" outlineLevel="1">
      <c r="B149" s="444" t="s">
        <v>20</v>
      </c>
      <c r="C149" s="736" t="s">
        <v>1215</v>
      </c>
      <c r="D149" s="736"/>
      <c r="E149" s="736"/>
      <c r="F149" s="736"/>
      <c r="G149" s="736"/>
      <c r="H149" s="736"/>
      <c r="I149" s="736"/>
      <c r="J149" s="736"/>
      <c r="K149" s="736"/>
      <c r="L149" s="737"/>
    </row>
    <row r="150" spans="2:14" ht="15" hidden="1" customHeight="1" outlineLevel="1">
      <c r="B150" s="140"/>
      <c r="C150" s="736"/>
      <c r="D150" s="736"/>
      <c r="E150" s="736"/>
      <c r="F150" s="736"/>
      <c r="G150" s="736"/>
      <c r="H150" s="736"/>
      <c r="I150" s="736"/>
      <c r="J150" s="736"/>
      <c r="K150" s="736"/>
      <c r="L150" s="737"/>
    </row>
    <row r="151" spans="2:14" ht="37.15" hidden="1" customHeight="1" outlineLevel="1">
      <c r="B151" s="140"/>
      <c r="C151" s="736"/>
      <c r="D151" s="736"/>
      <c r="E151" s="736"/>
      <c r="F151" s="736"/>
      <c r="G151" s="736"/>
      <c r="H151" s="736"/>
      <c r="I151" s="736"/>
      <c r="J151" s="736"/>
      <c r="K151" s="736"/>
      <c r="L151" s="737"/>
    </row>
    <row r="152" spans="2:14" ht="15" hidden="1" customHeight="1" outlineLevel="1">
      <c r="B152" s="444" t="s">
        <v>20</v>
      </c>
      <c r="C152" s="736" t="s">
        <v>1216</v>
      </c>
      <c r="D152" s="736"/>
      <c r="E152" s="736"/>
      <c r="F152" s="736"/>
      <c r="G152" s="736"/>
      <c r="H152" s="736"/>
      <c r="I152" s="736"/>
      <c r="J152" s="736"/>
      <c r="K152" s="736"/>
      <c r="L152" s="737"/>
    </row>
    <row r="153" spans="2:14" ht="15" hidden="1" customHeight="1" outlineLevel="1">
      <c r="B153" s="140"/>
      <c r="C153" s="736"/>
      <c r="D153" s="736"/>
      <c r="E153" s="736"/>
      <c r="F153" s="736"/>
      <c r="G153" s="736"/>
      <c r="H153" s="736"/>
      <c r="I153" s="736"/>
      <c r="J153" s="736"/>
      <c r="K153" s="736"/>
      <c r="L153" s="737"/>
    </row>
    <row r="154" spans="2:14" ht="30" hidden="1" customHeight="1" outlineLevel="1">
      <c r="B154" s="444" t="s">
        <v>20</v>
      </c>
      <c r="C154" s="738" t="s">
        <v>1348</v>
      </c>
      <c r="D154" s="738"/>
      <c r="E154" s="738"/>
      <c r="F154" s="738"/>
      <c r="G154" s="738"/>
      <c r="H154" s="738"/>
      <c r="I154" s="738"/>
      <c r="J154" s="738"/>
      <c r="K154" s="738"/>
      <c r="L154" s="739"/>
    </row>
    <row r="155" spans="2:14" ht="15" hidden="1" customHeight="1" outlineLevel="1">
      <c r="B155" s="444" t="s">
        <v>20</v>
      </c>
      <c r="C155" s="736" t="s">
        <v>676</v>
      </c>
      <c r="D155" s="736"/>
      <c r="E155" s="736"/>
      <c r="F155" s="736"/>
      <c r="G155" s="736"/>
      <c r="H155" s="736"/>
      <c r="I155" s="736"/>
      <c r="J155" s="736"/>
      <c r="K155" s="736"/>
      <c r="L155" s="737"/>
    </row>
    <row r="156" spans="2:14" ht="15" hidden="1" customHeight="1" outlineLevel="1">
      <c r="B156" s="140"/>
      <c r="C156" s="736"/>
      <c r="D156" s="736"/>
      <c r="E156" s="736"/>
      <c r="F156" s="736"/>
      <c r="G156" s="736"/>
      <c r="H156" s="736"/>
      <c r="I156" s="736"/>
      <c r="J156" s="736"/>
      <c r="K156" s="736"/>
      <c r="L156" s="737"/>
    </row>
    <row r="157" spans="2:14" ht="15" hidden="1" customHeight="1" outlineLevel="1">
      <c r="B157" s="444" t="s">
        <v>20</v>
      </c>
      <c r="C157" s="736" t="s">
        <v>677</v>
      </c>
      <c r="D157" s="736"/>
      <c r="E157" s="736"/>
      <c r="F157" s="736"/>
      <c r="G157" s="736"/>
      <c r="H157" s="736"/>
      <c r="I157" s="736"/>
      <c r="J157" s="736"/>
      <c r="K157" s="736"/>
      <c r="L157" s="737"/>
    </row>
    <row r="158" spans="2:14" ht="15" hidden="1" customHeight="1" outlineLevel="1">
      <c r="B158" s="140"/>
      <c r="C158" s="736"/>
      <c r="D158" s="736"/>
      <c r="E158" s="736"/>
      <c r="F158" s="736"/>
      <c r="G158" s="736"/>
      <c r="H158" s="736"/>
      <c r="I158" s="736"/>
      <c r="J158" s="736"/>
      <c r="K158" s="736"/>
      <c r="L158" s="737"/>
    </row>
    <row r="159" spans="2:14" ht="25.15" hidden="1" customHeight="1" outlineLevel="1">
      <c r="B159" s="140"/>
      <c r="C159" s="736"/>
      <c r="D159" s="736"/>
      <c r="E159" s="736"/>
      <c r="F159" s="736"/>
      <c r="G159" s="736"/>
      <c r="H159" s="736"/>
      <c r="I159" s="736"/>
      <c r="J159" s="736"/>
      <c r="K159" s="736"/>
      <c r="L159" s="737"/>
    </row>
    <row r="160" spans="2:14" ht="15" hidden="1" customHeight="1" outlineLevel="1">
      <c r="B160" s="444" t="s">
        <v>20</v>
      </c>
      <c r="C160" s="736" t="s">
        <v>1217</v>
      </c>
      <c r="D160" s="736"/>
      <c r="E160" s="736"/>
      <c r="F160" s="736"/>
      <c r="G160" s="736"/>
      <c r="H160" s="736"/>
      <c r="I160" s="736"/>
      <c r="J160" s="736"/>
      <c r="K160" s="736"/>
      <c r="L160" s="737"/>
    </row>
    <row r="161" spans="2:20" ht="25.9" hidden="1" customHeight="1" outlineLevel="1">
      <c r="B161" s="140"/>
      <c r="C161" s="736"/>
      <c r="D161" s="736"/>
      <c r="E161" s="736"/>
      <c r="F161" s="736"/>
      <c r="G161" s="736"/>
      <c r="H161" s="736"/>
      <c r="I161" s="736"/>
      <c r="J161" s="736"/>
      <c r="K161" s="736"/>
      <c r="L161" s="737"/>
    </row>
    <row r="162" spans="2:20" ht="30" hidden="1" customHeight="1" outlineLevel="1">
      <c r="B162" s="444" t="s">
        <v>20</v>
      </c>
      <c r="C162" s="736" t="s">
        <v>679</v>
      </c>
      <c r="D162" s="736"/>
      <c r="E162" s="736"/>
      <c r="F162" s="736"/>
      <c r="G162" s="736"/>
      <c r="H162" s="736"/>
      <c r="I162" s="736"/>
      <c r="J162" s="736"/>
      <c r="K162" s="736"/>
      <c r="L162" s="737"/>
    </row>
    <row r="163" spans="2:20" ht="15" hidden="1" customHeight="1" outlineLevel="1">
      <c r="B163" s="444" t="s">
        <v>20</v>
      </c>
      <c r="C163" s="738" t="s">
        <v>680</v>
      </c>
      <c r="D163" s="738"/>
      <c r="E163" s="738"/>
      <c r="F163" s="738"/>
      <c r="G163" s="738"/>
      <c r="H163" s="738"/>
      <c r="I163" s="738"/>
      <c r="J163" s="738"/>
      <c r="K163" s="738"/>
      <c r="L163" s="739"/>
    </row>
    <row r="164" spans="2:20" ht="30" hidden="1" customHeight="1" outlineLevel="1">
      <c r="B164" s="140"/>
      <c r="C164" s="738"/>
      <c r="D164" s="738"/>
      <c r="E164" s="738"/>
      <c r="F164" s="738"/>
      <c r="G164" s="738"/>
      <c r="H164" s="738"/>
      <c r="I164" s="738"/>
      <c r="J164" s="738"/>
      <c r="K164" s="738"/>
      <c r="L164" s="739"/>
    </row>
    <row r="165" spans="2:20" ht="15" hidden="1" customHeight="1" outlineLevel="1">
      <c r="B165" s="444" t="s">
        <v>20</v>
      </c>
      <c r="C165" s="671" t="s">
        <v>1218</v>
      </c>
      <c r="D165" s="671"/>
      <c r="E165" s="671"/>
      <c r="F165" s="671"/>
      <c r="G165" s="671"/>
      <c r="H165" s="671"/>
      <c r="I165" s="671"/>
      <c r="J165" s="671"/>
      <c r="K165" s="671"/>
      <c r="L165" s="672"/>
      <c r="O165" s="260"/>
      <c r="P165" s="21"/>
      <c r="Q165" s="21"/>
      <c r="R165" s="21"/>
      <c r="S165" s="21"/>
      <c r="T165" s="21"/>
    </row>
    <row r="166" spans="2:20" ht="15" hidden="1" customHeight="1" outlineLevel="1">
      <c r="B166" s="139"/>
      <c r="C166" s="141" t="s">
        <v>21</v>
      </c>
      <c r="D166" s="734" t="s">
        <v>1219</v>
      </c>
      <c r="E166" s="734"/>
      <c r="F166" s="734"/>
      <c r="G166" s="734"/>
      <c r="H166" s="734"/>
      <c r="I166" s="734"/>
      <c r="J166" s="734"/>
      <c r="K166" s="734"/>
      <c r="L166" s="735"/>
      <c r="O166" s="260"/>
      <c r="P166" s="21"/>
      <c r="Q166" s="21"/>
      <c r="R166" s="21"/>
      <c r="S166" s="21"/>
      <c r="T166" s="21"/>
    </row>
    <row r="167" spans="2:20" ht="15" hidden="1" customHeight="1" outlineLevel="1">
      <c r="B167" s="139"/>
      <c r="C167" s="141"/>
      <c r="D167" s="734"/>
      <c r="E167" s="734"/>
      <c r="F167" s="734"/>
      <c r="G167" s="734"/>
      <c r="H167" s="734"/>
      <c r="I167" s="734"/>
      <c r="J167" s="734"/>
      <c r="K167" s="734"/>
      <c r="L167" s="735"/>
      <c r="O167" s="260"/>
      <c r="P167" s="21"/>
      <c r="Q167" s="21"/>
      <c r="R167" s="21"/>
      <c r="S167" s="21"/>
      <c r="T167" s="21"/>
    </row>
    <row r="168" spans="2:20" ht="15" hidden="1" customHeight="1" outlineLevel="1">
      <c r="B168" s="139"/>
      <c r="C168" s="96"/>
      <c r="D168" s="734"/>
      <c r="E168" s="734"/>
      <c r="F168" s="734"/>
      <c r="G168" s="734"/>
      <c r="H168" s="734"/>
      <c r="I168" s="734"/>
      <c r="J168" s="734"/>
      <c r="K168" s="734"/>
      <c r="L168" s="735"/>
      <c r="O168" s="260"/>
      <c r="P168" s="21"/>
      <c r="Q168" s="21"/>
      <c r="R168" s="21"/>
      <c r="S168" s="21"/>
      <c r="T168" s="21"/>
    </row>
    <row r="169" spans="2:20" ht="34.9" hidden="1" customHeight="1" outlineLevel="1">
      <c r="B169" s="139"/>
      <c r="C169" s="96"/>
      <c r="D169" s="734"/>
      <c r="E169" s="734"/>
      <c r="F169" s="734"/>
      <c r="G169" s="734"/>
      <c r="H169" s="734"/>
      <c r="I169" s="734"/>
      <c r="J169" s="734"/>
      <c r="K169" s="734"/>
      <c r="L169" s="735"/>
      <c r="O169" s="260"/>
      <c r="P169" s="21"/>
      <c r="Q169" s="21"/>
      <c r="R169" s="21"/>
      <c r="S169" s="21"/>
      <c r="T169" s="21"/>
    </row>
    <row r="170" spans="2:20" ht="15" hidden="1" customHeight="1" outlineLevel="1">
      <c r="B170" s="139"/>
      <c r="C170" s="141" t="s">
        <v>21</v>
      </c>
      <c r="D170" s="734" t="s">
        <v>1220</v>
      </c>
      <c r="E170" s="734"/>
      <c r="F170" s="734"/>
      <c r="G170" s="734"/>
      <c r="H170" s="734"/>
      <c r="I170" s="734"/>
      <c r="J170" s="734"/>
      <c r="K170" s="734"/>
      <c r="L170" s="735"/>
      <c r="O170" s="21"/>
      <c r="P170" s="21"/>
      <c r="Q170" s="21"/>
      <c r="R170" s="21"/>
      <c r="S170" s="21"/>
      <c r="T170" s="21"/>
    </row>
    <row r="171" spans="2:20" ht="24.6" hidden="1" customHeight="1" outlineLevel="1">
      <c r="B171" s="139"/>
      <c r="C171" s="141"/>
      <c r="D171" s="734"/>
      <c r="E171" s="734"/>
      <c r="F171" s="734"/>
      <c r="G171" s="734"/>
      <c r="H171" s="734"/>
      <c r="I171" s="734"/>
      <c r="J171" s="734"/>
      <c r="K171" s="734"/>
      <c r="L171" s="735"/>
      <c r="O171" s="21"/>
      <c r="P171" s="21"/>
      <c r="Q171" s="21"/>
      <c r="R171" s="21"/>
      <c r="S171" s="21"/>
      <c r="T171" s="21"/>
    </row>
    <row r="172" spans="2:20" ht="30" hidden="1" customHeight="1" outlineLevel="1">
      <c r="B172" s="139"/>
      <c r="C172" s="141" t="s">
        <v>21</v>
      </c>
      <c r="D172" s="734" t="s">
        <v>684</v>
      </c>
      <c r="E172" s="734"/>
      <c r="F172" s="734"/>
      <c r="G172" s="734"/>
      <c r="H172" s="734"/>
      <c r="I172" s="734"/>
      <c r="J172" s="734"/>
      <c r="K172" s="734"/>
      <c r="L172" s="735"/>
      <c r="O172" s="21"/>
      <c r="P172" s="21"/>
      <c r="Q172" s="21"/>
      <c r="R172" s="21"/>
      <c r="S172" s="21"/>
      <c r="T172" s="21"/>
    </row>
    <row r="173" spans="2:20" ht="15" hidden="1" customHeight="1" outlineLevel="1">
      <c r="B173" s="139"/>
      <c r="C173" s="141" t="s">
        <v>21</v>
      </c>
      <c r="D173" s="734" t="s">
        <v>685</v>
      </c>
      <c r="E173" s="734"/>
      <c r="F173" s="734"/>
      <c r="G173" s="734"/>
      <c r="H173" s="734"/>
      <c r="I173" s="734"/>
      <c r="J173" s="734"/>
      <c r="K173" s="734"/>
      <c r="L173" s="735"/>
      <c r="O173" s="21"/>
      <c r="P173" s="21"/>
      <c r="Q173" s="21"/>
      <c r="R173" s="21"/>
      <c r="S173" s="21"/>
      <c r="T173" s="21"/>
    </row>
    <row r="174" spans="2:20" ht="15" hidden="1" customHeight="1" outlineLevel="1">
      <c r="B174" s="139"/>
      <c r="C174" s="141"/>
      <c r="D174" s="734"/>
      <c r="E174" s="734"/>
      <c r="F174" s="734"/>
      <c r="G174" s="734"/>
      <c r="H174" s="734"/>
      <c r="I174" s="734"/>
      <c r="J174" s="734"/>
      <c r="K174" s="734"/>
      <c r="L174" s="735"/>
      <c r="O174" s="21"/>
      <c r="P174" s="21"/>
      <c r="Q174" s="21"/>
      <c r="R174" s="21"/>
      <c r="S174" s="21"/>
      <c r="T174" s="21"/>
    </row>
    <row r="175" spans="2:20" ht="33" hidden="1" customHeight="1" outlineLevel="1">
      <c r="B175" s="139"/>
      <c r="C175" s="141"/>
      <c r="D175" s="734"/>
      <c r="E175" s="734"/>
      <c r="F175" s="734"/>
      <c r="G175" s="734"/>
      <c r="H175" s="734"/>
      <c r="I175" s="734"/>
      <c r="J175" s="734"/>
      <c r="K175" s="734"/>
      <c r="L175" s="735"/>
      <c r="O175" s="21"/>
      <c r="P175" s="21"/>
      <c r="Q175" s="21"/>
      <c r="R175" s="21"/>
      <c r="S175" s="21"/>
      <c r="T175" s="21"/>
    </row>
    <row r="176" spans="2:20" ht="30" hidden="1" customHeight="1" outlineLevel="1">
      <c r="B176" s="444" t="s">
        <v>20</v>
      </c>
      <c r="C176" s="671" t="s">
        <v>958</v>
      </c>
      <c r="D176" s="671"/>
      <c r="E176" s="671"/>
      <c r="F176" s="671"/>
      <c r="G176" s="671"/>
      <c r="H176" s="671"/>
      <c r="I176" s="671"/>
      <c r="J176" s="671"/>
      <c r="K176" s="671"/>
      <c r="L176" s="672"/>
      <c r="O176" s="21"/>
      <c r="P176" s="21"/>
      <c r="Q176" s="21"/>
      <c r="R176" s="21"/>
      <c r="S176" s="21"/>
      <c r="T176" s="21"/>
    </row>
    <row r="177" spans="2:20" ht="30" hidden="1" customHeight="1" outlineLevel="1">
      <c r="B177" s="139"/>
      <c r="C177" s="141" t="s">
        <v>21</v>
      </c>
      <c r="D177" s="734" t="s">
        <v>686</v>
      </c>
      <c r="E177" s="734"/>
      <c r="F177" s="734"/>
      <c r="G177" s="734"/>
      <c r="H177" s="734"/>
      <c r="I177" s="734"/>
      <c r="J177" s="734"/>
      <c r="K177" s="734"/>
      <c r="L177" s="735"/>
      <c r="O177" s="21"/>
      <c r="P177" s="21"/>
      <c r="Q177" s="21"/>
      <c r="R177" s="21"/>
      <c r="S177" s="21"/>
      <c r="T177" s="21"/>
    </row>
    <row r="178" spans="2:20" ht="30" hidden="1" customHeight="1" outlineLevel="1">
      <c r="B178" s="139"/>
      <c r="C178" s="141" t="s">
        <v>21</v>
      </c>
      <c r="D178" s="734" t="s">
        <v>687</v>
      </c>
      <c r="E178" s="734"/>
      <c r="F178" s="734"/>
      <c r="G178" s="734"/>
      <c r="H178" s="734"/>
      <c r="I178" s="734"/>
      <c r="J178" s="734"/>
      <c r="K178" s="734"/>
      <c r="L178" s="735"/>
      <c r="O178" s="21"/>
      <c r="P178" s="21"/>
      <c r="Q178" s="21"/>
      <c r="R178" s="21"/>
      <c r="S178" s="21"/>
      <c r="T178" s="21"/>
    </row>
    <row r="179" spans="2:20" ht="30" hidden="1" customHeight="1" outlineLevel="1">
      <c r="B179" s="139"/>
      <c r="C179" s="141" t="s">
        <v>21</v>
      </c>
      <c r="D179" s="734" t="s">
        <v>1221</v>
      </c>
      <c r="E179" s="734"/>
      <c r="F179" s="734"/>
      <c r="G179" s="734"/>
      <c r="H179" s="734"/>
      <c r="I179" s="734"/>
      <c r="J179" s="734"/>
      <c r="K179" s="734"/>
      <c r="L179" s="735"/>
      <c r="O179" s="21"/>
      <c r="P179" s="21"/>
      <c r="Q179" s="21"/>
      <c r="R179" s="21"/>
      <c r="S179" s="21"/>
      <c r="T179" s="21"/>
    </row>
    <row r="180" spans="2:20" ht="30" hidden="1" customHeight="1" outlineLevel="1">
      <c r="B180" s="139"/>
      <c r="C180" s="141" t="s">
        <v>21</v>
      </c>
      <c r="D180" s="734" t="s">
        <v>1222</v>
      </c>
      <c r="E180" s="734"/>
      <c r="F180" s="734"/>
      <c r="G180" s="734"/>
      <c r="H180" s="734"/>
      <c r="I180" s="734"/>
      <c r="J180" s="734"/>
      <c r="K180" s="734"/>
      <c r="L180" s="735"/>
      <c r="O180" s="21"/>
      <c r="P180" s="21"/>
      <c r="Q180" s="21"/>
      <c r="R180" s="21"/>
      <c r="S180" s="21"/>
      <c r="T180" s="21"/>
    </row>
    <row r="181" spans="2:20" ht="15" hidden="1" customHeight="1" outlineLevel="1">
      <c r="B181" s="23"/>
      <c r="C181" s="212"/>
      <c r="D181" s="212"/>
      <c r="E181" s="212"/>
      <c r="F181" s="212"/>
      <c r="G181" s="14"/>
      <c r="H181" s="14"/>
      <c r="I181" s="14"/>
      <c r="J181" s="212"/>
      <c r="K181" s="212"/>
      <c r="L181" s="15"/>
    </row>
  </sheetData>
  <mergeCells count="123">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C58:E59"/>
    <mergeCell ref="H58:J58"/>
    <mergeCell ref="G59:K59"/>
    <mergeCell ref="D60:E61"/>
    <mergeCell ref="H60:J63"/>
    <mergeCell ref="D62:E62"/>
    <mergeCell ref="D63:E63"/>
    <mergeCell ref="I50:J51"/>
    <mergeCell ref="I52:J53"/>
    <mergeCell ref="I54:J54"/>
    <mergeCell ref="I55:K55"/>
    <mergeCell ref="H56:J56"/>
    <mergeCell ref="H57:J57"/>
    <mergeCell ref="G72:K72"/>
    <mergeCell ref="H73:J74"/>
    <mergeCell ref="I75:J78"/>
    <mergeCell ref="I79:J81"/>
    <mergeCell ref="G82:K82"/>
    <mergeCell ref="H83:J85"/>
    <mergeCell ref="D64:E65"/>
    <mergeCell ref="G64:K64"/>
    <mergeCell ref="H65:J67"/>
    <mergeCell ref="D66:E68"/>
    <mergeCell ref="G68:K68"/>
    <mergeCell ref="H69:J71"/>
    <mergeCell ref="C101:E101"/>
    <mergeCell ref="H101:J101"/>
    <mergeCell ref="C102:E104"/>
    <mergeCell ref="G102:K102"/>
    <mergeCell ref="H103:J103"/>
    <mergeCell ref="I104:J105"/>
    <mergeCell ref="I86:J88"/>
    <mergeCell ref="I89:J90"/>
    <mergeCell ref="I91:J93"/>
    <mergeCell ref="I94:J97"/>
    <mergeCell ref="C99:E99"/>
    <mergeCell ref="H99:J99"/>
    <mergeCell ref="I106:J106"/>
    <mergeCell ref="I107:J107"/>
    <mergeCell ref="I108:J108"/>
    <mergeCell ref="I109:J109"/>
    <mergeCell ref="I110:J110"/>
    <mergeCell ref="I111:J111"/>
    <mergeCell ref="B121:F123"/>
    <mergeCell ref="G121:L123"/>
    <mergeCell ref="B128:J128"/>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s>
  <phoneticPr fontId="71"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45" customHeight="1">
      <c r="B2" s="765" t="s">
        <v>1259</v>
      </c>
      <c r="C2" s="766"/>
      <c r="D2" s="766"/>
      <c r="E2" s="766"/>
      <c r="F2" s="766"/>
      <c r="G2" s="766"/>
      <c r="H2" s="766"/>
      <c r="I2" s="766"/>
      <c r="J2" s="766"/>
      <c r="K2" s="766"/>
      <c r="L2" s="767"/>
    </row>
    <row r="3" spans="2:14" s="119" customFormat="1" ht="45" customHeight="1">
      <c r="B3" s="1160" t="s">
        <v>1230</v>
      </c>
      <c r="C3" s="1161"/>
      <c r="D3" s="1161"/>
      <c r="E3" s="1161"/>
      <c r="F3" s="1161"/>
      <c r="G3" s="1161"/>
      <c r="H3" s="1161"/>
      <c r="I3" s="1161"/>
      <c r="J3" s="1161"/>
      <c r="K3" s="1161"/>
      <c r="L3" s="1162"/>
    </row>
    <row r="4" spans="2:14" ht="15" customHeight="1">
      <c r="B4" s="707" t="s">
        <v>9</v>
      </c>
      <c r="C4" s="708"/>
      <c r="D4" s="708"/>
      <c r="E4" s="708"/>
      <c r="F4" s="472"/>
      <c r="G4" s="707" t="s">
        <v>10</v>
      </c>
      <c r="H4" s="708"/>
      <c r="I4" s="708"/>
      <c r="J4" s="708"/>
      <c r="K4" s="482"/>
      <c r="L4" s="482" t="s">
        <v>11</v>
      </c>
    </row>
    <row r="5" spans="2:14" ht="27.6" customHeight="1">
      <c r="B5" s="76" t="s">
        <v>12</v>
      </c>
      <c r="C5" s="764" t="s">
        <v>701</v>
      </c>
      <c r="D5" s="764"/>
      <c r="E5" s="764"/>
      <c r="F5" s="223"/>
      <c r="G5" s="95"/>
      <c r="H5" s="643" t="s">
        <v>963</v>
      </c>
      <c r="I5" s="643"/>
      <c r="J5" s="643"/>
      <c r="K5" s="227"/>
      <c r="L5" s="227"/>
      <c r="N5" s="2" t="b">
        <v>1</v>
      </c>
    </row>
    <row r="6" spans="2:14" ht="30" customHeight="1">
      <c r="B6" s="226"/>
      <c r="C6" s="644" t="s">
        <v>703</v>
      </c>
      <c r="D6" s="644"/>
      <c r="E6" s="644"/>
      <c r="F6" s="227"/>
      <c r="G6" s="1150" t="s">
        <v>1231</v>
      </c>
      <c r="H6" s="649"/>
      <c r="I6" s="649"/>
      <c r="J6" s="649"/>
      <c r="K6" s="670"/>
      <c r="L6" s="227"/>
    </row>
    <row r="7" spans="2:14" ht="15" customHeight="1">
      <c r="B7" s="5"/>
      <c r="C7" s="644"/>
      <c r="D7" s="644"/>
      <c r="E7" s="644"/>
      <c r="F7" s="440"/>
      <c r="G7" s="96"/>
      <c r="H7" s="644" t="s">
        <v>705</v>
      </c>
      <c r="I7" s="644"/>
      <c r="J7" s="644"/>
      <c r="K7" s="25"/>
      <c r="L7" s="106"/>
    </row>
    <row r="8" spans="2:14" ht="32.450000000000003" customHeight="1">
      <c r="B8" s="80"/>
      <c r="C8" s="644"/>
      <c r="D8" s="644"/>
      <c r="E8" s="644"/>
      <c r="F8" s="440"/>
      <c r="G8" s="96"/>
      <c r="H8" s="644"/>
      <c r="I8" s="644"/>
      <c r="J8" s="644"/>
      <c r="K8" s="25"/>
      <c r="L8" s="106"/>
    </row>
    <row r="9" spans="2:14" ht="15" customHeight="1">
      <c r="B9" s="80"/>
      <c r="C9" s="96"/>
      <c r="D9" s="96"/>
      <c r="E9" s="96"/>
      <c r="F9" s="440"/>
      <c r="G9" s="96"/>
      <c r="H9" s="644"/>
      <c r="I9" s="644"/>
      <c r="J9" s="644"/>
      <c r="K9" s="25"/>
      <c r="L9" s="106"/>
    </row>
    <row r="10" spans="2:14" ht="34.15" customHeight="1">
      <c r="B10" s="80"/>
      <c r="C10" s="96"/>
      <c r="D10" s="96"/>
      <c r="E10" s="96"/>
      <c r="F10" s="440"/>
      <c r="G10" s="96"/>
      <c r="H10" s="647" t="s">
        <v>1019</v>
      </c>
      <c r="I10" s="647"/>
      <c r="J10" s="647"/>
      <c r="K10" s="25"/>
      <c r="L10" s="106"/>
    </row>
    <row r="11" spans="2:14" ht="30" customHeight="1">
      <c r="B11" s="80"/>
      <c r="C11" s="439"/>
      <c r="D11" s="232"/>
      <c r="E11" s="439"/>
      <c r="F11" s="440"/>
      <c r="G11" s="1150" t="s">
        <v>1231</v>
      </c>
      <c r="H11" s="649"/>
      <c r="I11" s="649"/>
      <c r="J11" s="649"/>
      <c r="K11" s="670"/>
      <c r="L11" s="106"/>
    </row>
    <row r="12" spans="2:14" ht="15" customHeight="1">
      <c r="B12" s="5"/>
      <c r="C12" s="96"/>
      <c r="D12" s="96"/>
      <c r="E12" s="96"/>
      <c r="F12" s="440"/>
      <c r="G12" s="96"/>
      <c r="H12" s="671" t="s">
        <v>776</v>
      </c>
      <c r="I12" s="671"/>
      <c r="J12" s="671"/>
      <c r="K12" s="211"/>
      <c r="L12" s="106"/>
      <c r="M12" s="121"/>
    </row>
    <row r="13" spans="2:14" ht="39" customHeight="1">
      <c r="B13" s="5"/>
      <c r="C13" s="96"/>
      <c r="D13" s="96"/>
      <c r="E13" s="96"/>
      <c r="F13" s="440"/>
      <c r="G13" s="96"/>
      <c r="H13" s="671"/>
      <c r="I13" s="671"/>
      <c r="J13" s="671"/>
      <c r="K13" s="211"/>
      <c r="L13" s="106"/>
    </row>
    <row r="14" spans="2:14" ht="15" customHeight="1">
      <c r="B14" s="5"/>
      <c r="C14" s="96"/>
      <c r="D14" s="96"/>
      <c r="E14" s="96"/>
      <c r="F14" s="440"/>
      <c r="G14" s="96"/>
      <c r="H14" s="439" t="s">
        <v>21</v>
      </c>
      <c r="I14" s="671" t="s">
        <v>1232</v>
      </c>
      <c r="J14" s="671"/>
      <c r="K14" s="473"/>
      <c r="L14" s="106"/>
    </row>
    <row r="15" spans="2:14" ht="31.15" customHeight="1">
      <c r="B15" s="475"/>
      <c r="C15" s="439"/>
      <c r="D15" s="439"/>
      <c r="E15" s="439"/>
      <c r="F15" s="440"/>
      <c r="G15" s="96"/>
      <c r="H15" s="439"/>
      <c r="I15" s="671"/>
      <c r="J15" s="671"/>
      <c r="K15" s="473"/>
      <c r="L15" s="106"/>
    </row>
    <row r="16" spans="2:14" ht="15" customHeight="1">
      <c r="B16" s="475"/>
      <c r="C16" s="439"/>
      <c r="D16" s="439"/>
      <c r="E16" s="439"/>
      <c r="F16" s="440"/>
      <c r="G16" s="96"/>
      <c r="H16" s="478" t="s">
        <v>21</v>
      </c>
      <c r="I16" s="755" t="s">
        <v>1233</v>
      </c>
      <c r="J16" s="755"/>
      <c r="K16" s="473"/>
      <c r="L16" s="106"/>
    </row>
    <row r="17" spans="2:12" ht="15" customHeight="1">
      <c r="B17" s="475"/>
      <c r="C17" s="439"/>
      <c r="D17" s="439"/>
      <c r="E17" s="439"/>
      <c r="F17" s="440"/>
      <c r="G17" s="96"/>
      <c r="H17" s="478"/>
      <c r="I17" s="755"/>
      <c r="J17" s="755"/>
      <c r="K17" s="473"/>
      <c r="L17" s="106"/>
    </row>
    <row r="18" spans="2:12" ht="37.9" customHeight="1">
      <c r="B18" s="475"/>
      <c r="C18" s="439"/>
      <c r="D18" s="439"/>
      <c r="E18" s="439"/>
      <c r="F18" s="440"/>
      <c r="G18" s="96"/>
      <c r="H18" s="478"/>
      <c r="I18" s="755"/>
      <c r="J18" s="755"/>
      <c r="K18" s="473"/>
      <c r="L18" s="106"/>
    </row>
    <row r="19" spans="2:12" ht="15" customHeight="1">
      <c r="B19" s="475"/>
      <c r="C19" s="439"/>
      <c r="D19" s="439"/>
      <c r="E19" s="439"/>
      <c r="F19" s="440"/>
      <c r="G19" s="96"/>
      <c r="H19" s="478" t="s">
        <v>21</v>
      </c>
      <c r="I19" s="744" t="s">
        <v>1234</v>
      </c>
      <c r="J19" s="744"/>
      <c r="K19" s="473"/>
      <c r="L19" s="106"/>
    </row>
    <row r="20" spans="2:12" ht="15" customHeight="1">
      <c r="B20" s="475"/>
      <c r="C20" s="439"/>
      <c r="D20" s="439"/>
      <c r="E20" s="439"/>
      <c r="F20" s="440"/>
      <c r="G20" s="96"/>
      <c r="H20" s="478"/>
      <c r="I20" s="744"/>
      <c r="J20" s="744"/>
      <c r="K20" s="473"/>
      <c r="L20" s="106"/>
    </row>
    <row r="21" spans="2:12" ht="45.6" customHeight="1">
      <c r="B21" s="475"/>
      <c r="C21" s="439"/>
      <c r="D21" s="439"/>
      <c r="E21" s="439"/>
      <c r="F21" s="440"/>
      <c r="G21" s="96"/>
      <c r="H21" s="478"/>
      <c r="I21" s="744"/>
      <c r="J21" s="744"/>
      <c r="K21" s="473"/>
      <c r="L21" s="106"/>
    </row>
    <row r="22" spans="2:12" ht="15" customHeight="1">
      <c r="B22" s="475"/>
      <c r="C22" s="96"/>
      <c r="D22" s="439"/>
      <c r="E22" s="439"/>
      <c r="F22" s="440"/>
      <c r="G22" s="96"/>
      <c r="H22" s="478" t="s">
        <v>21</v>
      </c>
      <c r="I22" s="755" t="s">
        <v>1235</v>
      </c>
      <c r="J22" s="755"/>
      <c r="K22" s="473"/>
      <c r="L22" s="106"/>
    </row>
    <row r="23" spans="2:12" ht="32.450000000000003" customHeight="1">
      <c r="B23" s="475"/>
      <c r="C23" s="96"/>
      <c r="D23" s="439"/>
      <c r="E23" s="439"/>
      <c r="F23" s="440"/>
      <c r="G23" s="96"/>
      <c r="H23" s="96"/>
      <c r="I23" s="755"/>
      <c r="J23" s="755"/>
      <c r="K23" s="473"/>
      <c r="L23" s="106"/>
    </row>
    <row r="24" spans="2:12" ht="15" customHeight="1">
      <c r="B24" s="475"/>
      <c r="C24" s="96"/>
      <c r="D24" s="439"/>
      <c r="E24" s="439"/>
      <c r="F24" s="440"/>
      <c r="G24" s="96"/>
      <c r="H24" s="123" t="s">
        <v>21</v>
      </c>
      <c r="I24" s="644" t="s">
        <v>1236</v>
      </c>
      <c r="J24" s="644"/>
      <c r="K24" s="473"/>
      <c r="L24" s="106"/>
    </row>
    <row r="25" spans="2:12" ht="38.450000000000003" customHeight="1">
      <c r="B25" s="475"/>
      <c r="C25" s="96"/>
      <c r="D25" s="439"/>
      <c r="E25" s="439"/>
      <c r="F25" s="440"/>
      <c r="G25" s="96"/>
      <c r="H25" s="123"/>
      <c r="I25" s="644"/>
      <c r="J25" s="644"/>
      <c r="K25" s="473"/>
      <c r="L25" s="106"/>
    </row>
    <row r="26" spans="2:12" ht="15" customHeight="1">
      <c r="B26" s="475"/>
      <c r="C26" s="439"/>
      <c r="D26" s="439"/>
      <c r="E26" s="439"/>
      <c r="F26" s="440"/>
      <c r="G26" s="96"/>
      <c r="H26" s="123" t="s">
        <v>21</v>
      </c>
      <c r="I26" s="671" t="s">
        <v>1237</v>
      </c>
      <c r="J26" s="671"/>
      <c r="K26" s="473"/>
      <c r="L26" s="106"/>
    </row>
    <row r="27" spans="2:12" ht="21.6" customHeight="1">
      <c r="B27" s="475"/>
      <c r="C27" s="439"/>
      <c r="D27" s="439"/>
      <c r="E27" s="439"/>
      <c r="F27" s="440"/>
      <c r="G27" s="96"/>
      <c r="H27" s="123"/>
      <c r="I27" s="671"/>
      <c r="J27" s="671"/>
      <c r="K27" s="473"/>
      <c r="L27" s="106"/>
    </row>
    <row r="28" spans="2:12" ht="15" customHeight="1">
      <c r="B28" s="475"/>
      <c r="C28" s="96"/>
      <c r="D28" s="439"/>
      <c r="E28" s="439"/>
      <c r="F28" s="440"/>
      <c r="G28" s="96"/>
      <c r="H28" s="123" t="s">
        <v>21</v>
      </c>
      <c r="I28" s="644" t="s">
        <v>1238</v>
      </c>
      <c r="J28" s="644"/>
      <c r="K28" s="473"/>
      <c r="L28" s="106"/>
    </row>
    <row r="29" spans="2:12" ht="19.149999999999999" customHeight="1">
      <c r="B29" s="475"/>
      <c r="C29" s="439"/>
      <c r="D29" s="439"/>
      <c r="E29" s="439"/>
      <c r="F29" s="440"/>
      <c r="G29" s="441"/>
      <c r="H29" s="441"/>
      <c r="I29" s="644"/>
      <c r="J29" s="644"/>
      <c r="K29" s="25"/>
      <c r="L29" s="106"/>
    </row>
    <row r="30" spans="2:12" ht="30.6" customHeight="1">
      <c r="B30" s="475"/>
      <c r="C30" s="439"/>
      <c r="D30" s="439"/>
      <c r="E30" s="439"/>
      <c r="F30" s="440"/>
      <c r="G30" s="471"/>
      <c r="H30" s="123" t="s">
        <v>21</v>
      </c>
      <c r="I30" s="644" t="s">
        <v>1239</v>
      </c>
      <c r="J30" s="758"/>
      <c r="K30" s="473"/>
      <c r="L30" s="106"/>
    </row>
    <row r="31" spans="2:12" ht="37.9" customHeight="1">
      <c r="B31" s="475"/>
      <c r="C31" s="439"/>
      <c r="D31" s="439"/>
      <c r="E31" s="439"/>
      <c r="F31" s="440"/>
      <c r="G31" s="441"/>
      <c r="H31" s="690" t="s">
        <v>1028</v>
      </c>
      <c r="I31" s="690"/>
      <c r="J31" s="690"/>
      <c r="K31" s="25"/>
      <c r="L31" s="106"/>
    </row>
    <row r="32" spans="2:12" ht="15" customHeight="1">
      <c r="B32" s="13"/>
      <c r="C32" s="212"/>
      <c r="D32" s="212"/>
      <c r="E32" s="212"/>
      <c r="F32" s="447"/>
      <c r="G32" s="94"/>
      <c r="H32" s="760"/>
      <c r="I32" s="760"/>
      <c r="J32" s="760"/>
      <c r="K32" s="125"/>
      <c r="L32" s="126"/>
    </row>
    <row r="33" spans="2:14" ht="30.6" customHeight="1">
      <c r="B33" s="18" t="s">
        <v>25</v>
      </c>
      <c r="C33" s="1214" t="s">
        <v>1240</v>
      </c>
      <c r="D33" s="1214"/>
      <c r="E33" s="1214"/>
      <c r="F33" s="446"/>
      <c r="G33" s="3"/>
      <c r="H33" s="643" t="s">
        <v>1241</v>
      </c>
      <c r="I33" s="643"/>
      <c r="J33" s="643"/>
      <c r="K33" s="233"/>
      <c r="L33" s="211"/>
      <c r="N33" s="2" t="b">
        <v>1</v>
      </c>
    </row>
    <row r="34" spans="2:14" ht="15" customHeight="1">
      <c r="B34" s="129"/>
      <c r="C34" s="130"/>
      <c r="D34" s="481"/>
      <c r="E34" s="130"/>
      <c r="F34" s="447"/>
      <c r="G34" s="19"/>
      <c r="H34" s="1183"/>
      <c r="I34" s="1183"/>
      <c r="J34" s="1183"/>
      <c r="K34" s="236"/>
      <c r="L34" s="15"/>
    </row>
    <row r="35" spans="2:14" ht="37.9" customHeight="1" thickBot="1">
      <c r="B35" s="6" t="s">
        <v>13</v>
      </c>
      <c r="C35" s="752" t="s">
        <v>1342</v>
      </c>
      <c r="D35" s="752"/>
      <c r="E35" s="752"/>
      <c r="F35" s="446"/>
      <c r="G35" s="96"/>
      <c r="H35" s="644" t="s">
        <v>1341</v>
      </c>
      <c r="I35" s="644"/>
      <c r="J35" s="644"/>
      <c r="K35" s="211"/>
      <c r="L35" s="211"/>
      <c r="N35" s="2" t="b">
        <v>1</v>
      </c>
    </row>
    <row r="36" spans="2:14" ht="30" customHeight="1" thickBot="1">
      <c r="B36" s="128"/>
      <c r="C36" s="752"/>
      <c r="D36" s="752"/>
      <c r="E36" s="752"/>
      <c r="F36" s="439"/>
      <c r="G36" s="1177" t="s">
        <v>1231</v>
      </c>
      <c r="H36" s="681"/>
      <c r="I36" s="681"/>
      <c r="J36" s="681"/>
      <c r="K36" s="682"/>
      <c r="L36" s="211"/>
    </row>
    <row r="37" spans="2:14" ht="15" customHeight="1">
      <c r="B37" s="128"/>
      <c r="C37" s="477" t="s">
        <v>16</v>
      </c>
      <c r="D37" s="752" t="s">
        <v>1242</v>
      </c>
      <c r="E37" s="752"/>
      <c r="F37" s="440"/>
      <c r="G37" s="441"/>
      <c r="H37" s="644" t="s">
        <v>1243</v>
      </c>
      <c r="I37" s="644"/>
      <c r="J37" s="644"/>
      <c r="K37" s="25"/>
      <c r="L37" s="211"/>
    </row>
    <row r="38" spans="2:14" ht="43.9" customHeight="1">
      <c r="B38" s="128"/>
      <c r="C38" s="477"/>
      <c r="D38" s="752"/>
      <c r="E38" s="752"/>
      <c r="F38" s="440"/>
      <c r="G38" s="96"/>
      <c r="H38" s="644"/>
      <c r="I38" s="644"/>
      <c r="J38" s="644"/>
      <c r="K38" s="8"/>
      <c r="L38" s="211"/>
    </row>
    <row r="39" spans="2:14" ht="28.15" customHeight="1">
      <c r="B39" s="128"/>
      <c r="C39" s="477" t="s">
        <v>50</v>
      </c>
      <c r="D39" s="752" t="s">
        <v>1244</v>
      </c>
      <c r="E39" s="752"/>
      <c r="F39" s="439"/>
      <c r="G39" s="5"/>
      <c r="H39" s="439" t="s">
        <v>21</v>
      </c>
      <c r="I39" s="671" t="s">
        <v>649</v>
      </c>
      <c r="J39" s="671"/>
      <c r="K39" s="8"/>
      <c r="L39" s="211"/>
    </row>
    <row r="40" spans="2:14" ht="15" customHeight="1">
      <c r="B40" s="128"/>
      <c r="C40" s="96"/>
      <c r="D40" s="96"/>
      <c r="E40" s="477"/>
      <c r="F40" s="439"/>
      <c r="G40" s="5"/>
      <c r="H40" s="439"/>
      <c r="I40" s="671"/>
      <c r="J40" s="671"/>
      <c r="K40" s="8"/>
      <c r="L40" s="211"/>
    </row>
    <row r="41" spans="2:14" ht="24.6" customHeight="1">
      <c r="B41" s="128"/>
      <c r="C41" s="477"/>
      <c r="D41" s="477"/>
      <c r="E41" s="477"/>
      <c r="F41" s="439"/>
      <c r="G41" s="5"/>
      <c r="H41" s="439"/>
      <c r="I41" s="671"/>
      <c r="J41" s="671"/>
      <c r="K41" s="8"/>
      <c r="L41" s="211"/>
    </row>
    <row r="42" spans="2:14" ht="15" customHeight="1">
      <c r="B42" s="128"/>
      <c r="C42" s="477"/>
      <c r="D42" s="477"/>
      <c r="E42" s="477"/>
      <c r="F42" s="439"/>
      <c r="G42" s="5"/>
      <c r="H42" s="439" t="s">
        <v>21</v>
      </c>
      <c r="I42" s="671" t="s">
        <v>1245</v>
      </c>
      <c r="J42" s="671"/>
      <c r="K42" s="8"/>
      <c r="L42" s="211"/>
    </row>
    <row r="43" spans="2:14" ht="30" customHeight="1">
      <c r="B43" s="128"/>
      <c r="C43" s="477"/>
      <c r="D43" s="477"/>
      <c r="E43" s="477"/>
      <c r="F43" s="439"/>
      <c r="G43" s="5"/>
      <c r="H43" s="439"/>
      <c r="I43" s="671"/>
      <c r="J43" s="671"/>
      <c r="K43" s="8"/>
      <c r="L43" s="211"/>
    </row>
    <row r="44" spans="2:14" ht="33.6" customHeight="1">
      <c r="B44" s="128"/>
      <c r="C44" s="477"/>
      <c r="D44" s="477"/>
      <c r="E44" s="477"/>
      <c r="F44" s="439"/>
      <c r="G44" s="5"/>
      <c r="H44" s="439" t="s">
        <v>21</v>
      </c>
      <c r="I44" s="671" t="s">
        <v>1246</v>
      </c>
      <c r="J44" s="671"/>
      <c r="K44" s="8"/>
      <c r="L44" s="211"/>
    </row>
    <row r="45" spans="2:14" ht="15" customHeight="1">
      <c r="B45" s="128"/>
      <c r="C45" s="477"/>
      <c r="D45" s="477"/>
      <c r="E45" s="477"/>
      <c r="F45" s="439"/>
      <c r="G45" s="5"/>
      <c r="H45" s="439" t="s">
        <v>21</v>
      </c>
      <c r="I45" s="671" t="s">
        <v>1247</v>
      </c>
      <c r="J45" s="671"/>
      <c r="K45" s="8"/>
      <c r="L45" s="211"/>
    </row>
    <row r="46" spans="2:14" ht="21" customHeight="1">
      <c r="B46" s="128"/>
      <c r="C46" s="477"/>
      <c r="D46" s="477"/>
      <c r="E46" s="477"/>
      <c r="F46" s="439"/>
      <c r="G46" s="5"/>
      <c r="H46" s="439"/>
      <c r="I46" s="671"/>
      <c r="J46" s="671"/>
      <c r="K46" s="8"/>
      <c r="L46" s="211"/>
    </row>
    <row r="47" spans="2:14" ht="15" customHeight="1">
      <c r="B47" s="128"/>
      <c r="C47" s="477"/>
      <c r="D47" s="477"/>
      <c r="E47" s="477"/>
      <c r="F47" s="439"/>
      <c r="G47" s="5"/>
      <c r="H47" s="439" t="s">
        <v>21</v>
      </c>
      <c r="I47" s="671" t="s">
        <v>1248</v>
      </c>
      <c r="J47" s="671"/>
      <c r="K47" s="8"/>
      <c r="L47" s="211"/>
    </row>
    <row r="48" spans="2:14" ht="15" customHeight="1">
      <c r="B48" s="128"/>
      <c r="C48" s="477"/>
      <c r="D48" s="477"/>
      <c r="E48" s="477"/>
      <c r="F48" s="439"/>
      <c r="G48" s="5"/>
      <c r="H48" s="439"/>
      <c r="I48" s="671"/>
      <c r="J48" s="671"/>
      <c r="K48" s="8"/>
      <c r="L48" s="211"/>
    </row>
    <row r="49" spans="2:14" ht="29.45" customHeight="1">
      <c r="B49" s="128"/>
      <c r="C49" s="477"/>
      <c r="D49" s="477"/>
      <c r="E49" s="477"/>
      <c r="F49" s="439"/>
      <c r="G49" s="5"/>
      <c r="H49" s="439"/>
      <c r="I49" s="671"/>
      <c r="J49" s="671"/>
      <c r="K49" s="8"/>
      <c r="L49" s="211"/>
    </row>
    <row r="50" spans="2:14" ht="31.15" customHeight="1">
      <c r="B50" s="128"/>
      <c r="C50" s="477"/>
      <c r="D50" s="477"/>
      <c r="E50" s="477"/>
      <c r="F50" s="439"/>
      <c r="G50" s="5"/>
      <c r="H50" s="476" t="s">
        <v>21</v>
      </c>
      <c r="I50" s="671" t="s">
        <v>1249</v>
      </c>
      <c r="J50" s="671"/>
      <c r="K50" s="672"/>
      <c r="L50" s="211"/>
    </row>
    <row r="51" spans="2:14" ht="33" customHeight="1">
      <c r="B51" s="128"/>
      <c r="C51" s="477"/>
      <c r="D51" s="477"/>
      <c r="E51" s="477"/>
      <c r="F51" s="439"/>
      <c r="G51" s="5"/>
      <c r="H51" s="266" t="s">
        <v>21</v>
      </c>
      <c r="I51" s="671" t="s">
        <v>1250</v>
      </c>
      <c r="J51" s="671"/>
      <c r="K51" s="457"/>
      <c r="L51" s="211"/>
    </row>
    <row r="52" spans="2:14" ht="21" customHeight="1">
      <c r="B52" s="128"/>
      <c r="C52" s="477"/>
      <c r="D52" s="477"/>
      <c r="E52" s="477"/>
      <c r="F52" s="439"/>
      <c r="G52" s="5"/>
      <c r="H52" s="96"/>
      <c r="I52" s="671"/>
      <c r="J52" s="671"/>
      <c r="K52" s="457"/>
      <c r="L52" s="211"/>
    </row>
    <row r="53" spans="2:14" ht="33.6" customHeight="1">
      <c r="B53" s="128"/>
      <c r="C53" s="477"/>
      <c r="D53" s="477"/>
      <c r="E53" s="477"/>
      <c r="F53" s="439"/>
      <c r="G53" s="5"/>
      <c r="H53" s="96" t="s">
        <v>21</v>
      </c>
      <c r="I53" s="671" t="s">
        <v>1251</v>
      </c>
      <c r="J53" s="671"/>
      <c r="K53" s="25"/>
      <c r="L53" s="211"/>
    </row>
    <row r="54" spans="2:14" ht="30" customHeight="1">
      <c r="B54" s="128"/>
      <c r="C54" s="477"/>
      <c r="D54" s="477"/>
      <c r="E54" s="477"/>
      <c r="F54" s="439"/>
      <c r="G54" s="648" t="s">
        <v>1252</v>
      </c>
      <c r="H54" s="649"/>
      <c r="I54" s="649"/>
      <c r="J54" s="649"/>
      <c r="K54" s="670"/>
      <c r="L54" s="211"/>
    </row>
    <row r="55" spans="2:14" ht="15" customHeight="1">
      <c r="B55" s="128"/>
      <c r="C55" s="477"/>
      <c r="D55" s="477"/>
      <c r="E55" s="477"/>
      <c r="F55" s="440"/>
      <c r="G55" s="441"/>
      <c r="H55" s="671" t="s">
        <v>1253</v>
      </c>
      <c r="I55" s="671"/>
      <c r="J55" s="671"/>
      <c r="K55" s="25"/>
      <c r="L55" s="211"/>
    </row>
    <row r="56" spans="2:14" ht="15" customHeight="1">
      <c r="B56" s="128"/>
      <c r="C56" s="477"/>
      <c r="D56" s="477"/>
      <c r="E56" s="477"/>
      <c r="F56" s="439"/>
      <c r="G56" s="5"/>
      <c r="H56" s="671"/>
      <c r="I56" s="671"/>
      <c r="J56" s="671"/>
      <c r="K56" s="25"/>
      <c r="L56" s="211"/>
    </row>
    <row r="57" spans="2:14" ht="15" customHeight="1">
      <c r="B57" s="128"/>
      <c r="C57" s="477"/>
      <c r="D57" s="477"/>
      <c r="E57" s="477"/>
      <c r="F57" s="439"/>
      <c r="G57" s="5"/>
      <c r="H57" s="671"/>
      <c r="I57" s="671"/>
      <c r="J57" s="671"/>
      <c r="K57" s="25"/>
      <c r="L57" s="211"/>
    </row>
    <row r="58" spans="2:14" ht="42.6" customHeight="1">
      <c r="B58" s="128"/>
      <c r="C58" s="477"/>
      <c r="D58" s="477"/>
      <c r="E58" s="477"/>
      <c r="F58" s="439"/>
      <c r="G58" s="5"/>
      <c r="H58" s="671"/>
      <c r="I58" s="671"/>
      <c r="J58" s="671"/>
      <c r="K58" s="25"/>
      <c r="L58" s="211"/>
    </row>
    <row r="59" spans="2:14" ht="15" customHeight="1">
      <c r="B59" s="237"/>
      <c r="C59" s="130"/>
      <c r="D59" s="130"/>
      <c r="E59" s="130"/>
      <c r="F59" s="212"/>
      <c r="G59" s="13"/>
      <c r="H59" s="212"/>
      <c r="I59" s="212"/>
      <c r="J59" s="212"/>
      <c r="K59" s="15"/>
      <c r="L59" s="15"/>
    </row>
    <row r="60" spans="2:14" ht="40.15" customHeight="1">
      <c r="B60" s="6" t="s">
        <v>14</v>
      </c>
      <c r="C60" s="751" t="s">
        <v>804</v>
      </c>
      <c r="D60" s="751"/>
      <c r="E60" s="751"/>
      <c r="F60" s="439"/>
      <c r="G60" s="3"/>
      <c r="H60" s="643" t="s">
        <v>994</v>
      </c>
      <c r="I60" s="643"/>
      <c r="J60" s="643"/>
      <c r="K60" s="4"/>
      <c r="L60" s="211"/>
      <c r="N60" s="2" t="b">
        <v>1</v>
      </c>
    </row>
    <row r="61" spans="2:14" ht="15" customHeight="1">
      <c r="B61" s="237"/>
      <c r="C61" s="130"/>
      <c r="D61" s="130"/>
      <c r="E61" s="130"/>
      <c r="F61" s="212"/>
      <c r="G61" s="13"/>
      <c r="H61" s="212"/>
      <c r="I61" s="212"/>
      <c r="J61" s="212"/>
      <c r="K61" s="15"/>
      <c r="L61" s="15"/>
    </row>
    <row r="62" spans="2:14" ht="27.6" customHeight="1" thickBot="1">
      <c r="B62" s="6" t="s">
        <v>15</v>
      </c>
      <c r="C62" s="743" t="s">
        <v>1254</v>
      </c>
      <c r="D62" s="743"/>
      <c r="E62" s="743"/>
      <c r="F62" s="439"/>
      <c r="G62" s="3"/>
      <c r="H62" s="643" t="s">
        <v>996</v>
      </c>
      <c r="I62" s="643"/>
      <c r="J62" s="643"/>
      <c r="K62" s="4"/>
      <c r="L62" s="211"/>
      <c r="N62" s="2" t="b">
        <v>1</v>
      </c>
    </row>
    <row r="63" spans="2:14" ht="30" customHeight="1" thickBot="1">
      <c r="B63" s="238"/>
      <c r="C63" s="644" t="s">
        <v>656</v>
      </c>
      <c r="D63" s="644"/>
      <c r="E63" s="644"/>
      <c r="F63" s="439"/>
      <c r="G63" s="1177" t="s">
        <v>1231</v>
      </c>
      <c r="H63" s="681"/>
      <c r="I63" s="681"/>
      <c r="J63" s="681"/>
      <c r="K63" s="682"/>
      <c r="L63" s="211"/>
    </row>
    <row r="64" spans="2:14" ht="30.6" customHeight="1">
      <c r="B64" s="239"/>
      <c r="C64" s="644"/>
      <c r="D64" s="644"/>
      <c r="E64" s="644"/>
      <c r="F64" s="439"/>
      <c r="G64" s="475"/>
      <c r="H64" s="644" t="s">
        <v>658</v>
      </c>
      <c r="I64" s="644"/>
      <c r="J64" s="644"/>
      <c r="K64" s="25"/>
      <c r="L64" s="211"/>
    </row>
    <row r="65" spans="1:12" ht="25.9" customHeight="1">
      <c r="B65" s="239"/>
      <c r="C65" s="644"/>
      <c r="D65" s="644"/>
      <c r="E65" s="644"/>
      <c r="F65" s="439"/>
      <c r="G65" s="87"/>
      <c r="H65" s="462"/>
      <c r="I65" s="671" t="s">
        <v>659</v>
      </c>
      <c r="J65" s="671"/>
      <c r="K65" s="85"/>
      <c r="L65" s="211"/>
    </row>
    <row r="66" spans="1:12" ht="15" customHeight="1">
      <c r="B66" s="239"/>
      <c r="C66" s="462"/>
      <c r="D66" s="462"/>
      <c r="E66" s="439"/>
      <c r="F66" s="439"/>
      <c r="G66" s="87"/>
      <c r="H66" s="462"/>
      <c r="I66" s="671"/>
      <c r="J66" s="671"/>
      <c r="K66" s="85"/>
      <c r="L66" s="211"/>
    </row>
    <row r="67" spans="1:12" ht="30.6" customHeight="1">
      <c r="B67" s="239"/>
      <c r="C67" s="462"/>
      <c r="D67" s="462"/>
      <c r="E67" s="439"/>
      <c r="F67" s="439"/>
      <c r="G67" s="87"/>
      <c r="H67" s="462"/>
      <c r="I67" s="647" t="s">
        <v>1255</v>
      </c>
      <c r="J67" s="1179"/>
      <c r="K67" s="85"/>
      <c r="L67" s="211"/>
    </row>
    <row r="68" spans="1:12" ht="33" customHeight="1">
      <c r="B68" s="239"/>
      <c r="C68" s="462"/>
      <c r="D68" s="462"/>
      <c r="E68" s="439"/>
      <c r="F68" s="439"/>
      <c r="G68" s="87"/>
      <c r="H68" s="462"/>
      <c r="I68" s="671" t="s">
        <v>1256</v>
      </c>
      <c r="J68" s="671"/>
      <c r="K68" s="85"/>
      <c r="L68" s="211"/>
    </row>
    <row r="69" spans="1:12" ht="35.450000000000003" customHeight="1">
      <c r="B69" s="239"/>
      <c r="C69" s="462"/>
      <c r="D69" s="462"/>
      <c r="E69" s="439"/>
      <c r="F69" s="439"/>
      <c r="G69" s="87"/>
      <c r="H69" s="462"/>
      <c r="I69" s="647" t="s">
        <v>1255</v>
      </c>
      <c r="J69" s="1179"/>
      <c r="K69" s="85"/>
      <c r="L69" s="211"/>
    </row>
    <row r="70" spans="1:12" ht="36" customHeight="1">
      <c r="B70" s="239"/>
      <c r="C70" s="462"/>
      <c r="D70" s="462"/>
      <c r="E70" s="439"/>
      <c r="F70" s="439"/>
      <c r="G70" s="87"/>
      <c r="H70" s="462"/>
      <c r="I70" s="671" t="s">
        <v>1257</v>
      </c>
      <c r="J70" s="671"/>
      <c r="K70" s="85"/>
      <c r="L70" s="211"/>
    </row>
    <row r="71" spans="1:12" ht="30.6" customHeight="1">
      <c r="B71" s="239"/>
      <c r="C71" s="462"/>
      <c r="D71" s="462"/>
      <c r="E71" s="439"/>
      <c r="F71" s="439"/>
      <c r="G71" s="87"/>
      <c r="H71" s="462"/>
      <c r="I71" s="647" t="s">
        <v>1255</v>
      </c>
      <c r="J71" s="1179"/>
      <c r="K71" s="85"/>
      <c r="L71" s="211"/>
    </row>
    <row r="72" spans="1:12" ht="31.15" customHeight="1">
      <c r="B72" s="239"/>
      <c r="C72" s="462"/>
      <c r="D72" s="462"/>
      <c r="E72" s="439"/>
      <c r="F72" s="439"/>
      <c r="G72" s="87"/>
      <c r="H72" s="462"/>
      <c r="I72" s="677" t="s">
        <v>1053</v>
      </c>
      <c r="J72" s="677"/>
      <c r="K72" s="85"/>
      <c r="L72" s="211"/>
    </row>
    <row r="73" spans="1:12" ht="30" customHeight="1">
      <c r="B73" s="239"/>
      <c r="C73" s="462"/>
      <c r="D73" s="462"/>
      <c r="E73" s="439"/>
      <c r="F73" s="439"/>
      <c r="G73" s="648" t="s">
        <v>1252</v>
      </c>
      <c r="H73" s="649"/>
      <c r="I73" s="649"/>
      <c r="J73" s="649"/>
      <c r="K73" s="670"/>
      <c r="L73" s="211"/>
    </row>
    <row r="74" spans="1:12" ht="30" customHeight="1">
      <c r="B74" s="239"/>
      <c r="C74" s="462"/>
      <c r="D74" s="462"/>
      <c r="E74" s="439"/>
      <c r="F74" s="439"/>
      <c r="G74" s="20"/>
      <c r="H74" s="671" t="s">
        <v>666</v>
      </c>
      <c r="I74" s="671"/>
      <c r="J74" s="671"/>
      <c r="K74" s="85"/>
      <c r="L74" s="211"/>
    </row>
    <row r="75" spans="1:12" ht="30" customHeight="1">
      <c r="B75" s="239"/>
      <c r="C75" s="462"/>
      <c r="D75" s="462"/>
      <c r="E75" s="439"/>
      <c r="F75" s="439"/>
      <c r="G75" s="20"/>
      <c r="H75" s="671" t="s">
        <v>1258</v>
      </c>
      <c r="I75" s="671"/>
      <c r="J75" s="671"/>
      <c r="K75" s="85"/>
      <c r="L75" s="211"/>
    </row>
    <row r="76" spans="1:12" ht="15" customHeight="1">
      <c r="B76" s="239"/>
      <c r="C76" s="462"/>
      <c r="D76" s="462"/>
      <c r="E76" s="439"/>
      <c r="F76" s="439"/>
      <c r="G76" s="474"/>
      <c r="H76" s="647" t="s">
        <v>1055</v>
      </c>
      <c r="I76" s="647"/>
      <c r="J76" s="647"/>
      <c r="K76" s="85"/>
      <c r="L76" s="211"/>
    </row>
    <row r="77" spans="1:12" ht="32.450000000000003" customHeight="1">
      <c r="B77" s="239"/>
      <c r="C77" s="462"/>
      <c r="D77" s="462"/>
      <c r="E77" s="439"/>
      <c r="F77" s="439"/>
      <c r="G77" s="474"/>
      <c r="H77" s="647"/>
      <c r="I77" s="647"/>
      <c r="J77" s="647"/>
      <c r="K77" s="85"/>
      <c r="L77" s="211"/>
    </row>
    <row r="78" spans="1:12" ht="15" customHeight="1">
      <c r="B78" s="132"/>
      <c r="C78" s="133"/>
      <c r="D78" s="133"/>
      <c r="E78" s="133"/>
      <c r="F78" s="212"/>
      <c r="G78" s="13"/>
      <c r="H78" s="14"/>
      <c r="I78" s="94"/>
      <c r="J78" s="22"/>
      <c r="K78" s="15"/>
      <c r="L78" s="15"/>
    </row>
    <row r="79" spans="1:12" s="107" customFormat="1" ht="15" customHeight="1">
      <c r="A79" s="2"/>
      <c r="B79" s="111"/>
      <c r="C79" s="112"/>
      <c r="D79" s="112"/>
      <c r="E79" s="113"/>
      <c r="F79" s="2"/>
      <c r="G79" s="2"/>
      <c r="H79" s="2"/>
      <c r="I79" s="21"/>
      <c r="J79" s="21"/>
      <c r="K79" s="2"/>
    </row>
    <row r="80" spans="1:12" s="107" customFormat="1" ht="48" customHeight="1">
      <c r="A80" s="240"/>
      <c r="B80" s="1172" t="s">
        <v>1012</v>
      </c>
      <c r="C80" s="1172"/>
      <c r="D80" s="1172"/>
      <c r="E80" s="1172"/>
      <c r="F80" s="1172"/>
      <c r="G80" s="1172"/>
      <c r="H80" s="1172"/>
      <c r="I80" s="1172"/>
      <c r="J80" s="1172"/>
      <c r="K80" s="1172"/>
      <c r="L80" s="1172"/>
    </row>
    <row r="81" spans="1:12" s="107" customFormat="1" ht="15" customHeight="1">
      <c r="A81" s="240"/>
      <c r="B81" s="1173" t="s">
        <v>9</v>
      </c>
      <c r="C81" s="1173"/>
      <c r="D81" s="1211"/>
      <c r="E81" s="1173"/>
      <c r="F81" s="1173"/>
      <c r="G81" s="1174" t="s">
        <v>449</v>
      </c>
      <c r="H81" s="1174"/>
      <c r="I81" s="1174"/>
      <c r="J81" s="1174"/>
      <c r="K81" s="1174"/>
      <c r="L81" s="1174"/>
    </row>
    <row r="82" spans="1:12" s="107" customFormat="1" ht="15" customHeight="1">
      <c r="A82" s="240"/>
      <c r="B82" s="1170" t="s">
        <v>669</v>
      </c>
      <c r="C82" s="1170"/>
      <c r="D82" s="1170"/>
      <c r="E82" s="1170"/>
      <c r="F82" s="1170"/>
      <c r="G82" s="1171" t="s">
        <v>310</v>
      </c>
      <c r="H82" s="1171"/>
      <c r="I82" s="1171"/>
      <c r="J82" s="1171"/>
      <c r="K82" s="1171"/>
      <c r="L82" s="1171"/>
    </row>
    <row r="83" spans="1:12" s="107" customFormat="1" ht="15" customHeight="1">
      <c r="A83" s="240"/>
      <c r="B83" s="1170"/>
      <c r="C83" s="1170"/>
      <c r="D83" s="1170"/>
      <c r="E83" s="1170"/>
      <c r="F83" s="1170"/>
      <c r="G83" s="1171"/>
      <c r="H83" s="1171"/>
      <c r="I83" s="1171"/>
      <c r="J83" s="1171"/>
      <c r="K83" s="1171"/>
      <c r="L83" s="1171"/>
    </row>
    <row r="84" spans="1:12" s="107" customFormat="1" ht="37.15" customHeight="1">
      <c r="A84" s="240"/>
      <c r="B84" s="1170"/>
      <c r="C84" s="1170"/>
      <c r="D84" s="1170"/>
      <c r="E84" s="1170"/>
      <c r="F84" s="1170"/>
      <c r="G84" s="1171"/>
      <c r="H84" s="1171"/>
      <c r="I84" s="1171"/>
      <c r="J84" s="1171"/>
      <c r="K84" s="1171"/>
      <c r="L84" s="1171"/>
    </row>
    <row r="85" spans="1:12" ht="15" customHeight="1"/>
    <row r="86" spans="1:12" ht="15" customHeight="1">
      <c r="H86" s="14"/>
      <c r="I86" s="94"/>
      <c r="J86" s="22"/>
    </row>
    <row r="87" spans="1:12" ht="20.25" collapsed="1">
      <c r="B87" s="280" t="s">
        <v>17</v>
      </c>
      <c r="C87" s="281"/>
      <c r="D87" s="281"/>
      <c r="E87" s="281"/>
      <c r="F87" s="281"/>
      <c r="G87" s="281"/>
      <c r="H87" s="281"/>
      <c r="I87" s="281"/>
      <c r="J87" s="281"/>
      <c r="K87" s="281"/>
      <c r="L87" s="244"/>
    </row>
    <row r="88" spans="1:12" ht="15" hidden="1" customHeight="1" outlineLevel="1">
      <c r="B88" s="18"/>
      <c r="C88" s="210"/>
      <c r="D88" s="210"/>
      <c r="E88" s="210"/>
      <c r="F88" s="210"/>
      <c r="G88" s="95"/>
      <c r="H88" s="95"/>
      <c r="I88" s="95"/>
      <c r="J88" s="95"/>
      <c r="K88" s="95"/>
      <c r="L88" s="4"/>
    </row>
    <row r="89" spans="1:12" ht="15" hidden="1" customHeight="1" outlineLevel="1">
      <c r="B89" s="660" t="s">
        <v>18</v>
      </c>
      <c r="C89" s="661"/>
      <c r="D89" s="661"/>
      <c r="E89" s="661"/>
      <c r="F89" s="661"/>
      <c r="G89" s="661"/>
      <c r="H89" s="661"/>
      <c r="I89" s="661"/>
      <c r="J89" s="661"/>
      <c r="K89" s="137"/>
      <c r="L89" s="211"/>
    </row>
    <row r="90" spans="1:12" ht="15" hidden="1" customHeight="1" outlineLevel="1">
      <c r="B90" s="659" t="s">
        <v>54</v>
      </c>
      <c r="C90" s="653"/>
      <c r="D90" s="653"/>
      <c r="E90" s="653"/>
      <c r="F90" s="653"/>
      <c r="G90" s="653"/>
      <c r="H90" s="653"/>
      <c r="I90" s="653"/>
      <c r="J90" s="653"/>
      <c r="K90" s="653"/>
      <c r="L90" s="654"/>
    </row>
    <row r="91" spans="1:12" ht="15" hidden="1" customHeight="1" outlineLevel="1">
      <c r="B91" s="5"/>
      <c r="C91" s="1178" t="s">
        <v>64</v>
      </c>
      <c r="D91" s="1178"/>
      <c r="E91" s="1178"/>
      <c r="F91" s="1178"/>
      <c r="G91" s="1178"/>
      <c r="H91" s="1178"/>
      <c r="I91" s="1178"/>
      <c r="J91" s="1178"/>
      <c r="K91" s="1178"/>
      <c r="L91" s="1149"/>
    </row>
    <row r="92" spans="1:12" ht="15" hidden="1" customHeight="1" outlineLevel="1">
      <c r="B92" s="5"/>
      <c r="D92" s="1178" t="s">
        <v>63</v>
      </c>
      <c r="E92" s="1178"/>
      <c r="F92" s="1178"/>
      <c r="G92" s="1178"/>
      <c r="H92" s="1178"/>
      <c r="I92" s="1178"/>
      <c r="J92" s="1178"/>
      <c r="K92" s="1178"/>
      <c r="L92" s="1149"/>
    </row>
    <row r="93" spans="1:12" ht="15" hidden="1" customHeight="1" outlineLevel="1">
      <c r="B93" s="659" t="s">
        <v>52</v>
      </c>
      <c r="C93" s="653"/>
      <c r="D93" s="653"/>
      <c r="E93" s="653"/>
      <c r="F93" s="653"/>
      <c r="G93" s="653"/>
      <c r="H93" s="653"/>
      <c r="I93" s="653"/>
      <c r="J93" s="653"/>
      <c r="K93" s="653"/>
      <c r="L93" s="654"/>
    </row>
    <row r="94" spans="1:12" ht="15" hidden="1" customHeight="1" outlineLevel="1">
      <c r="B94" s="386"/>
      <c r="C94" s="1178" t="s">
        <v>58</v>
      </c>
      <c r="D94" s="1178"/>
      <c r="E94" s="1178"/>
      <c r="F94" s="1178"/>
      <c r="G94" s="1178"/>
      <c r="H94" s="1178"/>
      <c r="I94" s="1178"/>
      <c r="J94" s="1178"/>
      <c r="K94" s="1178"/>
      <c r="L94" s="1149"/>
    </row>
    <row r="95" spans="1:12" ht="15" hidden="1" customHeight="1" outlineLevel="1">
      <c r="B95" s="386"/>
      <c r="C95" s="2"/>
      <c r="D95" s="1178" t="s">
        <v>59</v>
      </c>
      <c r="E95" s="1178"/>
      <c r="F95" s="1178"/>
      <c r="G95" s="1178"/>
      <c r="H95" s="1178"/>
      <c r="I95" s="1178"/>
      <c r="J95" s="1178"/>
      <c r="K95" s="1178"/>
      <c r="L95" s="1149"/>
    </row>
    <row r="96" spans="1:12" ht="15" hidden="1" customHeight="1" outlineLevel="1">
      <c r="B96" s="659" t="s">
        <v>53</v>
      </c>
      <c r="C96" s="653"/>
      <c r="D96" s="653"/>
      <c r="E96" s="653"/>
      <c r="F96" s="653"/>
      <c r="G96" s="653"/>
      <c r="H96" s="653"/>
      <c r="I96" s="653"/>
      <c r="J96" s="653"/>
      <c r="K96" s="653"/>
      <c r="L96" s="654"/>
    </row>
    <row r="97" spans="2:12" ht="15" hidden="1" customHeight="1" outlineLevel="1">
      <c r="B97" s="5"/>
      <c r="C97" s="1176" t="s">
        <v>60</v>
      </c>
      <c r="D97" s="1176"/>
      <c r="E97" s="1176"/>
      <c r="F97" s="1176"/>
      <c r="G97" s="1176"/>
      <c r="H97" s="1176"/>
      <c r="I97" s="1176"/>
      <c r="J97" s="1176"/>
      <c r="K97" s="1176"/>
      <c r="L97" s="965"/>
    </row>
    <row r="98" spans="2:12" ht="15" hidden="1" customHeight="1" outlineLevel="1">
      <c r="B98" s="5"/>
      <c r="C98" s="2"/>
      <c r="D98" s="1176" t="s">
        <v>61</v>
      </c>
      <c r="E98" s="1176"/>
      <c r="F98" s="1176"/>
      <c r="G98" s="1176"/>
      <c r="H98" s="1176"/>
      <c r="I98" s="1176"/>
      <c r="J98" s="1176"/>
      <c r="K98" s="1176"/>
      <c r="L98" s="965"/>
    </row>
    <row r="99" spans="2:12" ht="15" hidden="1" customHeight="1" outlineLevel="1">
      <c r="B99" s="258"/>
      <c r="C99" s="259"/>
      <c r="D99" s="259"/>
      <c r="E99" s="259"/>
      <c r="F99" s="259"/>
      <c r="G99" s="259"/>
      <c r="H99" s="259"/>
      <c r="I99" s="259"/>
      <c r="J99" s="259"/>
      <c r="K99" s="138"/>
      <c r="L99" s="211"/>
    </row>
    <row r="100" spans="2:12" ht="15" hidden="1" customHeight="1" outlineLevel="1">
      <c r="B100" s="386" t="s">
        <v>19</v>
      </c>
      <c r="C100" s="441"/>
      <c r="D100" s="441"/>
      <c r="E100" s="445"/>
      <c r="F100" s="445"/>
      <c r="G100" s="96"/>
      <c r="H100" s="96"/>
      <c r="I100" s="96"/>
      <c r="J100" s="439"/>
      <c r="K100" s="439"/>
      <c r="L100" s="211"/>
    </row>
    <row r="101" spans="2:12" ht="15" hidden="1" customHeight="1" outlineLevel="1">
      <c r="B101" s="444" t="s">
        <v>20</v>
      </c>
      <c r="C101" s="644" t="s">
        <v>1211</v>
      </c>
      <c r="D101" s="644"/>
      <c r="E101" s="644"/>
      <c r="F101" s="644"/>
      <c r="G101" s="644"/>
      <c r="H101" s="644"/>
      <c r="I101" s="644"/>
      <c r="J101" s="644"/>
      <c r="K101" s="644"/>
      <c r="L101" s="656"/>
    </row>
    <row r="102" spans="2:12" ht="30" hidden="1" customHeight="1" outlineLevel="1">
      <c r="B102" s="386"/>
      <c r="C102" s="644"/>
      <c r="D102" s="644"/>
      <c r="E102" s="644"/>
      <c r="F102" s="644"/>
      <c r="G102" s="644"/>
      <c r="H102" s="644"/>
      <c r="I102" s="644"/>
      <c r="J102" s="644"/>
      <c r="K102" s="644"/>
      <c r="L102" s="656"/>
    </row>
    <row r="103" spans="2:12" ht="15" hidden="1" customHeight="1" outlineLevel="1">
      <c r="B103" s="444" t="s">
        <v>20</v>
      </c>
      <c r="C103" s="736" t="s">
        <v>1223</v>
      </c>
      <c r="D103" s="736"/>
      <c r="E103" s="736"/>
      <c r="F103" s="736"/>
      <c r="G103" s="736"/>
      <c r="H103" s="736"/>
      <c r="I103" s="736"/>
      <c r="J103" s="736"/>
      <c r="K103" s="736"/>
      <c r="L103" s="737"/>
    </row>
    <row r="104" spans="2:12" ht="40.15" hidden="1" customHeight="1" outlineLevel="1">
      <c r="B104" s="140"/>
      <c r="C104" s="736"/>
      <c r="D104" s="736"/>
      <c r="E104" s="736"/>
      <c r="F104" s="736"/>
      <c r="G104" s="736"/>
      <c r="H104" s="736"/>
      <c r="I104" s="736"/>
      <c r="J104" s="736"/>
      <c r="K104" s="736"/>
      <c r="L104" s="737"/>
    </row>
    <row r="105" spans="2:12" ht="15" hidden="1" customHeight="1" outlineLevel="1">
      <c r="B105" s="444" t="s">
        <v>20</v>
      </c>
      <c r="C105" s="736" t="s">
        <v>1224</v>
      </c>
      <c r="D105" s="736"/>
      <c r="E105" s="736"/>
      <c r="F105" s="736"/>
      <c r="G105" s="736"/>
      <c r="H105" s="736"/>
      <c r="I105" s="736"/>
      <c r="J105" s="736"/>
      <c r="K105" s="736"/>
      <c r="L105" s="737"/>
    </row>
    <row r="106" spans="2:12" ht="15" hidden="1" customHeight="1" outlineLevel="1">
      <c r="B106" s="140"/>
      <c r="C106" s="736"/>
      <c r="D106" s="736"/>
      <c r="E106" s="736"/>
      <c r="F106" s="736"/>
      <c r="G106" s="736"/>
      <c r="H106" s="736"/>
      <c r="I106" s="736"/>
      <c r="J106" s="736"/>
      <c r="K106" s="736"/>
      <c r="L106" s="737"/>
    </row>
    <row r="107" spans="2:12" ht="30" hidden="1" customHeight="1" outlineLevel="1">
      <c r="B107" s="444" t="s">
        <v>20</v>
      </c>
      <c r="C107" s="738" t="s">
        <v>1225</v>
      </c>
      <c r="D107" s="738"/>
      <c r="E107" s="738"/>
      <c r="F107" s="738"/>
      <c r="G107" s="738"/>
      <c r="H107" s="738"/>
      <c r="I107" s="738"/>
      <c r="J107" s="738"/>
      <c r="K107" s="738"/>
      <c r="L107" s="739"/>
    </row>
    <row r="108" spans="2:12" ht="15" hidden="1" customHeight="1" outlineLevel="1">
      <c r="B108" s="444" t="s">
        <v>20</v>
      </c>
      <c r="C108" s="736" t="s">
        <v>676</v>
      </c>
      <c r="D108" s="736"/>
      <c r="E108" s="736"/>
      <c r="F108" s="736"/>
      <c r="G108" s="736"/>
      <c r="H108" s="736"/>
      <c r="I108" s="736"/>
      <c r="J108" s="736"/>
      <c r="K108" s="736"/>
      <c r="L108" s="737"/>
    </row>
    <row r="109" spans="2:12" ht="15" hidden="1" customHeight="1" outlineLevel="1">
      <c r="B109" s="140"/>
      <c r="C109" s="736"/>
      <c r="D109" s="736"/>
      <c r="E109" s="736"/>
      <c r="F109" s="736"/>
      <c r="G109" s="736"/>
      <c r="H109" s="736"/>
      <c r="I109" s="736"/>
      <c r="J109" s="736"/>
      <c r="K109" s="736"/>
      <c r="L109" s="737"/>
    </row>
    <row r="110" spans="2:12" ht="15" hidden="1" customHeight="1" outlineLevel="1">
      <c r="B110" s="444" t="s">
        <v>20</v>
      </c>
      <c r="C110" s="736" t="s">
        <v>677</v>
      </c>
      <c r="D110" s="736"/>
      <c r="E110" s="736"/>
      <c r="F110" s="736"/>
      <c r="G110" s="736"/>
      <c r="H110" s="736"/>
      <c r="I110" s="736"/>
      <c r="J110" s="736"/>
      <c r="K110" s="736"/>
      <c r="L110" s="737"/>
    </row>
    <row r="111" spans="2:12" ht="15" hidden="1" customHeight="1" outlineLevel="1">
      <c r="B111" s="140"/>
      <c r="C111" s="736"/>
      <c r="D111" s="736"/>
      <c r="E111" s="736"/>
      <c r="F111" s="736"/>
      <c r="G111" s="736"/>
      <c r="H111" s="736"/>
      <c r="I111" s="736"/>
      <c r="J111" s="736"/>
      <c r="K111" s="736"/>
      <c r="L111" s="737"/>
    </row>
    <row r="112" spans="2:12" ht="24" hidden="1" customHeight="1" outlineLevel="1">
      <c r="B112" s="140"/>
      <c r="C112" s="736"/>
      <c r="D112" s="736"/>
      <c r="E112" s="736"/>
      <c r="F112" s="736"/>
      <c r="G112" s="736"/>
      <c r="H112" s="736"/>
      <c r="I112" s="736"/>
      <c r="J112" s="736"/>
      <c r="K112" s="736"/>
      <c r="L112" s="737"/>
    </row>
    <row r="113" spans="2:20" ht="15" hidden="1" customHeight="1" outlineLevel="1">
      <c r="B113" s="444" t="s">
        <v>20</v>
      </c>
      <c r="C113" s="736" t="s">
        <v>951</v>
      </c>
      <c r="D113" s="736"/>
      <c r="E113" s="736"/>
      <c r="F113" s="736"/>
      <c r="G113" s="736"/>
      <c r="H113" s="736"/>
      <c r="I113" s="736"/>
      <c r="J113" s="736"/>
      <c r="K113" s="736"/>
      <c r="L113" s="737"/>
    </row>
    <row r="114" spans="2:20" ht="28.15" hidden="1" customHeight="1" outlineLevel="1">
      <c r="B114" s="140"/>
      <c r="C114" s="736"/>
      <c r="D114" s="736"/>
      <c r="E114" s="736"/>
      <c r="F114" s="736"/>
      <c r="G114" s="736"/>
      <c r="H114" s="736"/>
      <c r="I114" s="736"/>
      <c r="J114" s="736"/>
      <c r="K114" s="736"/>
      <c r="L114" s="737"/>
    </row>
    <row r="115" spans="2:20" ht="30" hidden="1" customHeight="1" outlineLevel="1">
      <c r="B115" s="444" t="s">
        <v>20</v>
      </c>
      <c r="C115" s="736" t="s">
        <v>1226</v>
      </c>
      <c r="D115" s="736"/>
      <c r="E115" s="736"/>
      <c r="F115" s="736"/>
      <c r="G115" s="736"/>
      <c r="H115" s="736"/>
      <c r="I115" s="736"/>
      <c r="J115" s="736"/>
      <c r="K115" s="736"/>
      <c r="L115" s="737"/>
    </row>
    <row r="116" spans="2:20" ht="15" hidden="1" customHeight="1" outlineLevel="1">
      <c r="B116" s="444" t="s">
        <v>20</v>
      </c>
      <c r="C116" s="738" t="s">
        <v>1227</v>
      </c>
      <c r="D116" s="738"/>
      <c r="E116" s="738"/>
      <c r="F116" s="738"/>
      <c r="G116" s="738"/>
      <c r="H116" s="738"/>
      <c r="I116" s="738"/>
      <c r="J116" s="738"/>
      <c r="K116" s="738"/>
      <c r="L116" s="739"/>
    </row>
    <row r="117" spans="2:20" ht="25.15" hidden="1" customHeight="1" outlineLevel="1">
      <c r="B117" s="140"/>
      <c r="C117" s="738"/>
      <c r="D117" s="738"/>
      <c r="E117" s="738"/>
      <c r="F117" s="738"/>
      <c r="G117" s="738"/>
      <c r="H117" s="738"/>
      <c r="I117" s="738"/>
      <c r="J117" s="738"/>
      <c r="K117" s="738"/>
      <c r="L117" s="739"/>
    </row>
    <row r="118" spans="2:20" ht="30" hidden="1" customHeight="1" outlineLevel="1">
      <c r="B118" s="444" t="s">
        <v>20</v>
      </c>
      <c r="C118" s="671" t="s">
        <v>681</v>
      </c>
      <c r="D118" s="671"/>
      <c r="E118" s="671"/>
      <c r="F118" s="671"/>
      <c r="G118" s="671"/>
      <c r="H118" s="671"/>
      <c r="I118" s="671"/>
      <c r="J118" s="671"/>
      <c r="K118" s="671"/>
      <c r="L118" s="672"/>
      <c r="O118" s="260"/>
      <c r="P118" s="21"/>
      <c r="Q118" s="21"/>
      <c r="R118" s="21"/>
      <c r="S118" s="21"/>
      <c r="T118" s="21"/>
    </row>
    <row r="119" spans="2:20" ht="15" hidden="1" customHeight="1" outlineLevel="1">
      <c r="B119" s="139"/>
      <c r="C119" s="141" t="s">
        <v>21</v>
      </c>
      <c r="D119" s="734" t="s">
        <v>1219</v>
      </c>
      <c r="E119" s="734"/>
      <c r="F119" s="734"/>
      <c r="G119" s="734"/>
      <c r="H119" s="734"/>
      <c r="I119" s="734"/>
      <c r="J119" s="734"/>
      <c r="K119" s="734"/>
      <c r="L119" s="735"/>
      <c r="O119" s="260"/>
      <c r="P119" s="21"/>
      <c r="Q119" s="21"/>
      <c r="R119" s="21"/>
      <c r="S119" s="21"/>
      <c r="T119" s="21"/>
    </row>
    <row r="120" spans="2:20" ht="15" hidden="1" customHeight="1" outlineLevel="1">
      <c r="B120" s="139"/>
      <c r="C120" s="141"/>
      <c r="D120" s="734"/>
      <c r="E120" s="734"/>
      <c r="F120" s="734"/>
      <c r="G120" s="734"/>
      <c r="H120" s="734"/>
      <c r="I120" s="734"/>
      <c r="J120" s="734"/>
      <c r="K120" s="734"/>
      <c r="L120" s="735"/>
      <c r="O120" s="260"/>
      <c r="P120" s="21"/>
      <c r="Q120" s="21"/>
      <c r="R120" s="21"/>
      <c r="S120" s="21"/>
      <c r="T120" s="21"/>
    </row>
    <row r="121" spans="2:20" ht="15" hidden="1" customHeight="1" outlineLevel="1">
      <c r="B121" s="139"/>
      <c r="C121" s="96"/>
      <c r="D121" s="734"/>
      <c r="E121" s="734"/>
      <c r="F121" s="734"/>
      <c r="G121" s="734"/>
      <c r="H121" s="734"/>
      <c r="I121" s="734"/>
      <c r="J121" s="734"/>
      <c r="K121" s="734"/>
      <c r="L121" s="735"/>
      <c r="O121" s="260"/>
      <c r="P121" s="21"/>
      <c r="Q121" s="21"/>
      <c r="R121" s="21"/>
      <c r="S121" s="21"/>
      <c r="T121" s="21"/>
    </row>
    <row r="122" spans="2:20" ht="34.9" hidden="1" customHeight="1" outlineLevel="1">
      <c r="B122" s="139"/>
      <c r="C122" s="96"/>
      <c r="D122" s="734"/>
      <c r="E122" s="734"/>
      <c r="F122" s="734"/>
      <c r="G122" s="734"/>
      <c r="H122" s="734"/>
      <c r="I122" s="734"/>
      <c r="J122" s="734"/>
      <c r="K122" s="734"/>
      <c r="L122" s="735"/>
      <c r="O122" s="260"/>
      <c r="P122" s="21"/>
      <c r="Q122" s="21"/>
      <c r="R122" s="21"/>
      <c r="S122" s="21"/>
      <c r="T122" s="21"/>
    </row>
    <row r="123" spans="2:20" ht="15" hidden="1" customHeight="1" outlineLevel="1">
      <c r="B123" s="139"/>
      <c r="C123" s="141" t="s">
        <v>21</v>
      </c>
      <c r="D123" s="734" t="s">
        <v>1220</v>
      </c>
      <c r="E123" s="734"/>
      <c r="F123" s="734"/>
      <c r="G123" s="734"/>
      <c r="H123" s="734"/>
      <c r="I123" s="734"/>
      <c r="J123" s="734"/>
      <c r="K123" s="734"/>
      <c r="L123" s="735"/>
      <c r="O123" s="21"/>
      <c r="P123" s="21"/>
      <c r="Q123" s="21"/>
      <c r="R123" s="21"/>
      <c r="S123" s="21"/>
      <c r="T123" s="21"/>
    </row>
    <row r="124" spans="2:20" ht="25.15" hidden="1" customHeight="1" outlineLevel="1">
      <c r="B124" s="139"/>
      <c r="C124" s="141"/>
      <c r="D124" s="734"/>
      <c r="E124" s="734"/>
      <c r="F124" s="734"/>
      <c r="G124" s="734"/>
      <c r="H124" s="734"/>
      <c r="I124" s="734"/>
      <c r="J124" s="734"/>
      <c r="K124" s="734"/>
      <c r="L124" s="735"/>
      <c r="O124" s="21"/>
      <c r="P124" s="21"/>
      <c r="Q124" s="21"/>
      <c r="R124" s="21"/>
      <c r="S124" s="21"/>
      <c r="T124" s="21"/>
    </row>
    <row r="125" spans="2:20" ht="30" hidden="1" customHeight="1" outlineLevel="1">
      <c r="B125" s="139"/>
      <c r="C125" s="141" t="s">
        <v>21</v>
      </c>
      <c r="D125" s="734" t="s">
        <v>684</v>
      </c>
      <c r="E125" s="734"/>
      <c r="F125" s="734"/>
      <c r="G125" s="734"/>
      <c r="H125" s="734"/>
      <c r="I125" s="734"/>
      <c r="J125" s="734"/>
      <c r="K125" s="734"/>
      <c r="L125" s="735"/>
      <c r="O125" s="21"/>
      <c r="P125" s="21"/>
      <c r="Q125" s="21"/>
      <c r="R125" s="21"/>
      <c r="S125" s="21"/>
      <c r="T125" s="21"/>
    </row>
    <row r="126" spans="2:20" ht="15" hidden="1" customHeight="1" outlineLevel="1">
      <c r="B126" s="139"/>
      <c r="C126" s="141" t="s">
        <v>21</v>
      </c>
      <c r="D126" s="734" t="s">
        <v>685</v>
      </c>
      <c r="E126" s="734"/>
      <c r="F126" s="734"/>
      <c r="G126" s="734"/>
      <c r="H126" s="734"/>
      <c r="I126" s="734"/>
      <c r="J126" s="734"/>
      <c r="K126" s="734"/>
      <c r="L126" s="735"/>
      <c r="O126" s="21"/>
      <c r="P126" s="21"/>
      <c r="Q126" s="21"/>
      <c r="R126" s="21"/>
      <c r="S126" s="21"/>
      <c r="T126" s="21"/>
    </row>
    <row r="127" spans="2:20" ht="15" hidden="1" customHeight="1" outlineLevel="1">
      <c r="B127" s="139"/>
      <c r="C127" s="141"/>
      <c r="D127" s="734"/>
      <c r="E127" s="734"/>
      <c r="F127" s="734"/>
      <c r="G127" s="734"/>
      <c r="H127" s="734"/>
      <c r="I127" s="734"/>
      <c r="J127" s="734"/>
      <c r="K127" s="734"/>
      <c r="L127" s="735"/>
      <c r="O127" s="21"/>
      <c r="P127" s="21"/>
      <c r="Q127" s="21"/>
      <c r="R127" s="21"/>
      <c r="S127" s="21"/>
      <c r="T127" s="21"/>
    </row>
    <row r="128" spans="2:20" ht="36" hidden="1" customHeight="1" outlineLevel="1">
      <c r="B128" s="139"/>
      <c r="C128" s="141"/>
      <c r="D128" s="734"/>
      <c r="E128" s="734"/>
      <c r="F128" s="734"/>
      <c r="G128" s="734"/>
      <c r="H128" s="734"/>
      <c r="I128" s="734"/>
      <c r="J128" s="734"/>
      <c r="K128" s="734"/>
      <c r="L128" s="735"/>
      <c r="O128" s="21"/>
      <c r="P128" s="21"/>
      <c r="Q128" s="21"/>
      <c r="R128" s="21"/>
      <c r="S128" s="21"/>
      <c r="T128" s="21"/>
    </row>
    <row r="129" spans="2:20" ht="30" hidden="1" customHeight="1" outlineLevel="1">
      <c r="B129" s="444" t="s">
        <v>20</v>
      </c>
      <c r="C129" s="671" t="s">
        <v>1228</v>
      </c>
      <c r="D129" s="671"/>
      <c r="E129" s="671"/>
      <c r="F129" s="671"/>
      <c r="G129" s="671"/>
      <c r="H129" s="671"/>
      <c r="I129" s="671"/>
      <c r="J129" s="671"/>
      <c r="K129" s="671"/>
      <c r="L129" s="672"/>
      <c r="O129" s="21"/>
      <c r="P129" s="21"/>
      <c r="Q129" s="21"/>
      <c r="R129" s="21"/>
      <c r="S129" s="21"/>
      <c r="T129" s="21"/>
    </row>
    <row r="130" spans="2:20" ht="30" hidden="1" customHeight="1" outlineLevel="1">
      <c r="B130" s="139"/>
      <c r="C130" s="141" t="s">
        <v>21</v>
      </c>
      <c r="D130" s="734" t="s">
        <v>686</v>
      </c>
      <c r="E130" s="734"/>
      <c r="F130" s="734"/>
      <c r="G130" s="734"/>
      <c r="H130" s="734"/>
      <c r="I130" s="734"/>
      <c r="J130" s="734"/>
      <c r="K130" s="734"/>
      <c r="L130" s="735"/>
      <c r="O130" s="21"/>
      <c r="P130" s="21"/>
      <c r="Q130" s="21"/>
      <c r="R130" s="21"/>
      <c r="S130" s="21"/>
      <c r="T130" s="21"/>
    </row>
    <row r="131" spans="2:20" ht="30" hidden="1" customHeight="1" outlineLevel="1">
      <c r="B131" s="139"/>
      <c r="C131" s="141" t="s">
        <v>21</v>
      </c>
      <c r="D131" s="734" t="s">
        <v>1229</v>
      </c>
      <c r="E131" s="734"/>
      <c r="F131" s="734"/>
      <c r="G131" s="734"/>
      <c r="H131" s="734"/>
      <c r="I131" s="734"/>
      <c r="J131" s="734"/>
      <c r="K131" s="734"/>
      <c r="L131" s="735"/>
      <c r="O131" s="21"/>
      <c r="P131" s="21"/>
      <c r="Q131" s="21"/>
      <c r="R131" s="21"/>
      <c r="S131" s="21"/>
      <c r="T131" s="21"/>
    </row>
    <row r="132" spans="2:20" ht="30" hidden="1" customHeight="1" outlineLevel="1">
      <c r="B132" s="139"/>
      <c r="C132" s="141" t="s">
        <v>21</v>
      </c>
      <c r="D132" s="734" t="s">
        <v>1221</v>
      </c>
      <c r="E132" s="734"/>
      <c r="F132" s="734"/>
      <c r="G132" s="734"/>
      <c r="H132" s="734"/>
      <c r="I132" s="734"/>
      <c r="J132" s="734"/>
      <c r="K132" s="734"/>
      <c r="L132" s="735"/>
      <c r="O132" s="21"/>
      <c r="P132" s="21"/>
      <c r="Q132" s="21"/>
      <c r="R132" s="21"/>
      <c r="S132" s="21"/>
      <c r="T132" s="21"/>
    </row>
    <row r="133" spans="2:20" ht="30" hidden="1" customHeight="1" outlineLevel="1">
      <c r="B133" s="139"/>
      <c r="C133" s="141" t="s">
        <v>21</v>
      </c>
      <c r="D133" s="734" t="s">
        <v>962</v>
      </c>
      <c r="E133" s="734"/>
      <c r="F133" s="734"/>
      <c r="G133" s="734"/>
      <c r="H133" s="734"/>
      <c r="I133" s="734"/>
      <c r="J133" s="734"/>
      <c r="K133" s="734"/>
      <c r="L133" s="735"/>
      <c r="O133" s="21"/>
      <c r="P133" s="21"/>
      <c r="Q133" s="21"/>
      <c r="R133" s="21"/>
      <c r="S133" s="21"/>
      <c r="T133" s="21"/>
    </row>
    <row r="134" spans="2:20" ht="15" hidden="1" customHeight="1" outlineLevel="1">
      <c r="B134" s="23"/>
      <c r="C134" s="212"/>
      <c r="D134" s="212"/>
      <c r="E134" s="212"/>
      <c r="F134" s="212"/>
      <c r="G134" s="14"/>
      <c r="H134" s="14"/>
      <c r="I134" s="14"/>
      <c r="J134" s="212"/>
      <c r="K134" s="212"/>
      <c r="L134" s="15"/>
    </row>
  </sheetData>
  <mergeCells count="94">
    <mergeCell ref="C35:E36"/>
    <mergeCell ref="H35:J35"/>
    <mergeCell ref="G36:K36"/>
    <mergeCell ref="I26:J27"/>
    <mergeCell ref="H12:J13"/>
    <mergeCell ref="I14:J15"/>
    <mergeCell ref="I16:J18"/>
    <mergeCell ref="H34:J34"/>
    <mergeCell ref="B2:L2"/>
    <mergeCell ref="B3:L3"/>
    <mergeCell ref="B4:E4"/>
    <mergeCell ref="G4:J4"/>
    <mergeCell ref="C5:E5"/>
    <mergeCell ref="H5:J5"/>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D92:L92"/>
    <mergeCell ref="C97:L97"/>
    <mergeCell ref="B93:L93"/>
    <mergeCell ref="D95:L95"/>
    <mergeCell ref="B96:L96"/>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s>
  <phoneticPr fontId="71"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45" customHeight="1">
      <c r="B2" s="765" t="s">
        <v>1339</v>
      </c>
      <c r="C2" s="766"/>
      <c r="D2" s="766"/>
      <c r="E2" s="766"/>
      <c r="F2" s="766"/>
      <c r="G2" s="766"/>
      <c r="H2" s="766"/>
      <c r="I2" s="766"/>
      <c r="J2" s="766"/>
      <c r="K2" s="766"/>
      <c r="L2" s="767"/>
    </row>
    <row r="3" spans="2:14" s="119" customFormat="1" ht="45" customHeight="1">
      <c r="B3" s="1164" t="s">
        <v>1261</v>
      </c>
      <c r="C3" s="1165"/>
      <c r="D3" s="1165"/>
      <c r="E3" s="1165"/>
      <c r="F3" s="1165"/>
      <c r="G3" s="1165"/>
      <c r="H3" s="1165"/>
      <c r="I3" s="1165"/>
      <c r="J3" s="1165"/>
      <c r="K3" s="1165"/>
      <c r="L3" s="1166"/>
    </row>
    <row r="4" spans="2:14" ht="15" customHeight="1">
      <c r="B4" s="707" t="s">
        <v>9</v>
      </c>
      <c r="C4" s="708"/>
      <c r="D4" s="708"/>
      <c r="E4" s="708"/>
      <c r="F4" s="472"/>
      <c r="G4" s="707" t="s">
        <v>10</v>
      </c>
      <c r="H4" s="708"/>
      <c r="I4" s="708"/>
      <c r="J4" s="708"/>
      <c r="K4" s="482"/>
      <c r="L4" s="482" t="s">
        <v>11</v>
      </c>
    </row>
    <row r="5" spans="2:14" ht="30" customHeight="1">
      <c r="B5" s="76" t="s">
        <v>12</v>
      </c>
      <c r="C5" s="764" t="s">
        <v>1262</v>
      </c>
      <c r="D5" s="764"/>
      <c r="E5" s="764"/>
      <c r="F5" s="446"/>
      <c r="G5" s="77"/>
      <c r="H5" s="698" t="s">
        <v>1263</v>
      </c>
      <c r="I5" s="698"/>
      <c r="J5" s="698"/>
      <c r="K5" s="120"/>
      <c r="L5" s="223"/>
      <c r="N5" s="2" t="b">
        <v>1</v>
      </c>
    </row>
    <row r="6" spans="2:14" ht="30" customHeight="1">
      <c r="B6" s="80"/>
      <c r="C6" s="671" t="s">
        <v>1264</v>
      </c>
      <c r="D6" s="671"/>
      <c r="E6" s="671"/>
      <c r="F6" s="439"/>
      <c r="G6" s="648" t="s">
        <v>1265</v>
      </c>
      <c r="H6" s="649"/>
      <c r="I6" s="649"/>
      <c r="J6" s="649"/>
      <c r="K6" s="670"/>
      <c r="L6" s="227"/>
    </row>
    <row r="7" spans="2:14" ht="31.9" customHeight="1">
      <c r="B7" s="80"/>
      <c r="C7" s="671"/>
      <c r="D7" s="671"/>
      <c r="E7" s="671"/>
      <c r="F7" s="439"/>
      <c r="G7" s="5"/>
      <c r="H7" s="644" t="s">
        <v>1266</v>
      </c>
      <c r="I7" s="644"/>
      <c r="J7" s="644"/>
      <c r="K7" s="25"/>
      <c r="L7" s="106"/>
    </row>
    <row r="8" spans="2:14" ht="15" customHeight="1">
      <c r="B8" s="80"/>
      <c r="C8" s="671"/>
      <c r="D8" s="671"/>
      <c r="E8" s="671"/>
      <c r="F8" s="439"/>
      <c r="G8" s="5"/>
      <c r="H8" s="644"/>
      <c r="I8" s="644"/>
      <c r="J8" s="644"/>
      <c r="K8" s="25"/>
      <c r="L8" s="106"/>
    </row>
    <row r="9" spans="2:14" ht="15" customHeight="1">
      <c r="B9" s="80"/>
      <c r="C9" s="439"/>
      <c r="D9" s="439"/>
      <c r="E9" s="439"/>
      <c r="F9" s="439"/>
      <c r="G9" s="5"/>
      <c r="H9" s="644"/>
      <c r="I9" s="644"/>
      <c r="J9" s="644"/>
      <c r="K9" s="25"/>
      <c r="L9" s="106"/>
    </row>
    <row r="10" spans="2:14" ht="30" customHeight="1">
      <c r="B10" s="5"/>
      <c r="C10" s="96"/>
      <c r="D10" s="96"/>
      <c r="E10" s="96"/>
      <c r="F10" s="96"/>
      <c r="G10" s="5"/>
      <c r="H10" s="647" t="s">
        <v>1267</v>
      </c>
      <c r="I10" s="647"/>
      <c r="J10" s="647"/>
      <c r="K10" s="25"/>
      <c r="L10" s="106"/>
    </row>
    <row r="11" spans="2:14" ht="30" customHeight="1">
      <c r="B11" s="5"/>
      <c r="C11" s="96"/>
      <c r="D11" s="96"/>
      <c r="E11" s="96"/>
      <c r="F11" s="439"/>
      <c r="G11" s="648" t="s">
        <v>1265</v>
      </c>
      <c r="H11" s="649"/>
      <c r="I11" s="649"/>
      <c r="J11" s="649"/>
      <c r="K11" s="670"/>
      <c r="L11" s="106"/>
    </row>
    <row r="12" spans="2:14" ht="30" customHeight="1">
      <c r="B12" s="5"/>
      <c r="C12" s="96"/>
      <c r="D12" s="96"/>
      <c r="E12" s="96"/>
      <c r="F12" s="440"/>
      <c r="G12" s="5"/>
      <c r="H12" s="644" t="s">
        <v>916</v>
      </c>
      <c r="I12" s="644"/>
      <c r="J12" s="644"/>
      <c r="K12" s="211"/>
      <c r="L12" s="106"/>
      <c r="M12" s="121"/>
    </row>
    <row r="13" spans="2:14" ht="25.9" customHeight="1">
      <c r="B13" s="5"/>
      <c r="C13" s="96"/>
      <c r="D13" s="96"/>
      <c r="E13" s="96"/>
      <c r="F13" s="211"/>
      <c r="G13" s="5"/>
      <c r="H13" s="644"/>
      <c r="I13" s="644"/>
      <c r="J13" s="644"/>
      <c r="K13" s="211"/>
      <c r="L13" s="106"/>
    </row>
    <row r="14" spans="2:14" ht="15" customHeight="1">
      <c r="B14" s="475"/>
      <c r="C14" s="439"/>
      <c r="D14" s="439"/>
      <c r="E14" s="439"/>
      <c r="F14" s="440"/>
      <c r="G14" s="5"/>
      <c r="H14" s="439" t="s">
        <v>21</v>
      </c>
      <c r="I14" s="644" t="s">
        <v>1268</v>
      </c>
      <c r="J14" s="644"/>
      <c r="K14" s="211"/>
      <c r="L14" s="106"/>
    </row>
    <row r="15" spans="2:14" ht="15" customHeight="1">
      <c r="B15" s="475"/>
      <c r="C15" s="439"/>
      <c r="D15" s="439"/>
      <c r="E15" s="439"/>
      <c r="F15" s="440"/>
      <c r="G15" s="5"/>
      <c r="H15" s="439"/>
      <c r="I15" s="644"/>
      <c r="J15" s="644"/>
      <c r="K15" s="211"/>
      <c r="L15" s="106"/>
    </row>
    <row r="16" spans="2:14" ht="15" customHeight="1">
      <c r="B16" s="5"/>
      <c r="C16" s="96"/>
      <c r="D16" s="96"/>
      <c r="E16" s="96"/>
      <c r="F16" s="211"/>
      <c r="G16" s="5"/>
      <c r="H16" s="439" t="s">
        <v>21</v>
      </c>
      <c r="I16" s="671" t="s">
        <v>1269</v>
      </c>
      <c r="J16" s="671"/>
      <c r="K16" s="473"/>
      <c r="L16" s="106"/>
    </row>
    <row r="17" spans="2:12" ht="25.15" customHeight="1">
      <c r="B17" s="5"/>
      <c r="C17" s="96"/>
      <c r="D17" s="96"/>
      <c r="E17" s="96"/>
      <c r="F17" s="211"/>
      <c r="G17" s="5"/>
      <c r="H17" s="439"/>
      <c r="I17" s="671"/>
      <c r="J17" s="671"/>
      <c r="K17" s="473"/>
      <c r="L17" s="106"/>
    </row>
    <row r="18" spans="2:12" ht="30" customHeight="1">
      <c r="B18" s="5"/>
      <c r="C18" s="96"/>
      <c r="D18" s="96"/>
      <c r="E18" s="96"/>
      <c r="F18" s="211"/>
      <c r="G18" s="5"/>
      <c r="H18" s="439"/>
      <c r="I18" s="439" t="s">
        <v>21</v>
      </c>
      <c r="J18" s="439" t="s">
        <v>1270</v>
      </c>
      <c r="K18" s="473"/>
      <c r="L18" s="106"/>
    </row>
    <row r="19" spans="2:12" ht="30" customHeight="1">
      <c r="B19" s="5"/>
      <c r="C19" s="96"/>
      <c r="D19" s="96"/>
      <c r="E19" s="96"/>
      <c r="F19" s="440"/>
      <c r="G19" s="5"/>
      <c r="H19" s="439"/>
      <c r="I19" s="439" t="s">
        <v>21</v>
      </c>
      <c r="J19" s="671" t="s">
        <v>1271</v>
      </c>
      <c r="K19" s="473"/>
      <c r="L19" s="106"/>
    </row>
    <row r="20" spans="2:12" ht="30" customHeight="1">
      <c r="B20" s="5"/>
      <c r="C20" s="96"/>
      <c r="D20" s="96"/>
      <c r="E20" s="96"/>
      <c r="F20" s="440"/>
      <c r="G20" s="5"/>
      <c r="H20" s="439"/>
      <c r="I20" s="439"/>
      <c r="J20" s="671"/>
      <c r="K20" s="473"/>
      <c r="L20" s="106"/>
    </row>
    <row r="21" spans="2:12" ht="30" customHeight="1">
      <c r="B21" s="5"/>
      <c r="C21" s="96"/>
      <c r="D21" s="96"/>
      <c r="E21" s="96"/>
      <c r="F21" s="440"/>
      <c r="G21" s="5"/>
      <c r="H21" s="439"/>
      <c r="I21" s="439" t="s">
        <v>21</v>
      </c>
      <c r="J21" s="439" t="s">
        <v>1272</v>
      </c>
      <c r="K21" s="473"/>
      <c r="L21" s="106"/>
    </row>
    <row r="22" spans="2:12" ht="30" customHeight="1">
      <c r="B22" s="5"/>
      <c r="C22" s="96"/>
      <c r="D22" s="96"/>
      <c r="E22" s="96"/>
      <c r="F22" s="440"/>
      <c r="G22" s="5"/>
      <c r="H22" s="439"/>
      <c r="I22" s="439" t="s">
        <v>21</v>
      </c>
      <c r="J22" s="439" t="s">
        <v>1273</v>
      </c>
      <c r="K22" s="473"/>
      <c r="L22" s="106"/>
    </row>
    <row r="23" spans="2:12" ht="30" customHeight="1">
      <c r="B23" s="475"/>
      <c r="C23" s="439"/>
      <c r="D23" s="439"/>
      <c r="E23" s="439"/>
      <c r="F23" s="440"/>
      <c r="G23" s="5"/>
      <c r="H23" s="439"/>
      <c r="I23" s="439" t="s">
        <v>21</v>
      </c>
      <c r="J23" s="671" t="s">
        <v>1274</v>
      </c>
      <c r="K23" s="473"/>
      <c r="L23" s="106"/>
    </row>
    <row r="24" spans="2:12" ht="30" customHeight="1">
      <c r="B24" s="475"/>
      <c r="C24" s="439"/>
      <c r="D24" s="439"/>
      <c r="E24" s="439"/>
      <c r="F24" s="440"/>
      <c r="G24" s="5"/>
      <c r="H24" s="439"/>
      <c r="I24" s="439"/>
      <c r="J24" s="671"/>
      <c r="K24" s="473"/>
      <c r="L24" s="106"/>
    </row>
    <row r="25" spans="2:12" ht="23.45" customHeight="1">
      <c r="B25" s="475"/>
      <c r="C25" s="439"/>
      <c r="D25" s="439"/>
      <c r="E25" s="439"/>
      <c r="F25" s="440"/>
      <c r="G25" s="5"/>
      <c r="H25" s="439"/>
      <c r="I25" s="439"/>
      <c r="J25" s="671"/>
      <c r="K25" s="473"/>
      <c r="L25" s="106"/>
    </row>
    <row r="26" spans="2:12" ht="30" customHeight="1">
      <c r="B26" s="475"/>
      <c r="C26" s="439"/>
      <c r="D26" s="439"/>
      <c r="E26" s="439"/>
      <c r="F26" s="440"/>
      <c r="G26" s="5"/>
      <c r="H26" s="478" t="s">
        <v>21</v>
      </c>
      <c r="I26" s="744" t="s">
        <v>1275</v>
      </c>
      <c r="J26" s="744"/>
      <c r="K26" s="211"/>
      <c r="L26" s="106"/>
    </row>
    <row r="27" spans="2:12" ht="22.9" customHeight="1">
      <c r="B27" s="475"/>
      <c r="C27" s="439"/>
      <c r="D27" s="439"/>
      <c r="E27" s="439"/>
      <c r="F27" s="440"/>
      <c r="G27" s="5"/>
      <c r="H27" s="439" t="s">
        <v>21</v>
      </c>
      <c r="I27" s="671" t="s">
        <v>1276</v>
      </c>
      <c r="J27" s="671"/>
      <c r="K27" s="473"/>
      <c r="L27" s="106"/>
    </row>
    <row r="28" spans="2:12" ht="15" customHeight="1">
      <c r="B28" s="475"/>
      <c r="C28" s="439"/>
      <c r="D28" s="439"/>
      <c r="E28" s="439"/>
      <c r="F28" s="440"/>
      <c r="G28" s="5"/>
      <c r="H28" s="439"/>
      <c r="I28" s="671"/>
      <c r="J28" s="671"/>
      <c r="K28" s="473"/>
      <c r="L28" s="106"/>
    </row>
    <row r="29" spans="2:12" ht="15" customHeight="1">
      <c r="B29" s="475"/>
      <c r="C29" s="439"/>
      <c r="D29" s="439"/>
      <c r="E29" s="439"/>
      <c r="F29" s="440"/>
      <c r="G29" s="5"/>
      <c r="H29" s="439"/>
      <c r="I29" s="671"/>
      <c r="J29" s="671"/>
      <c r="K29" s="473"/>
      <c r="L29" s="106"/>
    </row>
    <row r="30" spans="2:12" ht="15" customHeight="1">
      <c r="B30" s="475"/>
      <c r="C30" s="439"/>
      <c r="D30" s="439"/>
      <c r="E30" s="439"/>
      <c r="F30" s="440"/>
      <c r="G30" s="5"/>
      <c r="H30" s="439"/>
      <c r="I30" s="439" t="s">
        <v>21</v>
      </c>
      <c r="J30" s="671" t="s">
        <v>1277</v>
      </c>
      <c r="K30" s="473"/>
      <c r="L30" s="106"/>
    </row>
    <row r="31" spans="2:12" ht="15" customHeight="1">
      <c r="B31" s="475"/>
      <c r="C31" s="439"/>
      <c r="D31" s="439"/>
      <c r="E31" s="439"/>
      <c r="F31" s="440"/>
      <c r="G31" s="5"/>
      <c r="H31" s="439"/>
      <c r="I31" s="439"/>
      <c r="J31" s="671"/>
      <c r="K31" s="473"/>
      <c r="L31" s="106"/>
    </row>
    <row r="32" spans="2:12" ht="30" customHeight="1">
      <c r="B32" s="475"/>
      <c r="C32" s="439"/>
      <c r="D32" s="439"/>
      <c r="E32" s="439"/>
      <c r="F32" s="440"/>
      <c r="G32" s="5"/>
      <c r="H32" s="439"/>
      <c r="I32" s="439" t="s">
        <v>21</v>
      </c>
      <c r="J32" s="439" t="s">
        <v>1278</v>
      </c>
      <c r="K32" s="473"/>
      <c r="L32" s="106"/>
    </row>
    <row r="33" spans="2:14" ht="30" customHeight="1">
      <c r="B33" s="475"/>
      <c r="C33" s="439"/>
      <c r="D33" s="439"/>
      <c r="E33" s="439"/>
      <c r="F33" s="440"/>
      <c r="G33" s="5"/>
      <c r="H33" s="439"/>
      <c r="I33" s="439" t="s">
        <v>21</v>
      </c>
      <c r="J33" s="671" t="s">
        <v>1279</v>
      </c>
      <c r="K33" s="473"/>
      <c r="L33" s="106"/>
    </row>
    <row r="34" spans="2:14" ht="15" customHeight="1">
      <c r="B34" s="475"/>
      <c r="C34" s="439"/>
      <c r="D34" s="439"/>
      <c r="E34" s="439"/>
      <c r="F34" s="440"/>
      <c r="G34" s="5"/>
      <c r="H34" s="439"/>
      <c r="I34" s="439"/>
      <c r="J34" s="671"/>
      <c r="K34" s="473"/>
      <c r="L34" s="106"/>
    </row>
    <row r="35" spans="2:14" ht="15" customHeight="1">
      <c r="B35" s="475"/>
      <c r="C35" s="439"/>
      <c r="D35" s="439"/>
      <c r="E35" s="439"/>
      <c r="F35" s="440"/>
      <c r="G35" s="5"/>
      <c r="H35" s="478" t="s">
        <v>21</v>
      </c>
      <c r="I35" s="744" t="s">
        <v>1280</v>
      </c>
      <c r="J35" s="744"/>
      <c r="K35" s="473"/>
      <c r="L35" s="106"/>
    </row>
    <row r="36" spans="2:14" ht="25.9" customHeight="1">
      <c r="B36" s="475"/>
      <c r="C36" s="439"/>
      <c r="D36" s="439"/>
      <c r="E36" s="439"/>
      <c r="F36" s="440"/>
      <c r="G36" s="5"/>
      <c r="H36" s="478"/>
      <c r="I36" s="744"/>
      <c r="J36" s="744"/>
      <c r="K36" s="473"/>
      <c r="L36" s="106"/>
    </row>
    <row r="37" spans="2:14" ht="15" customHeight="1">
      <c r="B37" s="475"/>
      <c r="C37" s="439"/>
      <c r="D37" s="439"/>
      <c r="E37" s="439"/>
      <c r="F37" s="440"/>
      <c r="G37" s="5"/>
      <c r="H37" s="123" t="s">
        <v>21</v>
      </c>
      <c r="I37" s="644" t="s">
        <v>1281</v>
      </c>
      <c r="J37" s="644"/>
      <c r="K37" s="473"/>
      <c r="L37" s="106"/>
    </row>
    <row r="38" spans="2:14" ht="15" customHeight="1">
      <c r="B38" s="475"/>
      <c r="C38" s="439"/>
      <c r="D38" s="439"/>
      <c r="E38" s="439"/>
      <c r="F38" s="440"/>
      <c r="G38" s="5"/>
      <c r="H38" s="441"/>
      <c r="I38" s="644"/>
      <c r="J38" s="644"/>
      <c r="K38" s="473"/>
      <c r="L38" s="106"/>
    </row>
    <row r="39" spans="2:14" ht="30" customHeight="1">
      <c r="B39" s="475"/>
      <c r="C39" s="439"/>
      <c r="D39" s="439"/>
      <c r="E39" s="439"/>
      <c r="F39" s="440"/>
      <c r="G39" s="475"/>
      <c r="H39" s="123" t="s">
        <v>21</v>
      </c>
      <c r="I39" s="644" t="s">
        <v>1282</v>
      </c>
      <c r="J39" s="758"/>
      <c r="K39" s="473"/>
      <c r="L39" s="106"/>
    </row>
    <row r="40" spans="2:14" ht="30" customHeight="1">
      <c r="B40" s="475"/>
      <c r="C40" s="439"/>
      <c r="D40" s="439"/>
      <c r="E40" s="439"/>
      <c r="F40" s="440"/>
      <c r="G40" s="386"/>
      <c r="H40" s="690" t="s">
        <v>1283</v>
      </c>
      <c r="I40" s="690"/>
      <c r="J40" s="690"/>
      <c r="K40" s="25"/>
      <c r="L40" s="106"/>
    </row>
    <row r="41" spans="2:14" ht="15" customHeight="1">
      <c r="B41" s="13"/>
      <c r="C41" s="212"/>
      <c r="D41" s="212"/>
      <c r="E41" s="212"/>
      <c r="F41" s="447"/>
      <c r="G41" s="124"/>
      <c r="H41" s="760"/>
      <c r="I41" s="760"/>
      <c r="J41" s="760"/>
      <c r="K41" s="125"/>
      <c r="L41" s="126"/>
    </row>
    <row r="42" spans="2:14" ht="15" customHeight="1" thickBot="1">
      <c r="B42" s="18" t="s">
        <v>25</v>
      </c>
      <c r="C42" s="751" t="s">
        <v>1284</v>
      </c>
      <c r="D42" s="751"/>
      <c r="E42" s="751"/>
      <c r="F42" s="446"/>
      <c r="G42" s="3"/>
      <c r="H42" s="643" t="s">
        <v>1285</v>
      </c>
      <c r="I42" s="643"/>
      <c r="J42" s="643"/>
      <c r="K42" s="233"/>
      <c r="L42" s="211"/>
      <c r="N42" s="2" t="b">
        <v>1</v>
      </c>
    </row>
    <row r="43" spans="2:14" ht="30" customHeight="1" thickBot="1">
      <c r="B43" s="128"/>
      <c r="C43" s="752"/>
      <c r="D43" s="752"/>
      <c r="E43" s="752"/>
      <c r="F43" s="439"/>
      <c r="G43" s="1177" t="s">
        <v>1286</v>
      </c>
      <c r="H43" s="681"/>
      <c r="I43" s="681"/>
      <c r="J43" s="681"/>
      <c r="K43" s="682"/>
      <c r="L43" s="211"/>
    </row>
    <row r="44" spans="2:14" ht="24" customHeight="1">
      <c r="B44" s="128"/>
      <c r="C44" s="752"/>
      <c r="D44" s="752"/>
      <c r="E44" s="752"/>
      <c r="F44" s="440"/>
      <c r="G44" s="5"/>
      <c r="H44" s="644" t="s">
        <v>1287</v>
      </c>
      <c r="I44" s="644"/>
      <c r="J44" s="644"/>
      <c r="K44" s="25"/>
      <c r="L44" s="211"/>
    </row>
    <row r="45" spans="2:14" ht="22.15" customHeight="1">
      <c r="B45" s="128"/>
      <c r="C45" s="752"/>
      <c r="D45" s="752"/>
      <c r="E45" s="752"/>
      <c r="F45" s="440"/>
      <c r="G45" s="5"/>
      <c r="H45" s="644"/>
      <c r="I45" s="644"/>
      <c r="J45" s="644"/>
      <c r="K45" s="25"/>
      <c r="L45" s="211"/>
    </row>
    <row r="46" spans="2:14" ht="32.450000000000003" customHeight="1">
      <c r="B46" s="128"/>
      <c r="C46" s="752"/>
      <c r="D46" s="752"/>
      <c r="E46" s="752"/>
      <c r="F46" s="440"/>
      <c r="G46" s="5"/>
      <c r="H46" s="644"/>
      <c r="I46" s="644"/>
      <c r="J46" s="644"/>
      <c r="K46" s="25"/>
      <c r="L46" s="211"/>
    </row>
    <row r="47" spans="2:14" ht="30" customHeight="1" thickBot="1">
      <c r="B47" s="128"/>
      <c r="C47" s="477" t="s">
        <v>16</v>
      </c>
      <c r="D47" s="752" t="s">
        <v>1288</v>
      </c>
      <c r="E47" s="752"/>
      <c r="F47" s="440"/>
      <c r="G47" s="5"/>
      <c r="H47" s="647" t="s">
        <v>1267</v>
      </c>
      <c r="I47" s="647"/>
      <c r="J47" s="647"/>
      <c r="K47" s="25"/>
      <c r="L47" s="211"/>
    </row>
    <row r="48" spans="2:14" ht="30" customHeight="1" thickBot="1">
      <c r="B48" s="128"/>
      <c r="C48" s="477"/>
      <c r="D48" s="752"/>
      <c r="E48" s="752"/>
      <c r="F48" s="439"/>
      <c r="G48" s="1177" t="s">
        <v>1265</v>
      </c>
      <c r="H48" s="681"/>
      <c r="I48" s="681"/>
      <c r="J48" s="681"/>
      <c r="K48" s="682"/>
      <c r="L48" s="211"/>
    </row>
    <row r="49" spans="2:12" ht="15" customHeight="1">
      <c r="B49" s="128"/>
      <c r="C49" s="477"/>
      <c r="D49" s="752"/>
      <c r="E49" s="752"/>
      <c r="F49" s="440"/>
      <c r="G49" s="5"/>
      <c r="H49" s="1184" t="s">
        <v>1289</v>
      </c>
      <c r="I49" s="1184"/>
      <c r="J49" s="1184"/>
      <c r="K49" s="211"/>
      <c r="L49" s="211"/>
    </row>
    <row r="50" spans="2:12" ht="15" customHeight="1">
      <c r="B50" s="128"/>
      <c r="C50" s="96"/>
      <c r="D50" s="752"/>
      <c r="E50" s="752"/>
      <c r="F50" s="440"/>
      <c r="G50" s="5"/>
      <c r="H50" s="644"/>
      <c r="I50" s="644"/>
      <c r="J50" s="644"/>
      <c r="K50" s="211"/>
      <c r="L50" s="211"/>
    </row>
    <row r="51" spans="2:12" ht="34.15" customHeight="1">
      <c r="B51" s="128"/>
      <c r="C51" s="96"/>
      <c r="D51" s="752"/>
      <c r="E51" s="752"/>
      <c r="F51" s="440"/>
      <c r="G51" s="5"/>
      <c r="H51" s="644"/>
      <c r="I51" s="644"/>
      <c r="J51" s="644"/>
      <c r="K51" s="473"/>
      <c r="L51" s="211"/>
    </row>
    <row r="52" spans="2:12" ht="30" customHeight="1">
      <c r="B52" s="128"/>
      <c r="C52" s="477" t="s">
        <v>23</v>
      </c>
      <c r="D52" s="752" t="s">
        <v>1290</v>
      </c>
      <c r="E52" s="752"/>
      <c r="F52" s="440"/>
      <c r="G52" s="5"/>
      <c r="H52" s="690" t="s">
        <v>1291</v>
      </c>
      <c r="I52" s="690"/>
      <c r="J52" s="690"/>
      <c r="K52" s="25"/>
      <c r="L52" s="211"/>
    </row>
    <row r="53" spans="2:12" ht="30" customHeight="1">
      <c r="B53" s="128"/>
      <c r="C53" s="477"/>
      <c r="D53" s="477"/>
      <c r="E53" s="477"/>
      <c r="F53" s="440"/>
      <c r="G53" s="648" t="s">
        <v>1292</v>
      </c>
      <c r="H53" s="649"/>
      <c r="I53" s="649"/>
      <c r="J53" s="649"/>
      <c r="K53" s="670"/>
      <c r="L53" s="211"/>
    </row>
    <row r="54" spans="2:12" ht="30" customHeight="1">
      <c r="B54" s="128"/>
      <c r="C54" s="477"/>
      <c r="D54" s="234"/>
      <c r="E54" s="234"/>
      <c r="F54" s="440"/>
      <c r="G54" s="5"/>
      <c r="H54" s="644" t="s">
        <v>1293</v>
      </c>
      <c r="I54" s="644"/>
      <c r="J54" s="644"/>
      <c r="K54" s="211"/>
      <c r="L54" s="211"/>
    </row>
    <row r="55" spans="2:12" ht="15" customHeight="1">
      <c r="B55" s="128"/>
      <c r="C55" s="477"/>
      <c r="D55" s="235"/>
      <c r="E55" s="477"/>
      <c r="F55" s="440"/>
      <c r="G55" s="5"/>
      <c r="H55" s="478" t="s">
        <v>21</v>
      </c>
      <c r="I55" s="755" t="s">
        <v>1294</v>
      </c>
      <c r="J55" s="755"/>
      <c r="K55" s="211"/>
      <c r="L55" s="211"/>
    </row>
    <row r="56" spans="2:12" ht="25.15" customHeight="1">
      <c r="B56" s="128"/>
      <c r="C56" s="477"/>
      <c r="D56" s="477"/>
      <c r="E56" s="477"/>
      <c r="F56" s="440"/>
      <c r="G56" s="5"/>
      <c r="H56" s="478"/>
      <c r="I56" s="755"/>
      <c r="J56" s="755"/>
      <c r="K56" s="211"/>
      <c r="L56" s="211"/>
    </row>
    <row r="57" spans="2:12" ht="15" customHeight="1">
      <c r="B57" s="128"/>
      <c r="C57" s="477"/>
      <c r="D57" s="477"/>
      <c r="E57" s="477"/>
      <c r="F57" s="440"/>
      <c r="G57" s="5"/>
      <c r="H57" s="478" t="s">
        <v>21</v>
      </c>
      <c r="I57" s="755" t="s">
        <v>1295</v>
      </c>
      <c r="J57" s="755"/>
      <c r="K57" s="211"/>
      <c r="L57" s="211"/>
    </row>
    <row r="58" spans="2:12" ht="24.6" customHeight="1">
      <c r="B58" s="128"/>
      <c r="C58" s="477"/>
      <c r="D58" s="477"/>
      <c r="E58" s="477"/>
      <c r="F58" s="440"/>
      <c r="G58" s="5"/>
      <c r="H58" s="478"/>
      <c r="I58" s="755"/>
      <c r="J58" s="755"/>
      <c r="K58" s="211"/>
      <c r="L58" s="211"/>
    </row>
    <row r="59" spans="2:12" ht="15" customHeight="1">
      <c r="B59" s="128"/>
      <c r="C59" s="477"/>
      <c r="D59" s="477"/>
      <c r="E59" s="477"/>
      <c r="F59" s="440"/>
      <c r="G59" s="5"/>
      <c r="H59" s="478"/>
      <c r="I59" s="441"/>
      <c r="J59" s="755" t="s">
        <v>1296</v>
      </c>
      <c r="K59" s="25"/>
      <c r="L59" s="211"/>
    </row>
    <row r="60" spans="2:12" ht="15" customHeight="1">
      <c r="B60" s="128"/>
      <c r="C60" s="477"/>
      <c r="D60" s="477"/>
      <c r="E60" s="477"/>
      <c r="F60" s="440"/>
      <c r="G60" s="5"/>
      <c r="H60" s="96"/>
      <c r="J60" s="755"/>
      <c r="K60" s="25"/>
      <c r="L60" s="211"/>
    </row>
    <row r="61" spans="2:12" ht="30" customHeight="1">
      <c r="B61" s="128"/>
      <c r="C61" s="477"/>
      <c r="D61" s="96"/>
      <c r="E61" s="477"/>
      <c r="F61" s="440"/>
      <c r="G61" s="5"/>
      <c r="H61" s="478"/>
      <c r="I61" s="441"/>
      <c r="J61" s="478" t="s">
        <v>1297</v>
      </c>
      <c r="K61" s="25"/>
      <c r="L61" s="211"/>
    </row>
    <row r="62" spans="2:12" ht="30" customHeight="1">
      <c r="B62" s="128"/>
      <c r="C62" s="477"/>
      <c r="D62" s="480"/>
      <c r="E62" s="477"/>
      <c r="F62" s="440"/>
      <c r="G62" s="5"/>
      <c r="H62" s="123"/>
      <c r="I62" s="441"/>
      <c r="J62" s="644" t="s">
        <v>1298</v>
      </c>
      <c r="K62" s="25"/>
      <c r="L62" s="211"/>
    </row>
    <row r="63" spans="2:12" ht="15" customHeight="1">
      <c r="B63" s="128"/>
      <c r="C63" s="477"/>
      <c r="D63" s="477"/>
      <c r="E63" s="477"/>
      <c r="F63" s="440"/>
      <c r="G63" s="5"/>
      <c r="H63" s="123"/>
      <c r="I63" s="439"/>
      <c r="J63" s="644"/>
      <c r="K63" s="25"/>
      <c r="L63" s="211"/>
    </row>
    <row r="64" spans="2:12" ht="30" customHeight="1">
      <c r="B64" s="128"/>
      <c r="C64" s="477"/>
      <c r="D64" s="477"/>
      <c r="E64" s="477"/>
      <c r="F64" s="440"/>
      <c r="G64" s="5"/>
      <c r="H64" s="123"/>
      <c r="I64" s="441"/>
      <c r="J64" s="500" t="s">
        <v>1299</v>
      </c>
      <c r="K64" s="25"/>
      <c r="L64" s="211"/>
    </row>
    <row r="65" spans="2:14" ht="15" customHeight="1">
      <c r="B65" s="128"/>
      <c r="C65" s="477"/>
      <c r="D65" s="477"/>
      <c r="E65" s="477"/>
      <c r="F65" s="440"/>
      <c r="G65" s="5"/>
      <c r="H65" s="478" t="s">
        <v>21</v>
      </c>
      <c r="I65" s="744" t="s">
        <v>1300</v>
      </c>
      <c r="J65" s="744"/>
      <c r="K65" s="25"/>
      <c r="L65" s="211"/>
    </row>
    <row r="66" spans="2:14" ht="15" customHeight="1">
      <c r="B66" s="128"/>
      <c r="C66" s="477"/>
      <c r="D66" s="477"/>
      <c r="E66" s="477"/>
      <c r="F66" s="440"/>
      <c r="G66" s="5"/>
      <c r="H66" s="478"/>
      <c r="I66" s="744"/>
      <c r="J66" s="744"/>
      <c r="K66" s="25"/>
      <c r="L66" s="211"/>
    </row>
    <row r="67" spans="2:14" ht="30" customHeight="1">
      <c r="B67" s="128"/>
      <c r="C67" s="477"/>
      <c r="D67" s="480"/>
      <c r="E67" s="477"/>
      <c r="F67" s="440"/>
      <c r="G67" s="5"/>
      <c r="H67" s="690" t="s">
        <v>1301</v>
      </c>
      <c r="I67" s="690"/>
      <c r="J67" s="690"/>
      <c r="K67" s="25"/>
      <c r="L67" s="211"/>
    </row>
    <row r="68" spans="2:14" ht="15" customHeight="1">
      <c r="B68" s="129"/>
      <c r="C68" s="130"/>
      <c r="D68" s="481"/>
      <c r="E68" s="130"/>
      <c r="F68" s="447"/>
      <c r="G68" s="19"/>
      <c r="H68" s="1183"/>
      <c r="I68" s="1183"/>
      <c r="J68" s="1183"/>
      <c r="K68" s="236"/>
      <c r="L68" s="15"/>
    </row>
    <row r="69" spans="2:14" ht="30" customHeight="1" thickBot="1">
      <c r="B69" s="18" t="s">
        <v>13</v>
      </c>
      <c r="C69" s="751" t="s">
        <v>1340</v>
      </c>
      <c r="D69" s="1216"/>
      <c r="E69" s="1216"/>
      <c r="F69" s="210"/>
      <c r="G69" s="3"/>
      <c r="H69" s="643" t="s">
        <v>1302</v>
      </c>
      <c r="I69" s="643"/>
      <c r="J69" s="643"/>
      <c r="K69" s="4"/>
      <c r="L69" s="4"/>
      <c r="N69" s="2" t="b">
        <v>1</v>
      </c>
    </row>
    <row r="70" spans="2:14" ht="30" customHeight="1" thickBot="1">
      <c r="B70" s="128"/>
      <c r="C70" s="1217"/>
      <c r="D70" s="1217"/>
      <c r="E70" s="1217"/>
      <c r="F70" s="439"/>
      <c r="G70" s="1177" t="s">
        <v>1265</v>
      </c>
      <c r="H70" s="681"/>
      <c r="I70" s="681"/>
      <c r="J70" s="681"/>
      <c r="K70" s="682"/>
      <c r="L70" s="211"/>
    </row>
    <row r="71" spans="2:14" ht="30" customHeight="1">
      <c r="B71" s="128"/>
      <c r="C71" s="477" t="s">
        <v>16</v>
      </c>
      <c r="D71" s="752" t="s">
        <v>1303</v>
      </c>
      <c r="E71" s="752"/>
      <c r="F71" s="439"/>
      <c r="G71" s="386"/>
      <c r="H71" s="1184" t="s">
        <v>1304</v>
      </c>
      <c r="I71" s="1184"/>
      <c r="J71" s="1184"/>
      <c r="K71" s="25"/>
      <c r="L71" s="211"/>
    </row>
    <row r="72" spans="2:14" ht="30" customHeight="1">
      <c r="B72" s="128"/>
      <c r="C72" s="477"/>
      <c r="D72" s="752"/>
      <c r="E72" s="752"/>
      <c r="F72" s="439"/>
      <c r="G72" s="5"/>
      <c r="H72" s="644"/>
      <c r="I72" s="644"/>
      <c r="J72" s="644"/>
      <c r="K72" s="8"/>
      <c r="L72" s="211"/>
    </row>
    <row r="73" spans="2:14" ht="23.45" customHeight="1">
      <c r="B73" s="128"/>
      <c r="C73" s="477"/>
      <c r="D73" s="752"/>
      <c r="E73" s="752"/>
      <c r="F73" s="439"/>
      <c r="G73" s="5"/>
      <c r="H73" s="644"/>
      <c r="I73" s="644"/>
      <c r="J73" s="644"/>
      <c r="K73" s="8"/>
      <c r="L73" s="211"/>
    </row>
    <row r="74" spans="2:14" ht="30" customHeight="1">
      <c r="B74" s="128"/>
      <c r="C74" s="477" t="s">
        <v>23</v>
      </c>
      <c r="D74" s="752" t="s">
        <v>1305</v>
      </c>
      <c r="E74" s="752"/>
      <c r="F74" s="439"/>
      <c r="G74" s="648" t="s">
        <v>1292</v>
      </c>
      <c r="H74" s="649"/>
      <c r="I74" s="649"/>
      <c r="J74" s="649"/>
      <c r="K74" s="670"/>
      <c r="L74" s="211"/>
    </row>
    <row r="75" spans="2:14" ht="15" customHeight="1">
      <c r="B75" s="128"/>
      <c r="C75" s="2"/>
      <c r="D75" s="752"/>
      <c r="E75" s="752"/>
      <c r="F75" s="439"/>
      <c r="G75" s="386"/>
      <c r="H75" s="644" t="s">
        <v>1306</v>
      </c>
      <c r="I75" s="644"/>
      <c r="J75" s="644"/>
      <c r="K75" s="473"/>
      <c r="L75" s="211"/>
    </row>
    <row r="76" spans="2:14" ht="39" customHeight="1">
      <c r="B76" s="128"/>
      <c r="C76" s="477"/>
      <c r="D76" s="752"/>
      <c r="E76" s="752"/>
      <c r="F76" s="439"/>
      <c r="G76" s="5"/>
      <c r="H76" s="644"/>
      <c r="I76" s="644"/>
      <c r="J76" s="644"/>
      <c r="K76" s="473"/>
      <c r="L76" s="211"/>
    </row>
    <row r="77" spans="2:14" ht="30" customHeight="1">
      <c r="B77" s="128"/>
      <c r="C77" s="477"/>
      <c r="D77" s="752"/>
      <c r="E77" s="752"/>
      <c r="F77" s="439"/>
      <c r="G77" s="5"/>
      <c r="H77" s="439" t="s">
        <v>21</v>
      </c>
      <c r="I77" s="671" t="s">
        <v>1307</v>
      </c>
      <c r="J77" s="671"/>
      <c r="K77" s="473"/>
      <c r="L77" s="211"/>
    </row>
    <row r="78" spans="2:14" ht="30" customHeight="1">
      <c r="B78" s="128"/>
      <c r="C78" s="477"/>
      <c r="D78" s="477"/>
      <c r="E78" s="477"/>
      <c r="F78" s="439"/>
      <c r="G78" s="5"/>
      <c r="H78" s="439" t="s">
        <v>21</v>
      </c>
      <c r="I78" s="671" t="s">
        <v>1308</v>
      </c>
      <c r="J78" s="671"/>
      <c r="K78" s="473"/>
      <c r="L78" s="211"/>
    </row>
    <row r="79" spans="2:14" ht="15" customHeight="1">
      <c r="B79" s="128"/>
      <c r="C79" s="477"/>
      <c r="D79" s="477"/>
      <c r="E79" s="477"/>
      <c r="F79" s="439"/>
      <c r="G79" s="5"/>
      <c r="H79" s="439"/>
      <c r="I79" s="671"/>
      <c r="J79" s="671"/>
      <c r="K79" s="473"/>
      <c r="L79" s="211"/>
    </row>
    <row r="80" spans="2:14" ht="30" customHeight="1">
      <c r="B80" s="128"/>
      <c r="C80" s="477"/>
      <c r="D80" s="477"/>
      <c r="E80" s="477"/>
      <c r="F80" s="439"/>
      <c r="G80" s="5"/>
      <c r="H80" s="96" t="s">
        <v>21</v>
      </c>
      <c r="I80" s="671" t="s">
        <v>1309</v>
      </c>
      <c r="J80" s="671"/>
      <c r="K80" s="473"/>
      <c r="L80" s="211"/>
    </row>
    <row r="81" spans="2:14" ht="15" customHeight="1">
      <c r="B81" s="128"/>
      <c r="C81" s="477"/>
      <c r="D81" s="477"/>
      <c r="E81" s="477"/>
      <c r="F81" s="447"/>
      <c r="G81" s="96"/>
      <c r="H81" s="96"/>
      <c r="I81" s="448"/>
      <c r="J81" s="448"/>
      <c r="K81" s="473"/>
      <c r="L81" s="211"/>
    </row>
    <row r="82" spans="2:14" ht="30" customHeight="1">
      <c r="B82" s="18" t="s">
        <v>14</v>
      </c>
      <c r="C82" s="764" t="s">
        <v>1310</v>
      </c>
      <c r="D82" s="764"/>
      <c r="E82" s="764"/>
      <c r="F82" s="446"/>
      <c r="G82" s="95"/>
      <c r="H82" s="643" t="s">
        <v>1311</v>
      </c>
      <c r="I82" s="643"/>
      <c r="J82" s="643"/>
      <c r="K82" s="127"/>
      <c r="L82" s="105"/>
      <c r="N82" s="2" t="b">
        <v>1</v>
      </c>
    </row>
    <row r="83" spans="2:14" ht="15" customHeight="1">
      <c r="B83" s="23"/>
      <c r="C83" s="1215"/>
      <c r="D83" s="1215"/>
      <c r="E83" s="1215"/>
      <c r="F83" s="447"/>
      <c r="G83" s="94"/>
      <c r="H83" s="507"/>
      <c r="I83" s="507"/>
      <c r="J83" s="507"/>
      <c r="K83" s="125"/>
      <c r="L83" s="126"/>
    </row>
    <row r="84" spans="2:14" ht="30" customHeight="1" thickBot="1">
      <c r="B84" s="6" t="s">
        <v>15</v>
      </c>
      <c r="C84" s="743" t="s">
        <v>1312</v>
      </c>
      <c r="D84" s="743"/>
      <c r="E84" s="743"/>
      <c r="F84" s="439"/>
      <c r="G84" s="3"/>
      <c r="H84" s="643" t="s">
        <v>1313</v>
      </c>
      <c r="I84" s="643"/>
      <c r="J84" s="643"/>
      <c r="K84" s="4"/>
      <c r="L84" s="211"/>
      <c r="N84" s="2" t="b">
        <v>1</v>
      </c>
    </row>
    <row r="85" spans="2:14" ht="30.6" customHeight="1" thickBot="1">
      <c r="B85" s="238"/>
      <c r="C85" s="644" t="s">
        <v>1314</v>
      </c>
      <c r="D85" s="644"/>
      <c r="E85" s="644"/>
      <c r="F85" s="439"/>
      <c r="G85" s="1177" t="s">
        <v>1315</v>
      </c>
      <c r="H85" s="681"/>
      <c r="I85" s="681"/>
      <c r="J85" s="681"/>
      <c r="K85" s="682"/>
      <c r="L85" s="211"/>
    </row>
    <row r="86" spans="2:14" ht="30" customHeight="1">
      <c r="B86" s="239"/>
      <c r="C86" s="644"/>
      <c r="D86" s="644"/>
      <c r="E86" s="644"/>
      <c r="F86" s="439"/>
      <c r="G86" s="475"/>
      <c r="H86" s="644" t="s">
        <v>1316</v>
      </c>
      <c r="I86" s="644"/>
      <c r="J86" s="644"/>
      <c r="K86" s="25"/>
      <c r="L86" s="211"/>
    </row>
    <row r="87" spans="2:14" ht="15" customHeight="1">
      <c r="B87" s="239"/>
      <c r="C87" s="644"/>
      <c r="D87" s="644"/>
      <c r="E87" s="644"/>
      <c r="F87" s="439"/>
      <c r="G87" s="87"/>
      <c r="H87" s="462"/>
      <c r="I87" s="671" t="s">
        <v>1317</v>
      </c>
      <c r="J87" s="671"/>
      <c r="K87" s="85"/>
      <c r="L87" s="211"/>
    </row>
    <row r="88" spans="2:14" ht="30" customHeight="1">
      <c r="B88" s="239"/>
      <c r="C88" s="462"/>
      <c r="D88" s="462"/>
      <c r="E88" s="439"/>
      <c r="F88" s="439"/>
      <c r="G88" s="87"/>
      <c r="H88" s="462"/>
      <c r="I88" s="671"/>
      <c r="J88" s="671"/>
      <c r="K88" s="85"/>
      <c r="L88" s="211"/>
    </row>
    <row r="89" spans="2:14" ht="30" customHeight="1">
      <c r="B89" s="239"/>
      <c r="C89" s="462"/>
      <c r="D89" s="462"/>
      <c r="E89" s="439"/>
      <c r="F89" s="439"/>
      <c r="G89" s="87"/>
      <c r="H89" s="462"/>
      <c r="I89" s="647" t="s">
        <v>1318</v>
      </c>
      <c r="J89" s="1179"/>
      <c r="K89" s="85"/>
      <c r="L89" s="211"/>
    </row>
    <row r="90" spans="2:14" ht="30" customHeight="1">
      <c r="B90" s="239"/>
      <c r="C90" s="462"/>
      <c r="D90" s="462"/>
      <c r="E90" s="439"/>
      <c r="F90" s="439"/>
      <c r="G90" s="87"/>
      <c r="H90" s="462"/>
      <c r="I90" s="671" t="s">
        <v>1319</v>
      </c>
      <c r="J90" s="671"/>
      <c r="K90" s="85"/>
      <c r="L90" s="211"/>
    </row>
    <row r="91" spans="2:14" ht="30" customHeight="1">
      <c r="B91" s="239"/>
      <c r="C91" s="462"/>
      <c r="D91" s="462"/>
      <c r="E91" s="439"/>
      <c r="F91" s="439"/>
      <c r="G91" s="87"/>
      <c r="H91" s="462"/>
      <c r="I91" s="647" t="s">
        <v>1318</v>
      </c>
      <c r="J91" s="1179"/>
      <c r="K91" s="85"/>
      <c r="L91" s="211"/>
    </row>
    <row r="92" spans="2:14" ht="30" customHeight="1">
      <c r="B92" s="239"/>
      <c r="C92" s="462"/>
      <c r="D92" s="462"/>
      <c r="E92" s="439"/>
      <c r="F92" s="439"/>
      <c r="G92" s="87"/>
      <c r="H92" s="462"/>
      <c r="I92" s="671" t="s">
        <v>1320</v>
      </c>
      <c r="J92" s="671"/>
      <c r="K92" s="85"/>
      <c r="L92" s="211"/>
    </row>
    <row r="93" spans="2:14" ht="30" customHeight="1">
      <c r="B93" s="239"/>
      <c r="C93" s="462"/>
      <c r="D93" s="462"/>
      <c r="E93" s="439"/>
      <c r="F93" s="439"/>
      <c r="G93" s="87"/>
      <c r="H93" s="462"/>
      <c r="I93" s="647" t="s">
        <v>1203</v>
      </c>
      <c r="J93" s="1179"/>
      <c r="K93" s="85"/>
      <c r="L93" s="211"/>
    </row>
    <row r="94" spans="2:14" ht="30" customHeight="1">
      <c r="B94" s="239"/>
      <c r="C94" s="462"/>
      <c r="D94" s="462"/>
      <c r="E94" s="439"/>
      <c r="F94" s="439"/>
      <c r="G94" s="87"/>
      <c r="H94" s="462"/>
      <c r="I94" s="677" t="s">
        <v>1321</v>
      </c>
      <c r="J94" s="677"/>
      <c r="K94" s="85"/>
      <c r="L94" s="211"/>
    </row>
    <row r="95" spans="2:14" ht="30" customHeight="1">
      <c r="B95" s="239"/>
      <c r="C95" s="462"/>
      <c r="D95" s="462"/>
      <c r="E95" s="439"/>
      <c r="F95" s="439"/>
      <c r="G95" s="648" t="s">
        <v>1322</v>
      </c>
      <c r="H95" s="649"/>
      <c r="I95" s="649"/>
      <c r="J95" s="649"/>
      <c r="K95" s="670"/>
      <c r="L95" s="211"/>
    </row>
    <row r="96" spans="2:14" ht="30" customHeight="1">
      <c r="B96" s="239"/>
      <c r="C96" s="462"/>
      <c r="D96" s="462"/>
      <c r="E96" s="439"/>
      <c r="F96" s="439"/>
      <c r="G96" s="20"/>
      <c r="H96" s="671" t="s">
        <v>1323</v>
      </c>
      <c r="I96" s="671"/>
      <c r="J96" s="671"/>
      <c r="K96" s="85"/>
      <c r="L96" s="211"/>
    </row>
    <row r="97" spans="1:12" ht="30" customHeight="1">
      <c r="B97" s="239"/>
      <c r="C97" s="462"/>
      <c r="D97" s="462"/>
      <c r="E97" s="439"/>
      <c r="F97" s="439"/>
      <c r="G97" s="20"/>
      <c r="H97" s="671" t="s">
        <v>1324</v>
      </c>
      <c r="I97" s="671"/>
      <c r="J97" s="671"/>
      <c r="K97" s="85"/>
      <c r="L97" s="211"/>
    </row>
    <row r="98" spans="1:12" ht="30" customHeight="1">
      <c r="B98" s="239"/>
      <c r="C98" s="462"/>
      <c r="D98" s="462"/>
      <c r="E98" s="439"/>
      <c r="F98" s="439"/>
      <c r="G98" s="474"/>
      <c r="H98" s="647" t="s">
        <v>1325</v>
      </c>
      <c r="I98" s="647"/>
      <c r="J98" s="647"/>
      <c r="K98" s="85"/>
      <c r="L98" s="211"/>
    </row>
    <row r="99" spans="1:12" ht="15" customHeight="1">
      <c r="B99" s="239"/>
      <c r="C99" s="462"/>
      <c r="D99" s="462"/>
      <c r="E99" s="439"/>
      <c r="F99" s="439"/>
      <c r="G99" s="474"/>
      <c r="H99" s="647"/>
      <c r="I99" s="647"/>
      <c r="J99" s="647"/>
      <c r="K99" s="85"/>
      <c r="L99" s="211"/>
    </row>
    <row r="100" spans="1:12" ht="15" customHeight="1">
      <c r="B100" s="132"/>
      <c r="C100" s="133"/>
      <c r="D100" s="133"/>
      <c r="E100" s="133"/>
      <c r="F100" s="212"/>
      <c r="G100" s="13"/>
      <c r="H100" s="14"/>
      <c r="I100" s="94"/>
      <c r="J100" s="22"/>
      <c r="K100" s="15"/>
      <c r="L100" s="15"/>
    </row>
    <row r="101" spans="1:12" ht="15" customHeight="1">
      <c r="B101" s="111"/>
      <c r="C101" s="112"/>
      <c r="D101" s="112"/>
      <c r="E101" s="113"/>
      <c r="F101" s="2"/>
      <c r="I101" s="21"/>
      <c r="K101" s="2"/>
    </row>
    <row r="102" spans="1:12" ht="42.6" customHeight="1">
      <c r="A102" s="497"/>
      <c r="B102" s="1172" t="s">
        <v>530</v>
      </c>
      <c r="C102" s="1172"/>
      <c r="D102" s="1172"/>
      <c r="E102" s="1172"/>
      <c r="F102" s="1172"/>
      <c r="G102" s="1172"/>
      <c r="H102" s="1172"/>
      <c r="I102" s="1172"/>
      <c r="J102" s="1172"/>
      <c r="K102" s="1172"/>
      <c r="L102" s="1172"/>
    </row>
    <row r="103" spans="1:12" ht="15" customHeight="1">
      <c r="A103" s="497"/>
      <c r="B103" s="1173" t="s">
        <v>9</v>
      </c>
      <c r="C103" s="1173"/>
      <c r="D103" s="1211"/>
      <c r="E103" s="1173"/>
      <c r="F103" s="1173"/>
      <c r="G103" s="1174" t="s">
        <v>1260</v>
      </c>
      <c r="H103" s="1174"/>
      <c r="I103" s="1174"/>
      <c r="J103" s="1174"/>
      <c r="K103" s="1174"/>
      <c r="L103" s="1174"/>
    </row>
    <row r="104" spans="1:12" ht="15" customHeight="1">
      <c r="A104" s="497"/>
      <c r="B104" s="1170" t="s">
        <v>901</v>
      </c>
      <c r="C104" s="1170"/>
      <c r="D104" s="1170"/>
      <c r="E104" s="1170"/>
      <c r="F104" s="1170"/>
      <c r="G104" s="1171" t="s">
        <v>532</v>
      </c>
      <c r="H104" s="1171"/>
      <c r="I104" s="1171"/>
      <c r="J104" s="1171"/>
      <c r="K104" s="1171"/>
      <c r="L104" s="1171"/>
    </row>
    <row r="105" spans="1:12" ht="15" customHeight="1">
      <c r="A105" s="497"/>
      <c r="B105" s="1170"/>
      <c r="C105" s="1170"/>
      <c r="D105" s="1170"/>
      <c r="E105" s="1170"/>
      <c r="F105" s="1170"/>
      <c r="G105" s="1171"/>
      <c r="H105" s="1171"/>
      <c r="I105" s="1171"/>
      <c r="J105" s="1171"/>
      <c r="K105" s="1171"/>
      <c r="L105" s="1171"/>
    </row>
    <row r="106" spans="1:12" ht="27" customHeight="1">
      <c r="A106" s="497"/>
      <c r="B106" s="1170"/>
      <c r="C106" s="1170"/>
      <c r="D106" s="1170"/>
      <c r="E106" s="1170"/>
      <c r="F106" s="1170"/>
      <c r="G106" s="1171"/>
      <c r="H106" s="1171"/>
      <c r="I106" s="1171"/>
      <c r="J106" s="1171"/>
      <c r="K106" s="1171"/>
      <c r="L106" s="1171"/>
    </row>
    <row r="107" spans="1:12" ht="15" customHeight="1"/>
    <row r="108" spans="1:12" ht="15" customHeight="1">
      <c r="B108" s="267"/>
      <c r="C108" s="267"/>
      <c r="D108" s="267"/>
      <c r="E108" s="267"/>
      <c r="F108" s="267"/>
      <c r="G108" s="242"/>
      <c r="H108" s="242"/>
      <c r="I108" s="268"/>
      <c r="J108" s="269"/>
      <c r="K108" s="267"/>
      <c r="L108" s="242"/>
    </row>
    <row r="109" spans="1:12" ht="20.25" collapsed="1">
      <c r="B109" s="280" t="s">
        <v>17</v>
      </c>
      <c r="C109" s="281"/>
      <c r="D109" s="281"/>
      <c r="E109" s="281"/>
      <c r="F109" s="281"/>
      <c r="G109" s="281"/>
      <c r="H109" s="281"/>
      <c r="I109" s="281"/>
      <c r="J109" s="281"/>
      <c r="K109" s="281"/>
      <c r="L109" s="244"/>
    </row>
    <row r="110" spans="1:12" ht="15" hidden="1" customHeight="1" outlineLevel="1">
      <c r="B110" s="18"/>
      <c r="C110" s="210"/>
      <c r="D110" s="210"/>
      <c r="E110" s="210"/>
      <c r="F110" s="210"/>
      <c r="G110" s="95"/>
      <c r="H110" s="95"/>
      <c r="I110" s="95"/>
      <c r="J110" s="95"/>
      <c r="K110" s="95"/>
      <c r="L110" s="4"/>
    </row>
    <row r="111" spans="1:12" ht="15" hidden="1" customHeight="1" outlineLevel="1">
      <c r="B111" s="660" t="s">
        <v>18</v>
      </c>
      <c r="C111" s="661"/>
      <c r="D111" s="661"/>
      <c r="E111" s="661"/>
      <c r="F111" s="661"/>
      <c r="G111" s="661"/>
      <c r="H111" s="661"/>
      <c r="I111" s="661"/>
      <c r="J111" s="661"/>
      <c r="K111" s="137"/>
      <c r="L111" s="211"/>
    </row>
    <row r="112" spans="1:12" ht="15" hidden="1" customHeight="1" outlineLevel="1">
      <c r="B112" s="659" t="s">
        <v>54</v>
      </c>
      <c r="C112" s="653"/>
      <c r="D112" s="653"/>
      <c r="E112" s="653"/>
      <c r="F112" s="653"/>
      <c r="G112" s="653"/>
      <c r="H112" s="653"/>
      <c r="I112" s="653"/>
      <c r="J112" s="653"/>
      <c r="K112" s="653"/>
      <c r="L112" s="654"/>
    </row>
    <row r="113" spans="2:14" ht="15" hidden="1" customHeight="1" outlineLevel="1">
      <c r="B113" s="5"/>
      <c r="C113" s="1178" t="s">
        <v>64</v>
      </c>
      <c r="D113" s="1178"/>
      <c r="E113" s="1178"/>
      <c r="F113" s="1178"/>
      <c r="G113" s="1178"/>
      <c r="H113" s="1178"/>
      <c r="I113" s="1178"/>
      <c r="J113" s="1178"/>
      <c r="K113" s="1178"/>
      <c r="L113" s="1149"/>
    </row>
    <row r="114" spans="2:14" ht="15" hidden="1" customHeight="1" outlineLevel="1">
      <c r="B114" s="5"/>
      <c r="D114" s="1178" t="s">
        <v>63</v>
      </c>
      <c r="E114" s="1178"/>
      <c r="F114" s="1178"/>
      <c r="G114" s="1178"/>
      <c r="H114" s="1178"/>
      <c r="I114" s="1178"/>
      <c r="J114" s="1178"/>
      <c r="K114" s="1178"/>
      <c r="L114" s="1149"/>
      <c r="M114" s="180"/>
      <c r="N114" s="180"/>
    </row>
    <row r="115" spans="2:14" ht="15" hidden="1" customHeight="1" outlineLevel="1">
      <c r="B115" s="659" t="s">
        <v>52</v>
      </c>
      <c r="C115" s="653"/>
      <c r="D115" s="653"/>
      <c r="E115" s="653"/>
      <c r="F115" s="653"/>
      <c r="G115" s="653"/>
      <c r="H115" s="653"/>
      <c r="I115" s="653"/>
      <c r="J115" s="653"/>
      <c r="K115" s="653"/>
      <c r="L115" s="654"/>
    </row>
    <row r="116" spans="2:14" ht="15" hidden="1" customHeight="1" outlineLevel="1">
      <c r="B116" s="386"/>
      <c r="C116" s="1178" t="s">
        <v>58</v>
      </c>
      <c r="D116" s="1178"/>
      <c r="E116" s="1178"/>
      <c r="F116" s="1178"/>
      <c r="G116" s="1178"/>
      <c r="H116" s="1178"/>
      <c r="I116" s="1178"/>
      <c r="J116" s="1178"/>
      <c r="K116" s="1178"/>
      <c r="L116" s="1149"/>
    </row>
    <row r="117" spans="2:14" ht="15" hidden="1" customHeight="1" outlineLevel="1">
      <c r="B117" s="386"/>
      <c r="C117" s="2"/>
      <c r="D117" s="1178" t="s">
        <v>59</v>
      </c>
      <c r="E117" s="1178"/>
      <c r="F117" s="1178"/>
      <c r="G117" s="1178"/>
      <c r="H117" s="1178"/>
      <c r="I117" s="1178"/>
      <c r="J117" s="1178"/>
      <c r="K117" s="1178"/>
      <c r="L117" s="1149"/>
    </row>
    <row r="118" spans="2:14" ht="15" hidden="1" customHeight="1" outlineLevel="1">
      <c r="B118" s="659" t="s">
        <v>53</v>
      </c>
      <c r="C118" s="653"/>
      <c r="D118" s="653"/>
      <c r="E118" s="653"/>
      <c r="F118" s="653"/>
      <c r="G118" s="653"/>
      <c r="H118" s="653"/>
      <c r="I118" s="653"/>
      <c r="J118" s="653"/>
      <c r="K118" s="653"/>
      <c r="L118" s="654"/>
    </row>
    <row r="119" spans="2:14" ht="15" hidden="1" customHeight="1" outlineLevel="1">
      <c r="B119" s="5"/>
      <c r="C119" s="1176" t="s">
        <v>60</v>
      </c>
      <c r="D119" s="1176"/>
      <c r="E119" s="1176"/>
      <c r="F119" s="1176"/>
      <c r="G119" s="1176"/>
      <c r="H119" s="1176"/>
      <c r="I119" s="1176"/>
      <c r="J119" s="1176"/>
      <c r="K119" s="1176"/>
      <c r="L119" s="965"/>
    </row>
    <row r="120" spans="2:14" ht="15" hidden="1" customHeight="1" outlineLevel="1">
      <c r="B120" s="5"/>
      <c r="C120" s="2"/>
      <c r="D120" s="1176" t="s">
        <v>61</v>
      </c>
      <c r="E120" s="1176"/>
      <c r="F120" s="1176"/>
      <c r="G120" s="1176"/>
      <c r="H120" s="1176"/>
      <c r="I120" s="1176"/>
      <c r="J120" s="1176"/>
      <c r="K120" s="1176"/>
      <c r="L120" s="965"/>
    </row>
    <row r="121" spans="2:14" ht="15" hidden="1" customHeight="1" outlineLevel="1">
      <c r="B121" s="258"/>
      <c r="C121" s="259"/>
      <c r="D121" s="259"/>
      <c r="E121" s="259"/>
      <c r="F121" s="259"/>
      <c r="G121" s="259"/>
      <c r="H121" s="259"/>
      <c r="I121" s="259"/>
      <c r="J121" s="259"/>
      <c r="K121" s="138"/>
      <c r="L121" s="211"/>
    </row>
    <row r="122" spans="2:14" ht="15" hidden="1" customHeight="1" outlineLevel="1">
      <c r="B122" s="386" t="s">
        <v>19</v>
      </c>
      <c r="C122" s="441"/>
      <c r="D122" s="441"/>
      <c r="E122" s="445"/>
      <c r="F122" s="445"/>
      <c r="G122" s="96"/>
      <c r="H122" s="96"/>
      <c r="I122" s="96"/>
      <c r="J122" s="439"/>
      <c r="K122" s="439"/>
      <c r="L122" s="211"/>
    </row>
    <row r="123" spans="2:14" ht="15" hidden="1" customHeight="1" outlineLevel="1">
      <c r="B123" s="444" t="s">
        <v>20</v>
      </c>
      <c r="C123" s="644" t="s">
        <v>1326</v>
      </c>
      <c r="D123" s="644"/>
      <c r="E123" s="644"/>
      <c r="F123" s="644"/>
      <c r="G123" s="644"/>
      <c r="H123" s="644"/>
      <c r="I123" s="644"/>
      <c r="J123" s="644"/>
      <c r="K123" s="644"/>
      <c r="L123" s="656"/>
    </row>
    <row r="124" spans="2:14" ht="30" hidden="1" customHeight="1" outlineLevel="1">
      <c r="B124" s="386"/>
      <c r="C124" s="644"/>
      <c r="D124" s="644"/>
      <c r="E124" s="644"/>
      <c r="F124" s="644"/>
      <c r="G124" s="644"/>
      <c r="H124" s="644"/>
      <c r="I124" s="644"/>
      <c r="J124" s="644"/>
      <c r="K124" s="644"/>
      <c r="L124" s="656"/>
    </row>
    <row r="125" spans="2:14" ht="15" hidden="1" customHeight="1" outlineLevel="1">
      <c r="B125" s="444" t="s">
        <v>20</v>
      </c>
      <c r="C125" s="736" t="s">
        <v>1327</v>
      </c>
      <c r="D125" s="736"/>
      <c r="E125" s="736"/>
      <c r="F125" s="736"/>
      <c r="G125" s="736"/>
      <c r="H125" s="736"/>
      <c r="I125" s="736"/>
      <c r="J125" s="736"/>
      <c r="K125" s="736"/>
      <c r="L125" s="737"/>
    </row>
    <row r="126" spans="2:14" ht="40.15" hidden="1" customHeight="1" outlineLevel="1">
      <c r="B126" s="140"/>
      <c r="C126" s="736"/>
      <c r="D126" s="736"/>
      <c r="E126" s="736"/>
      <c r="F126" s="736"/>
      <c r="G126" s="736"/>
      <c r="H126" s="736"/>
      <c r="I126" s="736"/>
      <c r="J126" s="736"/>
      <c r="K126" s="736"/>
      <c r="L126" s="737"/>
    </row>
    <row r="127" spans="2:14" ht="15" hidden="1" customHeight="1" outlineLevel="1">
      <c r="B127" s="444" t="s">
        <v>20</v>
      </c>
      <c r="C127" s="736" t="s">
        <v>1215</v>
      </c>
      <c r="D127" s="736"/>
      <c r="E127" s="736"/>
      <c r="F127" s="736"/>
      <c r="G127" s="736"/>
      <c r="H127" s="736"/>
      <c r="I127" s="736"/>
      <c r="J127" s="736"/>
      <c r="K127" s="736"/>
      <c r="L127" s="737"/>
    </row>
    <row r="128" spans="2:14" ht="15" hidden="1" customHeight="1" outlineLevel="1">
      <c r="B128" s="140"/>
      <c r="C128" s="736"/>
      <c r="D128" s="736"/>
      <c r="E128" s="736"/>
      <c r="F128" s="736"/>
      <c r="G128" s="736"/>
      <c r="H128" s="736"/>
      <c r="I128" s="736"/>
      <c r="J128" s="736"/>
      <c r="K128" s="736"/>
      <c r="L128" s="737"/>
    </row>
    <row r="129" spans="2:20" ht="37.15" hidden="1" customHeight="1" outlineLevel="1">
      <c r="B129" s="140"/>
      <c r="C129" s="736"/>
      <c r="D129" s="736"/>
      <c r="E129" s="736"/>
      <c r="F129" s="736"/>
      <c r="G129" s="736"/>
      <c r="H129" s="736"/>
      <c r="I129" s="736"/>
      <c r="J129" s="736"/>
      <c r="K129" s="736"/>
      <c r="L129" s="737"/>
    </row>
    <row r="130" spans="2:20" ht="15" hidden="1" customHeight="1" outlineLevel="1">
      <c r="B130" s="444" t="s">
        <v>20</v>
      </c>
      <c r="C130" s="736" t="s">
        <v>1328</v>
      </c>
      <c r="D130" s="736"/>
      <c r="E130" s="736"/>
      <c r="F130" s="736"/>
      <c r="G130" s="736"/>
      <c r="H130" s="736"/>
      <c r="I130" s="736"/>
      <c r="J130" s="736"/>
      <c r="K130" s="736"/>
      <c r="L130" s="737"/>
    </row>
    <row r="131" spans="2:20" ht="15" hidden="1" customHeight="1" outlineLevel="1">
      <c r="B131" s="140"/>
      <c r="C131" s="736"/>
      <c r="D131" s="736"/>
      <c r="E131" s="736"/>
      <c r="F131" s="736"/>
      <c r="G131" s="736"/>
      <c r="H131" s="736"/>
      <c r="I131" s="736"/>
      <c r="J131" s="736"/>
      <c r="K131" s="736"/>
      <c r="L131" s="737"/>
    </row>
    <row r="132" spans="2:20" ht="30" hidden="1" customHeight="1" outlineLevel="1">
      <c r="B132" s="444" t="s">
        <v>20</v>
      </c>
      <c r="C132" s="738" t="s">
        <v>1329</v>
      </c>
      <c r="D132" s="738"/>
      <c r="E132" s="738"/>
      <c r="F132" s="738"/>
      <c r="G132" s="738"/>
      <c r="H132" s="738"/>
      <c r="I132" s="738"/>
      <c r="J132" s="738"/>
      <c r="K132" s="738"/>
      <c r="L132" s="739"/>
    </row>
    <row r="133" spans="2:20" ht="15" hidden="1" customHeight="1" outlineLevel="1">
      <c r="B133" s="444" t="s">
        <v>20</v>
      </c>
      <c r="C133" s="736" t="s">
        <v>1330</v>
      </c>
      <c r="D133" s="736"/>
      <c r="E133" s="736"/>
      <c r="F133" s="736"/>
      <c r="G133" s="736"/>
      <c r="H133" s="736"/>
      <c r="I133" s="736"/>
      <c r="J133" s="736"/>
      <c r="K133" s="736"/>
      <c r="L133" s="737"/>
    </row>
    <row r="134" spans="2:20" ht="15" hidden="1" customHeight="1" outlineLevel="1">
      <c r="B134" s="140"/>
      <c r="C134" s="736"/>
      <c r="D134" s="736"/>
      <c r="E134" s="736"/>
      <c r="F134" s="736"/>
      <c r="G134" s="736"/>
      <c r="H134" s="736"/>
      <c r="I134" s="736"/>
      <c r="J134" s="736"/>
      <c r="K134" s="736"/>
      <c r="L134" s="737"/>
    </row>
    <row r="135" spans="2:20" ht="15" hidden="1" customHeight="1" outlineLevel="1">
      <c r="B135" s="444" t="s">
        <v>20</v>
      </c>
      <c r="C135" s="736" t="s">
        <v>677</v>
      </c>
      <c r="D135" s="736"/>
      <c r="E135" s="736"/>
      <c r="F135" s="736"/>
      <c r="G135" s="736"/>
      <c r="H135" s="736"/>
      <c r="I135" s="736"/>
      <c r="J135" s="736"/>
      <c r="K135" s="736"/>
      <c r="L135" s="737"/>
    </row>
    <row r="136" spans="2:20" ht="15" hidden="1" customHeight="1" outlineLevel="1">
      <c r="B136" s="140"/>
      <c r="C136" s="736"/>
      <c r="D136" s="736"/>
      <c r="E136" s="736"/>
      <c r="F136" s="736"/>
      <c r="G136" s="736"/>
      <c r="H136" s="736"/>
      <c r="I136" s="736"/>
      <c r="J136" s="736"/>
      <c r="K136" s="736"/>
      <c r="L136" s="737"/>
    </row>
    <row r="137" spans="2:20" ht="24" hidden="1" customHeight="1" outlineLevel="1">
      <c r="B137" s="140"/>
      <c r="C137" s="736"/>
      <c r="D137" s="736"/>
      <c r="E137" s="736"/>
      <c r="F137" s="736"/>
      <c r="G137" s="736"/>
      <c r="H137" s="736"/>
      <c r="I137" s="736"/>
      <c r="J137" s="736"/>
      <c r="K137" s="736"/>
      <c r="L137" s="737"/>
    </row>
    <row r="138" spans="2:20" ht="15" hidden="1" customHeight="1" outlineLevel="1">
      <c r="B138" s="444" t="s">
        <v>20</v>
      </c>
      <c r="C138" s="736" t="s">
        <v>1331</v>
      </c>
      <c r="D138" s="736"/>
      <c r="E138" s="736"/>
      <c r="F138" s="736"/>
      <c r="G138" s="736"/>
      <c r="H138" s="736"/>
      <c r="I138" s="736"/>
      <c r="J138" s="736"/>
      <c r="K138" s="736"/>
      <c r="L138" s="737"/>
    </row>
    <row r="139" spans="2:20" ht="25.9" hidden="1" customHeight="1" outlineLevel="1">
      <c r="B139" s="140"/>
      <c r="C139" s="736"/>
      <c r="D139" s="736"/>
      <c r="E139" s="736"/>
      <c r="F139" s="736"/>
      <c r="G139" s="736"/>
      <c r="H139" s="736"/>
      <c r="I139" s="736"/>
      <c r="J139" s="736"/>
      <c r="K139" s="736"/>
      <c r="L139" s="737"/>
    </row>
    <row r="140" spans="2:20" ht="30" hidden="1" customHeight="1" outlineLevel="1">
      <c r="B140" s="444" t="s">
        <v>20</v>
      </c>
      <c r="C140" s="736" t="s">
        <v>1332</v>
      </c>
      <c r="D140" s="736"/>
      <c r="E140" s="736"/>
      <c r="F140" s="736"/>
      <c r="G140" s="736"/>
      <c r="H140" s="736"/>
      <c r="I140" s="736"/>
      <c r="J140" s="736"/>
      <c r="K140" s="736"/>
      <c r="L140" s="737"/>
    </row>
    <row r="141" spans="2:20" ht="15" hidden="1" customHeight="1" outlineLevel="1">
      <c r="B141" s="444" t="s">
        <v>20</v>
      </c>
      <c r="C141" s="738" t="s">
        <v>696</v>
      </c>
      <c r="D141" s="738"/>
      <c r="E141" s="738"/>
      <c r="F141" s="738"/>
      <c r="G141" s="738"/>
      <c r="H141" s="738"/>
      <c r="I141" s="738"/>
      <c r="J141" s="738"/>
      <c r="K141" s="738"/>
      <c r="L141" s="739"/>
    </row>
    <row r="142" spans="2:20" ht="30" hidden="1" customHeight="1" outlineLevel="1">
      <c r="B142" s="140"/>
      <c r="C142" s="738"/>
      <c r="D142" s="738"/>
      <c r="E142" s="738"/>
      <c r="F142" s="738"/>
      <c r="G142" s="738"/>
      <c r="H142" s="738"/>
      <c r="I142" s="738"/>
      <c r="J142" s="738"/>
      <c r="K142" s="738"/>
      <c r="L142" s="739"/>
    </row>
    <row r="143" spans="2:20" ht="30" hidden="1" customHeight="1" outlineLevel="1">
      <c r="B143" s="444" t="s">
        <v>20</v>
      </c>
      <c r="C143" s="671" t="s">
        <v>1333</v>
      </c>
      <c r="D143" s="671"/>
      <c r="E143" s="671"/>
      <c r="F143" s="671"/>
      <c r="G143" s="671"/>
      <c r="H143" s="671"/>
      <c r="I143" s="671"/>
      <c r="J143" s="671"/>
      <c r="K143" s="671"/>
      <c r="L143" s="672"/>
      <c r="O143" s="260"/>
      <c r="P143" s="21"/>
      <c r="Q143" s="21"/>
      <c r="R143" s="21"/>
      <c r="S143" s="21"/>
      <c r="T143" s="21"/>
    </row>
    <row r="144" spans="2:20" ht="15" hidden="1" customHeight="1" outlineLevel="1">
      <c r="B144" s="139"/>
      <c r="C144" s="141" t="s">
        <v>21</v>
      </c>
      <c r="D144" s="734" t="s">
        <v>682</v>
      </c>
      <c r="E144" s="734"/>
      <c r="F144" s="734"/>
      <c r="G144" s="734"/>
      <c r="H144" s="734"/>
      <c r="I144" s="734"/>
      <c r="J144" s="734"/>
      <c r="K144" s="734"/>
      <c r="L144" s="735"/>
      <c r="O144" s="260"/>
      <c r="P144" s="21"/>
      <c r="Q144" s="21"/>
      <c r="R144" s="21"/>
      <c r="S144" s="21"/>
      <c r="T144" s="21"/>
    </row>
    <row r="145" spans="2:20" ht="15" hidden="1" customHeight="1" outlineLevel="1">
      <c r="B145" s="139"/>
      <c r="C145" s="141"/>
      <c r="D145" s="734"/>
      <c r="E145" s="734"/>
      <c r="F145" s="734"/>
      <c r="G145" s="734"/>
      <c r="H145" s="734"/>
      <c r="I145" s="734"/>
      <c r="J145" s="734"/>
      <c r="K145" s="734"/>
      <c r="L145" s="735"/>
      <c r="O145" s="260"/>
      <c r="P145" s="21"/>
      <c r="Q145" s="21"/>
      <c r="R145" s="21"/>
      <c r="S145" s="21"/>
      <c r="T145" s="21"/>
    </row>
    <row r="146" spans="2:20" ht="15" hidden="1" customHeight="1" outlineLevel="1">
      <c r="B146" s="139"/>
      <c r="C146" s="96"/>
      <c r="D146" s="734"/>
      <c r="E146" s="734"/>
      <c r="F146" s="734"/>
      <c r="G146" s="734"/>
      <c r="H146" s="734"/>
      <c r="I146" s="734"/>
      <c r="J146" s="734"/>
      <c r="K146" s="734"/>
      <c r="L146" s="735"/>
      <c r="O146" s="260"/>
      <c r="P146" s="21"/>
      <c r="Q146" s="21"/>
      <c r="R146" s="21"/>
      <c r="S146" s="21"/>
      <c r="T146" s="21"/>
    </row>
    <row r="147" spans="2:20" ht="33" hidden="1" customHeight="1" outlineLevel="1">
      <c r="B147" s="139"/>
      <c r="C147" s="96"/>
      <c r="D147" s="734"/>
      <c r="E147" s="734"/>
      <c r="F147" s="734"/>
      <c r="G147" s="734"/>
      <c r="H147" s="734"/>
      <c r="I147" s="734"/>
      <c r="J147" s="734"/>
      <c r="K147" s="734"/>
      <c r="L147" s="735"/>
      <c r="O147" s="260"/>
      <c r="P147" s="21"/>
      <c r="Q147" s="21"/>
      <c r="R147" s="21"/>
      <c r="S147" s="21"/>
      <c r="T147" s="21"/>
    </row>
    <row r="148" spans="2:20" ht="15" hidden="1" customHeight="1" outlineLevel="1">
      <c r="B148" s="139"/>
      <c r="C148" s="141" t="s">
        <v>21</v>
      </c>
      <c r="D148" s="734" t="s">
        <v>683</v>
      </c>
      <c r="E148" s="734"/>
      <c r="F148" s="734"/>
      <c r="G148" s="734"/>
      <c r="H148" s="734"/>
      <c r="I148" s="734"/>
      <c r="J148" s="734"/>
      <c r="K148" s="734"/>
      <c r="L148" s="735"/>
      <c r="O148" s="21"/>
      <c r="P148" s="21"/>
      <c r="Q148" s="21"/>
      <c r="R148" s="21"/>
      <c r="S148" s="21"/>
      <c r="T148" s="21"/>
    </row>
    <row r="149" spans="2:20" ht="23.45" hidden="1" customHeight="1" outlineLevel="1">
      <c r="B149" s="139"/>
      <c r="C149" s="141"/>
      <c r="D149" s="734"/>
      <c r="E149" s="734"/>
      <c r="F149" s="734"/>
      <c r="G149" s="734"/>
      <c r="H149" s="734"/>
      <c r="I149" s="734"/>
      <c r="J149" s="734"/>
      <c r="K149" s="734"/>
      <c r="L149" s="735"/>
      <c r="O149" s="21"/>
      <c r="P149" s="21"/>
      <c r="Q149" s="21"/>
      <c r="R149" s="21"/>
      <c r="S149" s="21"/>
      <c r="T149" s="21"/>
    </row>
    <row r="150" spans="2:20" ht="30" hidden="1" customHeight="1" outlineLevel="1">
      <c r="B150" s="139"/>
      <c r="C150" s="141" t="s">
        <v>21</v>
      </c>
      <c r="D150" s="734" t="s">
        <v>684</v>
      </c>
      <c r="E150" s="734"/>
      <c r="F150" s="734"/>
      <c r="G150" s="734"/>
      <c r="H150" s="734"/>
      <c r="I150" s="734"/>
      <c r="J150" s="734"/>
      <c r="K150" s="734"/>
      <c r="L150" s="735"/>
      <c r="O150" s="21"/>
      <c r="P150" s="21"/>
      <c r="Q150" s="21"/>
      <c r="R150" s="21"/>
      <c r="S150" s="21"/>
      <c r="T150" s="21"/>
    </row>
    <row r="151" spans="2:20" ht="15" hidden="1" customHeight="1" outlineLevel="1">
      <c r="B151" s="139"/>
      <c r="C151" s="141" t="s">
        <v>21</v>
      </c>
      <c r="D151" s="734" t="s">
        <v>905</v>
      </c>
      <c r="E151" s="734"/>
      <c r="F151" s="734"/>
      <c r="G151" s="734"/>
      <c r="H151" s="734"/>
      <c r="I151" s="734"/>
      <c r="J151" s="734"/>
      <c r="K151" s="734"/>
      <c r="L151" s="735"/>
      <c r="O151" s="21"/>
      <c r="P151" s="21"/>
      <c r="Q151" s="21"/>
      <c r="R151" s="21"/>
      <c r="S151" s="21"/>
      <c r="T151" s="21"/>
    </row>
    <row r="152" spans="2:20" ht="15" hidden="1" customHeight="1" outlineLevel="1">
      <c r="B152" s="139"/>
      <c r="C152" s="141"/>
      <c r="D152" s="734"/>
      <c r="E152" s="734"/>
      <c r="F152" s="734"/>
      <c r="G152" s="734"/>
      <c r="H152" s="734"/>
      <c r="I152" s="734"/>
      <c r="J152" s="734"/>
      <c r="K152" s="734"/>
      <c r="L152" s="735"/>
      <c r="O152" s="21"/>
      <c r="P152" s="21"/>
      <c r="Q152" s="21"/>
      <c r="R152" s="21"/>
      <c r="S152" s="21"/>
      <c r="T152" s="21"/>
    </row>
    <row r="153" spans="2:20" ht="37.15" hidden="1" customHeight="1" outlineLevel="1">
      <c r="B153" s="139"/>
      <c r="C153" s="141"/>
      <c r="D153" s="734"/>
      <c r="E153" s="734"/>
      <c r="F153" s="734"/>
      <c r="G153" s="734"/>
      <c r="H153" s="734"/>
      <c r="I153" s="734"/>
      <c r="J153" s="734"/>
      <c r="K153" s="734"/>
      <c r="L153" s="735"/>
      <c r="O153" s="21"/>
      <c r="P153" s="21"/>
      <c r="Q153" s="21"/>
      <c r="R153" s="21"/>
      <c r="S153" s="21"/>
      <c r="T153" s="21"/>
    </row>
    <row r="154" spans="2:20" ht="30" hidden="1" customHeight="1" outlineLevel="1">
      <c r="B154" s="444" t="s">
        <v>20</v>
      </c>
      <c r="C154" s="671" t="s">
        <v>1334</v>
      </c>
      <c r="D154" s="671"/>
      <c r="E154" s="671"/>
      <c r="F154" s="671"/>
      <c r="G154" s="671"/>
      <c r="H154" s="671"/>
      <c r="I154" s="671"/>
      <c r="J154" s="671"/>
      <c r="K154" s="671"/>
      <c r="L154" s="672"/>
      <c r="O154" s="21"/>
      <c r="P154" s="21"/>
      <c r="Q154" s="21"/>
      <c r="R154" s="21"/>
      <c r="S154" s="21"/>
      <c r="T154" s="21"/>
    </row>
    <row r="155" spans="2:20" ht="30" hidden="1" customHeight="1" outlineLevel="1">
      <c r="B155" s="139"/>
      <c r="C155" s="141" t="s">
        <v>21</v>
      </c>
      <c r="D155" s="734" t="s">
        <v>1335</v>
      </c>
      <c r="E155" s="734"/>
      <c r="F155" s="734"/>
      <c r="G155" s="734"/>
      <c r="H155" s="734"/>
      <c r="I155" s="734"/>
      <c r="J155" s="734"/>
      <c r="K155" s="734"/>
      <c r="L155" s="735"/>
      <c r="O155" s="21"/>
      <c r="P155" s="21"/>
      <c r="Q155" s="21"/>
      <c r="R155" s="21"/>
      <c r="S155" s="21"/>
      <c r="T155" s="21"/>
    </row>
    <row r="156" spans="2:20" ht="30" hidden="1" customHeight="1" outlineLevel="1">
      <c r="B156" s="139"/>
      <c r="C156" s="141" t="s">
        <v>21</v>
      </c>
      <c r="D156" s="734" t="s">
        <v>1336</v>
      </c>
      <c r="E156" s="734"/>
      <c r="F156" s="734"/>
      <c r="G156" s="734"/>
      <c r="H156" s="734"/>
      <c r="I156" s="734"/>
      <c r="J156" s="734"/>
      <c r="K156" s="734"/>
      <c r="L156" s="735"/>
      <c r="O156" s="21"/>
      <c r="P156" s="21"/>
      <c r="Q156" s="21"/>
      <c r="R156" s="21"/>
      <c r="S156" s="21"/>
      <c r="T156" s="21"/>
    </row>
    <row r="157" spans="2:20" ht="30" hidden="1" customHeight="1" outlineLevel="1">
      <c r="B157" s="139"/>
      <c r="C157" s="141" t="s">
        <v>21</v>
      </c>
      <c r="D157" s="734" t="s">
        <v>1337</v>
      </c>
      <c r="E157" s="734"/>
      <c r="F157" s="734"/>
      <c r="G157" s="734"/>
      <c r="H157" s="734"/>
      <c r="I157" s="734"/>
      <c r="J157" s="734"/>
      <c r="K157" s="734"/>
      <c r="L157" s="735"/>
      <c r="O157" s="21"/>
      <c r="P157" s="21"/>
      <c r="Q157" s="21"/>
      <c r="R157" s="21"/>
      <c r="S157" s="21"/>
      <c r="T157" s="21"/>
    </row>
    <row r="158" spans="2:20" ht="30" hidden="1" customHeight="1" outlineLevel="1">
      <c r="B158" s="139"/>
      <c r="C158" s="141" t="s">
        <v>21</v>
      </c>
      <c r="D158" s="734" t="s">
        <v>1338</v>
      </c>
      <c r="E158" s="734"/>
      <c r="F158" s="734"/>
      <c r="G158" s="734"/>
      <c r="H158" s="734"/>
      <c r="I158" s="734"/>
      <c r="J158" s="734"/>
      <c r="K158" s="734"/>
      <c r="L158" s="735"/>
      <c r="O158" s="21"/>
      <c r="P158" s="21"/>
      <c r="Q158" s="21"/>
      <c r="R158" s="21"/>
      <c r="S158" s="21"/>
      <c r="T158" s="21"/>
    </row>
    <row r="159" spans="2:20" ht="15" hidden="1" customHeight="1" outlineLevel="1">
      <c r="B159" s="23"/>
      <c r="C159" s="212"/>
      <c r="D159" s="212"/>
      <c r="E159" s="212"/>
      <c r="F159" s="212"/>
      <c r="G159" s="14"/>
      <c r="H159" s="14"/>
      <c r="I159" s="14"/>
      <c r="J159" s="212"/>
      <c r="K159" s="212"/>
      <c r="L159" s="15"/>
    </row>
  </sheetData>
  <mergeCells count="10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71:E73"/>
    <mergeCell ref="H71:J73"/>
    <mergeCell ref="D74:E77"/>
    <mergeCell ref="G74:K74"/>
    <mergeCell ref="H75:J76"/>
    <mergeCell ref="I77:J77"/>
    <mergeCell ref="C69:E70"/>
    <mergeCell ref="H69:J69"/>
    <mergeCell ref="G70:K70"/>
    <mergeCell ref="C85:E87"/>
    <mergeCell ref="G85:K85"/>
    <mergeCell ref="H86:J86"/>
    <mergeCell ref="I87:J88"/>
    <mergeCell ref="I89:J89"/>
    <mergeCell ref="I90:J90"/>
    <mergeCell ref="I78:J79"/>
    <mergeCell ref="I80:J80"/>
    <mergeCell ref="C82:E83"/>
    <mergeCell ref="H82:J82"/>
    <mergeCell ref="C84:E84"/>
    <mergeCell ref="H84:J84"/>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s>
  <phoneticPr fontId="71"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5" ht="20.100000000000001" hidden="1" customHeight="1" thickTop="1" thickBot="1">
      <c r="B1" s="711" t="s">
        <v>46</v>
      </c>
      <c r="C1" s="712"/>
      <c r="D1" s="712"/>
      <c r="E1" s="712"/>
      <c r="F1" s="712"/>
      <c r="G1" s="712"/>
      <c r="H1" s="712"/>
      <c r="I1" s="712"/>
      <c r="J1" s="712"/>
      <c r="K1" s="712"/>
      <c r="L1" s="713"/>
    </row>
    <row r="2" spans="2:15" s="119" customFormat="1" ht="45" customHeight="1">
      <c r="B2" s="765" t="s">
        <v>1259</v>
      </c>
      <c r="C2" s="766"/>
      <c r="D2" s="766"/>
      <c r="E2" s="766"/>
      <c r="F2" s="766"/>
      <c r="G2" s="766"/>
      <c r="H2" s="766"/>
      <c r="I2" s="766"/>
      <c r="J2" s="766"/>
      <c r="K2" s="766"/>
      <c r="L2" s="767"/>
    </row>
    <row r="3" spans="2:15" s="119" customFormat="1" ht="45" customHeight="1">
      <c r="B3" s="1164" t="s">
        <v>1376</v>
      </c>
      <c r="C3" s="1165"/>
      <c r="D3" s="1165"/>
      <c r="E3" s="1165"/>
      <c r="F3" s="1165"/>
      <c r="G3" s="1165"/>
      <c r="H3" s="1165"/>
      <c r="I3" s="1165"/>
      <c r="J3" s="1165"/>
      <c r="K3" s="1165"/>
      <c r="L3" s="1166"/>
    </row>
    <row r="4" spans="2:15" ht="15" customHeight="1">
      <c r="B4" s="707" t="s">
        <v>9</v>
      </c>
      <c r="C4" s="708"/>
      <c r="D4" s="708"/>
      <c r="E4" s="708"/>
      <c r="F4" s="472"/>
      <c r="G4" s="707" t="s">
        <v>10</v>
      </c>
      <c r="H4" s="708"/>
      <c r="I4" s="708"/>
      <c r="J4" s="708"/>
      <c r="K4" s="482"/>
      <c r="L4" s="482" t="s">
        <v>11</v>
      </c>
    </row>
    <row r="5" spans="2:15" ht="30" customHeight="1">
      <c r="B5" s="80" t="s">
        <v>12</v>
      </c>
      <c r="C5" s="1212" t="s">
        <v>771</v>
      </c>
      <c r="D5" s="1212"/>
      <c r="E5" s="1212"/>
      <c r="F5" s="223"/>
      <c r="G5" s="249"/>
      <c r="H5" s="698" t="s">
        <v>963</v>
      </c>
      <c r="I5" s="698"/>
      <c r="J5" s="698"/>
      <c r="K5" s="223"/>
      <c r="L5" s="270"/>
      <c r="N5" s="2" t="b">
        <v>1</v>
      </c>
    </row>
    <row r="6" spans="2:15" ht="30" customHeight="1">
      <c r="B6" s="80"/>
      <c r="C6" s="671" t="s">
        <v>1071</v>
      </c>
      <c r="D6" s="671"/>
      <c r="E6" s="671"/>
      <c r="F6" s="227"/>
      <c r="G6" s="648" t="s">
        <v>1265</v>
      </c>
      <c r="H6" s="649"/>
      <c r="I6" s="649"/>
      <c r="J6" s="649"/>
      <c r="K6" s="670"/>
      <c r="L6" s="271"/>
    </row>
    <row r="7" spans="2:15" ht="15" customHeight="1">
      <c r="B7" s="5"/>
      <c r="C7" s="671"/>
      <c r="D7" s="671"/>
      <c r="E7" s="671"/>
      <c r="F7" s="440"/>
      <c r="G7" s="5"/>
      <c r="H7" s="644" t="s">
        <v>1377</v>
      </c>
      <c r="I7" s="1179"/>
      <c r="J7" s="1179"/>
      <c r="K7" s="25"/>
      <c r="L7" s="82"/>
      <c r="O7" s="256"/>
    </row>
    <row r="8" spans="2:15" ht="33.6" customHeight="1">
      <c r="B8" s="80"/>
      <c r="C8" s="671"/>
      <c r="D8" s="671"/>
      <c r="E8" s="671"/>
      <c r="F8" s="440"/>
      <c r="G8" s="5"/>
      <c r="H8" s="1179"/>
      <c r="I8" s="1179"/>
      <c r="J8" s="1179"/>
      <c r="K8" s="25"/>
      <c r="L8" s="82"/>
      <c r="O8" s="180"/>
    </row>
    <row r="9" spans="2:15" ht="15" customHeight="1">
      <c r="B9" s="80"/>
      <c r="C9" s="96"/>
      <c r="D9" s="96"/>
      <c r="E9" s="96"/>
      <c r="F9" s="440"/>
      <c r="G9" s="5"/>
      <c r="H9" s="1179"/>
      <c r="I9" s="1179"/>
      <c r="J9" s="1179"/>
      <c r="K9" s="25"/>
      <c r="L9" s="82"/>
    </row>
    <row r="10" spans="2:15" ht="45.6" customHeight="1">
      <c r="B10" s="80"/>
      <c r="C10" s="96"/>
      <c r="D10" s="96"/>
      <c r="E10" s="96"/>
      <c r="F10" s="440"/>
      <c r="G10" s="5"/>
      <c r="H10" s="647" t="s">
        <v>1267</v>
      </c>
      <c r="I10" s="647"/>
      <c r="J10" s="647"/>
      <c r="K10" s="25"/>
      <c r="L10" s="82"/>
    </row>
    <row r="11" spans="2:15" ht="30" customHeight="1">
      <c r="B11" s="5"/>
      <c r="C11" s="96"/>
      <c r="D11" s="96"/>
      <c r="E11" s="96"/>
      <c r="F11" s="440"/>
      <c r="G11" s="648" t="s">
        <v>1265</v>
      </c>
      <c r="H11" s="649"/>
      <c r="I11" s="649"/>
      <c r="J11" s="649"/>
      <c r="K11" s="670"/>
      <c r="L11" s="82"/>
    </row>
    <row r="12" spans="2:15" ht="15" customHeight="1">
      <c r="B12" s="5"/>
      <c r="C12" s="96"/>
      <c r="D12" s="96"/>
      <c r="E12" s="96"/>
      <c r="F12" s="440"/>
      <c r="G12" s="5"/>
      <c r="H12" s="644" t="s">
        <v>916</v>
      </c>
      <c r="I12" s="644"/>
      <c r="J12" s="644"/>
      <c r="K12" s="211"/>
      <c r="L12" s="82"/>
      <c r="M12" s="121"/>
    </row>
    <row r="13" spans="2:15" ht="45" customHeight="1">
      <c r="B13" s="475"/>
      <c r="C13" s="96"/>
      <c r="D13" s="439"/>
      <c r="E13" s="439"/>
      <c r="F13" s="440"/>
      <c r="G13" s="5"/>
      <c r="H13" s="644"/>
      <c r="I13" s="644"/>
      <c r="J13" s="644"/>
      <c r="K13" s="211"/>
      <c r="L13" s="82"/>
    </row>
    <row r="14" spans="2:15" ht="15" customHeight="1">
      <c r="B14" s="475"/>
      <c r="C14" s="439"/>
      <c r="D14" s="439"/>
      <c r="E14" s="439"/>
      <c r="F14" s="440"/>
      <c r="G14" s="5"/>
      <c r="H14" s="439" t="s">
        <v>21</v>
      </c>
      <c r="I14" s="671" t="s">
        <v>1378</v>
      </c>
      <c r="J14" s="671"/>
      <c r="K14" s="473"/>
      <c r="L14" s="82"/>
    </row>
    <row r="15" spans="2:15" ht="39.6" customHeight="1">
      <c r="B15" s="475"/>
      <c r="C15" s="439"/>
      <c r="D15" s="439"/>
      <c r="E15" s="439"/>
      <c r="F15" s="440"/>
      <c r="G15" s="5"/>
      <c r="H15" s="439"/>
      <c r="I15" s="671"/>
      <c r="J15" s="671"/>
      <c r="K15" s="473"/>
      <c r="L15" s="82"/>
    </row>
    <row r="16" spans="2:15" ht="15" customHeight="1">
      <c r="B16" s="475"/>
      <c r="C16" s="439"/>
      <c r="D16" s="439"/>
      <c r="E16" s="439"/>
      <c r="F16" s="440"/>
      <c r="G16" s="5"/>
      <c r="H16" s="478" t="s">
        <v>21</v>
      </c>
      <c r="I16" s="744" t="s">
        <v>1379</v>
      </c>
      <c r="J16" s="744"/>
      <c r="K16" s="473"/>
      <c r="L16" s="24"/>
    </row>
    <row r="17" spans="2:12" ht="15" customHeight="1">
      <c r="B17" s="475"/>
      <c r="C17" s="439"/>
      <c r="D17" s="439"/>
      <c r="E17" s="439"/>
      <c r="F17" s="440"/>
      <c r="G17" s="5"/>
      <c r="H17" s="478"/>
      <c r="I17" s="744"/>
      <c r="J17" s="744"/>
      <c r="K17" s="473"/>
      <c r="L17" s="24"/>
    </row>
    <row r="18" spans="2:12" ht="15" customHeight="1">
      <c r="B18" s="475"/>
      <c r="C18" s="439"/>
      <c r="D18" s="439"/>
      <c r="E18" s="439"/>
      <c r="F18" s="440"/>
      <c r="G18" s="5"/>
      <c r="H18" s="478"/>
      <c r="I18" s="744"/>
      <c r="J18" s="744"/>
      <c r="K18" s="473"/>
      <c r="L18" s="24"/>
    </row>
    <row r="19" spans="2:12" ht="15" customHeight="1">
      <c r="B19" s="475"/>
      <c r="C19" s="439"/>
      <c r="D19" s="439"/>
      <c r="E19" s="439"/>
      <c r="F19" s="440"/>
      <c r="G19" s="5"/>
      <c r="H19" s="478"/>
      <c r="I19" s="744"/>
      <c r="J19" s="744"/>
      <c r="K19" s="473"/>
      <c r="L19" s="24"/>
    </row>
    <row r="20" spans="2:12" ht="33.6" customHeight="1">
      <c r="B20" s="475"/>
      <c r="C20" s="439"/>
      <c r="D20" s="439"/>
      <c r="E20" s="439"/>
      <c r="F20" s="440"/>
      <c r="G20" s="5"/>
      <c r="H20" s="478"/>
      <c r="I20" s="744"/>
      <c r="J20" s="744"/>
      <c r="K20" s="473"/>
      <c r="L20" s="82"/>
    </row>
    <row r="21" spans="2:12" ht="15" customHeight="1">
      <c r="B21" s="475"/>
      <c r="C21" s="439"/>
      <c r="D21" s="439"/>
      <c r="E21" s="439"/>
      <c r="F21" s="440"/>
      <c r="G21" s="5"/>
      <c r="H21" s="478" t="s">
        <v>21</v>
      </c>
      <c r="I21" s="744" t="s">
        <v>1380</v>
      </c>
      <c r="J21" s="744"/>
      <c r="K21" s="473"/>
      <c r="L21" s="82"/>
    </row>
    <row r="22" spans="2:12" ht="15" customHeight="1">
      <c r="B22" s="475"/>
      <c r="C22" s="439"/>
      <c r="D22" s="439"/>
      <c r="E22" s="439"/>
      <c r="F22" s="440"/>
      <c r="G22" s="5"/>
      <c r="H22" s="478"/>
      <c r="I22" s="744"/>
      <c r="J22" s="744"/>
      <c r="K22" s="473"/>
      <c r="L22" s="82"/>
    </row>
    <row r="23" spans="2:12" ht="35.450000000000003" customHeight="1">
      <c r="B23" s="475"/>
      <c r="C23" s="439"/>
      <c r="D23" s="439"/>
      <c r="E23" s="439"/>
      <c r="F23" s="440"/>
      <c r="G23" s="5"/>
      <c r="H23" s="478"/>
      <c r="I23" s="744"/>
      <c r="J23" s="744"/>
      <c r="K23" s="473"/>
      <c r="L23" s="82"/>
    </row>
    <row r="24" spans="2:12" ht="15" customHeight="1">
      <c r="B24" s="475"/>
      <c r="C24" s="96"/>
      <c r="D24" s="439"/>
      <c r="E24" s="439"/>
      <c r="F24" s="440"/>
      <c r="G24" s="5"/>
      <c r="H24" s="478" t="s">
        <v>21</v>
      </c>
      <c r="I24" s="1206" t="s">
        <v>1381</v>
      </c>
      <c r="J24" s="1206"/>
      <c r="K24" s="473"/>
      <c r="L24" s="82"/>
    </row>
    <row r="25" spans="2:12" ht="15" customHeight="1">
      <c r="B25" s="475"/>
      <c r="C25" s="96"/>
      <c r="D25" s="439"/>
      <c r="E25" s="439"/>
      <c r="F25" s="440"/>
      <c r="G25" s="5"/>
      <c r="H25" s="96"/>
      <c r="I25" s="1206"/>
      <c r="J25" s="1206"/>
      <c r="K25" s="473"/>
      <c r="L25" s="82"/>
    </row>
    <row r="26" spans="2:12" ht="15" customHeight="1">
      <c r="B26" s="475"/>
      <c r="C26" s="96"/>
      <c r="D26" s="439"/>
      <c r="E26" s="439"/>
      <c r="F26" s="440"/>
      <c r="G26" s="5"/>
      <c r="H26" s="96"/>
      <c r="I26" s="1206"/>
      <c r="J26" s="1206"/>
      <c r="K26" s="473"/>
      <c r="L26" s="82"/>
    </row>
    <row r="27" spans="2:12" ht="15" customHeight="1">
      <c r="B27" s="475"/>
      <c r="C27" s="96"/>
      <c r="D27" s="439"/>
      <c r="E27" s="439"/>
      <c r="F27" s="440"/>
      <c r="G27" s="5"/>
      <c r="H27" s="96"/>
      <c r="I27" s="1206"/>
      <c r="J27" s="1206"/>
      <c r="K27" s="473"/>
      <c r="L27" s="82"/>
    </row>
    <row r="28" spans="2:12" ht="33" customHeight="1">
      <c r="B28" s="475"/>
      <c r="C28" s="96"/>
      <c r="D28" s="439"/>
      <c r="E28" s="439"/>
      <c r="F28" s="440"/>
      <c r="G28" s="5"/>
      <c r="H28" s="96"/>
      <c r="I28" s="1206"/>
      <c r="J28" s="1206"/>
      <c r="K28" s="473"/>
      <c r="L28" s="82"/>
    </row>
    <row r="29" spans="2:12" ht="15" customHeight="1">
      <c r="B29" s="475"/>
      <c r="C29" s="439"/>
      <c r="D29" s="439"/>
      <c r="E29" s="439"/>
      <c r="F29" s="440"/>
      <c r="G29" s="5"/>
      <c r="H29" s="123" t="s">
        <v>21</v>
      </c>
      <c r="I29" s="671" t="s">
        <v>1382</v>
      </c>
      <c r="J29" s="671"/>
      <c r="K29" s="473"/>
      <c r="L29" s="82"/>
    </row>
    <row r="30" spans="2:12" ht="16.899999999999999" customHeight="1">
      <c r="B30" s="475"/>
      <c r="C30" s="439"/>
      <c r="D30" s="439"/>
      <c r="E30" s="439"/>
      <c r="F30" s="440"/>
      <c r="G30" s="5"/>
      <c r="H30" s="123"/>
      <c r="I30" s="671"/>
      <c r="J30" s="671"/>
      <c r="K30" s="473"/>
      <c r="L30" s="82"/>
    </row>
    <row r="31" spans="2:12" ht="15" customHeight="1">
      <c r="B31" s="475"/>
      <c r="C31" s="439"/>
      <c r="D31" s="477"/>
      <c r="E31" s="477"/>
      <c r="F31" s="440"/>
      <c r="G31" s="5"/>
      <c r="H31" s="478" t="s">
        <v>21</v>
      </c>
      <c r="I31" s="744" t="s">
        <v>1383</v>
      </c>
      <c r="J31" s="744"/>
      <c r="K31" s="473"/>
      <c r="L31" s="106"/>
    </row>
    <row r="32" spans="2:12" ht="15" customHeight="1">
      <c r="B32" s="475"/>
      <c r="C32" s="439"/>
      <c r="D32" s="477"/>
      <c r="E32" s="477"/>
      <c r="F32" s="440"/>
      <c r="G32" s="5"/>
      <c r="H32" s="96"/>
      <c r="I32" s="744"/>
      <c r="J32" s="744"/>
      <c r="K32" s="473"/>
      <c r="L32" s="106"/>
    </row>
    <row r="33" spans="2:12" ht="51" customHeight="1">
      <c r="B33" s="475"/>
      <c r="C33" s="439"/>
      <c r="D33" s="477"/>
      <c r="E33" s="477"/>
      <c r="F33" s="440"/>
      <c r="G33" s="5"/>
      <c r="H33" s="96"/>
      <c r="I33" s="744"/>
      <c r="J33" s="744"/>
      <c r="K33" s="473"/>
      <c r="L33" s="106"/>
    </row>
    <row r="34" spans="2:12" ht="15" customHeight="1">
      <c r="B34" s="475"/>
      <c r="C34" s="96"/>
      <c r="D34" s="439"/>
      <c r="E34" s="439"/>
      <c r="F34" s="440"/>
      <c r="G34" s="5"/>
      <c r="H34" s="478" t="s">
        <v>21</v>
      </c>
      <c r="I34" s="744" t="s">
        <v>1384</v>
      </c>
      <c r="J34" s="744"/>
      <c r="K34" s="473"/>
      <c r="L34" s="106"/>
    </row>
    <row r="35" spans="2:12" ht="44.45" customHeight="1">
      <c r="B35" s="475"/>
      <c r="C35" s="96"/>
      <c r="D35" s="439"/>
      <c r="E35" s="439"/>
      <c r="F35" s="440"/>
      <c r="G35" s="5"/>
      <c r="H35" s="96"/>
      <c r="I35" s="744"/>
      <c r="J35" s="744"/>
      <c r="K35" s="473"/>
      <c r="L35" s="106"/>
    </row>
    <row r="36" spans="2:12" ht="15" customHeight="1">
      <c r="B36" s="475"/>
      <c r="C36" s="96"/>
      <c r="D36" s="439"/>
      <c r="E36" s="439"/>
      <c r="F36" s="440"/>
      <c r="G36" s="5"/>
      <c r="H36" s="478" t="s">
        <v>21</v>
      </c>
      <c r="I36" s="744" t="s">
        <v>1385</v>
      </c>
      <c r="J36" s="744"/>
      <c r="K36" s="473"/>
      <c r="L36" s="106"/>
    </row>
    <row r="37" spans="2:12" ht="15" customHeight="1">
      <c r="B37" s="475"/>
      <c r="C37" s="96"/>
      <c r="D37" s="439"/>
      <c r="E37" s="439"/>
      <c r="F37" s="440"/>
      <c r="G37" s="5"/>
      <c r="H37" s="96"/>
      <c r="I37" s="744"/>
      <c r="J37" s="744"/>
      <c r="K37" s="473"/>
      <c r="L37" s="106"/>
    </row>
    <row r="38" spans="2:12" ht="15" customHeight="1">
      <c r="B38" s="475"/>
      <c r="C38" s="96"/>
      <c r="D38" s="439"/>
      <c r="E38" s="439"/>
      <c r="F38" s="440"/>
      <c r="G38" s="5"/>
      <c r="H38" s="478" t="s">
        <v>21</v>
      </c>
      <c r="I38" s="744" t="s">
        <v>1386</v>
      </c>
      <c r="J38" s="744"/>
      <c r="K38" s="473"/>
      <c r="L38" s="106"/>
    </row>
    <row r="39" spans="2:12" ht="15" customHeight="1">
      <c r="B39" s="475"/>
      <c r="C39" s="96"/>
      <c r="D39" s="439"/>
      <c r="E39" s="439"/>
      <c r="F39" s="440"/>
      <c r="G39" s="5"/>
      <c r="H39" s="96"/>
      <c r="I39" s="744"/>
      <c r="J39" s="744"/>
      <c r="K39" s="473"/>
      <c r="L39" s="106"/>
    </row>
    <row r="40" spans="2:12" ht="36.6" customHeight="1">
      <c r="B40" s="475"/>
      <c r="C40" s="96"/>
      <c r="D40" s="439"/>
      <c r="E40" s="439"/>
      <c r="F40" s="440"/>
      <c r="G40" s="5"/>
      <c r="H40" s="96"/>
      <c r="I40" s="744"/>
      <c r="J40" s="744"/>
      <c r="K40" s="473"/>
      <c r="L40" s="106"/>
    </row>
    <row r="41" spans="2:12" ht="15" customHeight="1">
      <c r="B41" s="475"/>
      <c r="C41" s="96"/>
      <c r="D41" s="439"/>
      <c r="E41" s="439"/>
      <c r="F41" s="440"/>
      <c r="G41" s="5"/>
      <c r="H41" s="478" t="s">
        <v>21</v>
      </c>
      <c r="I41" s="744" t="s">
        <v>1387</v>
      </c>
      <c r="J41" s="744"/>
      <c r="K41" s="473"/>
      <c r="L41" s="106"/>
    </row>
    <row r="42" spans="2:12" ht="42.6" customHeight="1">
      <c r="B42" s="475"/>
      <c r="C42" s="96"/>
      <c r="D42" s="439"/>
      <c r="E42" s="439"/>
      <c r="F42" s="440"/>
      <c r="G42" s="5"/>
      <c r="H42" s="96"/>
      <c r="I42" s="744"/>
      <c r="J42" s="744"/>
      <c r="K42" s="473"/>
      <c r="L42" s="106"/>
    </row>
    <row r="43" spans="2:12" ht="15" customHeight="1">
      <c r="B43" s="475"/>
      <c r="C43" s="96"/>
      <c r="D43" s="439"/>
      <c r="E43" s="439"/>
      <c r="F43" s="440"/>
      <c r="G43" s="5"/>
      <c r="H43" s="478" t="s">
        <v>21</v>
      </c>
      <c r="I43" s="744" t="s">
        <v>1388</v>
      </c>
      <c r="J43" s="744"/>
      <c r="K43" s="473"/>
      <c r="L43" s="106"/>
    </row>
    <row r="44" spans="2:12" ht="39.6" customHeight="1">
      <c r="B44" s="475"/>
      <c r="C44" s="96"/>
      <c r="D44" s="439"/>
      <c r="E44" s="439"/>
      <c r="F44" s="440"/>
      <c r="G44" s="5"/>
      <c r="H44" s="478"/>
      <c r="I44" s="744"/>
      <c r="J44" s="744"/>
      <c r="K44" s="473"/>
      <c r="L44" s="106"/>
    </row>
    <row r="45" spans="2:12" ht="15" customHeight="1">
      <c r="B45" s="475"/>
      <c r="C45" s="96"/>
      <c r="D45" s="439"/>
      <c r="E45" s="439"/>
      <c r="F45" s="440"/>
      <c r="G45" s="5"/>
      <c r="H45" s="123" t="s">
        <v>21</v>
      </c>
      <c r="I45" s="671" t="s">
        <v>1389</v>
      </c>
      <c r="J45" s="671"/>
      <c r="K45" s="473"/>
      <c r="L45" s="251"/>
    </row>
    <row r="46" spans="2:12" ht="43.9" customHeight="1">
      <c r="B46" s="475"/>
      <c r="C46" s="96"/>
      <c r="D46" s="439"/>
      <c r="E46" s="439"/>
      <c r="F46" s="440"/>
      <c r="G46" s="5"/>
      <c r="H46" s="96"/>
      <c r="I46" s="671"/>
      <c r="J46" s="671"/>
      <c r="K46" s="473"/>
      <c r="L46" s="106"/>
    </row>
    <row r="47" spans="2:12" ht="15" customHeight="1">
      <c r="B47" s="475"/>
      <c r="C47" s="96"/>
      <c r="D47" s="439"/>
      <c r="E47" s="439"/>
      <c r="F47" s="440"/>
      <c r="G47" s="5"/>
      <c r="H47" s="123" t="s">
        <v>21</v>
      </c>
      <c r="I47" s="671" t="s">
        <v>1390</v>
      </c>
      <c r="J47" s="671"/>
      <c r="K47" s="473"/>
      <c r="L47" s="106"/>
    </row>
    <row r="48" spans="2:12" ht="15" customHeight="1">
      <c r="B48" s="475"/>
      <c r="C48" s="96"/>
      <c r="D48" s="439"/>
      <c r="E48" s="439"/>
      <c r="F48" s="440"/>
      <c r="G48" s="5"/>
      <c r="H48" s="96"/>
      <c r="I48" s="671"/>
      <c r="J48" s="671"/>
      <c r="K48" s="473"/>
      <c r="L48" s="106"/>
    </row>
    <row r="49" spans="2:14" ht="30" customHeight="1">
      <c r="B49" s="475"/>
      <c r="C49" s="96"/>
      <c r="D49" s="439"/>
      <c r="E49" s="439"/>
      <c r="F49" s="440"/>
      <c r="G49" s="5"/>
      <c r="H49" s="123" t="s">
        <v>21</v>
      </c>
      <c r="I49" s="644" t="s">
        <v>1391</v>
      </c>
      <c r="J49" s="644"/>
      <c r="K49" s="473"/>
      <c r="L49" s="82"/>
    </row>
    <row r="50" spans="2:14" ht="15" customHeight="1">
      <c r="B50" s="475"/>
      <c r="C50" s="96"/>
      <c r="D50" s="439"/>
      <c r="E50" s="439"/>
      <c r="F50" s="440"/>
      <c r="G50" s="5"/>
      <c r="H50" s="123" t="s">
        <v>21</v>
      </c>
      <c r="I50" s="644" t="s">
        <v>621</v>
      </c>
      <c r="J50" s="644"/>
      <c r="K50" s="473"/>
      <c r="L50" s="82"/>
    </row>
    <row r="51" spans="2:14" ht="15" customHeight="1">
      <c r="B51" s="475"/>
      <c r="C51" s="96"/>
      <c r="D51" s="439"/>
      <c r="E51" s="439"/>
      <c r="F51" s="440"/>
      <c r="G51" s="5"/>
      <c r="H51" s="123"/>
      <c r="I51" s="644"/>
      <c r="J51" s="644"/>
      <c r="K51" s="473"/>
      <c r="L51" s="82"/>
    </row>
    <row r="52" spans="2:14" ht="35.450000000000003" customHeight="1">
      <c r="B52" s="475"/>
      <c r="C52" s="439"/>
      <c r="D52" s="439"/>
      <c r="E52" s="439"/>
      <c r="F52" s="440"/>
      <c r="G52" s="475"/>
      <c r="H52" s="123" t="s">
        <v>21</v>
      </c>
      <c r="I52" s="644" t="s">
        <v>1392</v>
      </c>
      <c r="J52" s="758"/>
      <c r="K52" s="473"/>
      <c r="L52" s="82"/>
    </row>
    <row r="53" spans="2:14" ht="41.45" customHeight="1">
      <c r="B53" s="475"/>
      <c r="C53" s="439"/>
      <c r="D53" s="439"/>
      <c r="E53" s="439"/>
      <c r="F53" s="440"/>
      <c r="G53" s="386"/>
      <c r="H53" s="690" t="s">
        <v>1393</v>
      </c>
      <c r="I53" s="690"/>
      <c r="J53" s="690"/>
      <c r="K53" s="25"/>
      <c r="L53" s="82"/>
    </row>
    <row r="54" spans="2:14" ht="15" customHeight="1">
      <c r="B54" s="13"/>
      <c r="C54" s="212"/>
      <c r="D54" s="212"/>
      <c r="E54" s="212"/>
      <c r="F54" s="447"/>
      <c r="G54" s="252"/>
      <c r="H54" s="94"/>
      <c r="I54" s="94"/>
      <c r="J54" s="94"/>
      <c r="K54" s="236"/>
      <c r="L54" s="79"/>
    </row>
    <row r="55" spans="2:14" ht="41.45" customHeight="1">
      <c r="B55" s="29" t="s">
        <v>25</v>
      </c>
      <c r="C55" s="764" t="s">
        <v>1394</v>
      </c>
      <c r="D55" s="764"/>
      <c r="E55" s="764"/>
      <c r="F55" s="440"/>
      <c r="G55" s="3"/>
      <c r="H55" s="643" t="s">
        <v>1395</v>
      </c>
      <c r="I55" s="643"/>
      <c r="J55" s="643"/>
      <c r="K55" s="25"/>
      <c r="L55" s="106"/>
      <c r="N55" s="2" t="b">
        <v>1</v>
      </c>
    </row>
    <row r="56" spans="2:14" ht="15" customHeight="1">
      <c r="B56" s="13"/>
      <c r="C56" s="212"/>
      <c r="D56" s="212"/>
      <c r="E56" s="212"/>
      <c r="F56" s="447"/>
      <c r="G56" s="13"/>
      <c r="H56" s="212"/>
      <c r="I56" s="212"/>
      <c r="J56" s="212"/>
      <c r="K56" s="236"/>
      <c r="L56" s="126"/>
    </row>
    <row r="57" spans="2:14" ht="34.9" customHeight="1" thickBot="1">
      <c r="B57" s="6" t="s">
        <v>13</v>
      </c>
      <c r="C57" s="752" t="s">
        <v>1396</v>
      </c>
      <c r="D57" s="752"/>
      <c r="E57" s="752"/>
      <c r="F57" s="446"/>
      <c r="G57" s="3"/>
      <c r="H57" s="643" t="s">
        <v>1341</v>
      </c>
      <c r="I57" s="643"/>
      <c r="J57" s="643"/>
      <c r="K57" s="4"/>
      <c r="L57" s="211"/>
      <c r="N57" s="2" t="b">
        <v>1</v>
      </c>
    </row>
    <row r="58" spans="2:14" ht="27" customHeight="1" thickBot="1">
      <c r="B58" s="128"/>
      <c r="C58" s="752"/>
      <c r="D58" s="752"/>
      <c r="E58" s="752"/>
      <c r="F58" s="439"/>
      <c r="G58" s="1177" t="s">
        <v>1397</v>
      </c>
      <c r="H58" s="681"/>
      <c r="I58" s="681"/>
      <c r="J58" s="681"/>
      <c r="K58" s="682"/>
      <c r="L58" s="211"/>
    </row>
    <row r="59" spans="2:14" ht="15" customHeight="1">
      <c r="B59" s="128"/>
      <c r="C59" s="477" t="s">
        <v>16</v>
      </c>
      <c r="D59" s="752" t="s">
        <v>1398</v>
      </c>
      <c r="E59" s="752"/>
      <c r="F59" s="440"/>
      <c r="G59" s="386"/>
      <c r="H59" s="1184" t="s">
        <v>1399</v>
      </c>
      <c r="I59" s="1184"/>
      <c r="J59" s="1184"/>
      <c r="K59" s="25"/>
      <c r="L59" s="211"/>
    </row>
    <row r="60" spans="2:14" ht="15" customHeight="1">
      <c r="B60" s="128"/>
      <c r="C60" s="477"/>
      <c r="D60" s="752"/>
      <c r="E60" s="752"/>
      <c r="F60" s="440"/>
      <c r="G60" s="386"/>
      <c r="H60" s="644"/>
      <c r="I60" s="644"/>
      <c r="J60" s="644"/>
      <c r="K60" s="25"/>
      <c r="L60" s="211"/>
    </row>
    <row r="61" spans="2:14" ht="15" customHeight="1">
      <c r="B61" s="128"/>
      <c r="C61" s="477"/>
      <c r="D61" s="752"/>
      <c r="E61" s="752"/>
      <c r="F61" s="440"/>
      <c r="G61" s="5"/>
      <c r="H61" s="644"/>
      <c r="I61" s="644"/>
      <c r="J61" s="644"/>
      <c r="K61" s="8"/>
      <c r="L61" s="211"/>
    </row>
    <row r="62" spans="2:14" ht="36.6" customHeight="1">
      <c r="B62" s="128"/>
      <c r="C62" s="477"/>
      <c r="D62" s="752"/>
      <c r="E62" s="752"/>
      <c r="F62" s="439"/>
      <c r="G62" s="5"/>
      <c r="H62" s="644"/>
      <c r="I62" s="644"/>
      <c r="J62" s="644"/>
      <c r="K62" s="8"/>
      <c r="L62" s="211"/>
    </row>
    <row r="63" spans="2:14" ht="16.899999999999999" customHeight="1">
      <c r="B63" s="128"/>
      <c r="C63" s="477"/>
      <c r="D63" s="752"/>
      <c r="E63" s="752"/>
      <c r="F63" s="439"/>
      <c r="G63" s="5"/>
      <c r="H63" s="439" t="s">
        <v>21</v>
      </c>
      <c r="I63" s="644" t="s">
        <v>1400</v>
      </c>
      <c r="J63" s="644"/>
      <c r="K63" s="8"/>
      <c r="L63" s="211"/>
    </row>
    <row r="64" spans="2:14" ht="15" customHeight="1">
      <c r="B64" s="128"/>
      <c r="C64" s="96" t="s">
        <v>23</v>
      </c>
      <c r="D64" s="752" t="s">
        <v>1401</v>
      </c>
      <c r="E64" s="752"/>
      <c r="F64" s="439"/>
      <c r="G64" s="5"/>
      <c r="H64" s="439"/>
      <c r="I64" s="644"/>
      <c r="J64" s="644"/>
      <c r="K64" s="8"/>
      <c r="L64" s="211"/>
    </row>
    <row r="65" spans="2:12" ht="41.45" customHeight="1">
      <c r="B65" s="128"/>
      <c r="C65" s="96"/>
      <c r="D65" s="752"/>
      <c r="E65" s="752"/>
      <c r="F65" s="439"/>
      <c r="G65" s="5"/>
      <c r="H65" s="439"/>
      <c r="I65" s="644"/>
      <c r="J65" s="644"/>
      <c r="K65" s="8"/>
      <c r="L65" s="211"/>
    </row>
    <row r="66" spans="2:12" ht="18.600000000000001" customHeight="1">
      <c r="B66" s="128"/>
      <c r="C66" s="477" t="s">
        <v>24</v>
      </c>
      <c r="D66" s="752" t="s">
        <v>1402</v>
      </c>
      <c r="E66" s="752"/>
      <c r="F66" s="439"/>
      <c r="G66" s="5"/>
      <c r="H66" s="439"/>
      <c r="I66" s="644"/>
      <c r="J66" s="644"/>
      <c r="K66" s="8"/>
      <c r="L66" s="211"/>
    </row>
    <row r="67" spans="2:12" ht="15" customHeight="1">
      <c r="B67" s="128"/>
      <c r="C67" s="477"/>
      <c r="D67" s="752"/>
      <c r="E67" s="752"/>
      <c r="F67" s="439"/>
      <c r="G67" s="5"/>
      <c r="H67" s="439" t="s">
        <v>21</v>
      </c>
      <c r="I67" s="644" t="s">
        <v>1403</v>
      </c>
      <c r="J67" s="644"/>
      <c r="K67" s="8"/>
      <c r="L67" s="211"/>
    </row>
    <row r="68" spans="2:12" ht="15" customHeight="1">
      <c r="B68" s="128"/>
      <c r="C68" s="96"/>
      <c r="D68" s="752"/>
      <c r="E68" s="752"/>
      <c r="F68" s="439"/>
      <c r="G68" s="5"/>
      <c r="H68" s="439"/>
      <c r="I68" s="644"/>
      <c r="J68" s="644"/>
      <c r="K68" s="8"/>
      <c r="L68" s="211"/>
    </row>
    <row r="69" spans="2:12" ht="48.6" customHeight="1">
      <c r="B69" s="128"/>
      <c r="C69" s="96"/>
      <c r="D69" s="752"/>
      <c r="E69" s="752"/>
      <c r="F69" s="439"/>
      <c r="G69" s="5"/>
      <c r="H69" s="439"/>
      <c r="I69" s="644"/>
      <c r="J69" s="644"/>
      <c r="K69" s="8"/>
      <c r="L69" s="211"/>
    </row>
    <row r="70" spans="2:12" ht="55.9" customHeight="1">
      <c r="B70" s="128"/>
      <c r="C70" s="477" t="s">
        <v>48</v>
      </c>
      <c r="D70" s="752" t="s">
        <v>1404</v>
      </c>
      <c r="E70" s="752"/>
      <c r="F70" s="439"/>
      <c r="G70" s="5"/>
      <c r="H70" s="439"/>
      <c r="I70" s="644"/>
      <c r="J70" s="644"/>
      <c r="K70" s="8"/>
      <c r="L70" s="211"/>
    </row>
    <row r="71" spans="2:12" ht="15" customHeight="1">
      <c r="B71" s="128"/>
      <c r="C71" s="477"/>
      <c r="D71" s="752"/>
      <c r="E71" s="752"/>
      <c r="F71" s="439"/>
      <c r="G71" s="5"/>
      <c r="H71" s="439" t="s">
        <v>21</v>
      </c>
      <c r="I71" s="644" t="s">
        <v>1405</v>
      </c>
      <c r="J71" s="644"/>
      <c r="K71" s="8"/>
      <c r="L71" s="211"/>
    </row>
    <row r="72" spans="2:12" ht="15" customHeight="1">
      <c r="B72" s="128"/>
      <c r="C72" s="96"/>
      <c r="D72" s="752"/>
      <c r="E72" s="752"/>
      <c r="F72" s="439"/>
      <c r="G72" s="5"/>
      <c r="H72" s="439"/>
      <c r="I72" s="644"/>
      <c r="J72" s="644"/>
      <c r="K72" s="8"/>
      <c r="L72" s="211"/>
    </row>
    <row r="73" spans="2:12" ht="40.9" customHeight="1">
      <c r="B73" s="128"/>
      <c r="C73" s="96"/>
      <c r="D73" s="752"/>
      <c r="E73" s="752"/>
      <c r="F73" s="439"/>
      <c r="G73" s="5"/>
      <c r="H73" s="439"/>
      <c r="I73" s="644"/>
      <c r="J73" s="644"/>
      <c r="K73" s="8"/>
      <c r="L73" s="211"/>
    </row>
    <row r="74" spans="2:12" ht="15" customHeight="1">
      <c r="B74" s="128"/>
      <c r="C74" s="96"/>
      <c r="D74" s="480"/>
      <c r="E74" s="480"/>
      <c r="F74" s="439"/>
      <c r="G74" s="5"/>
      <c r="H74" s="439" t="s">
        <v>21</v>
      </c>
      <c r="I74" s="671" t="s">
        <v>1406</v>
      </c>
      <c r="J74" s="671"/>
      <c r="K74" s="8"/>
      <c r="L74" s="211"/>
    </row>
    <row r="75" spans="2:12" ht="28.9" customHeight="1">
      <c r="B75" s="128"/>
      <c r="C75" s="96"/>
      <c r="D75" s="480"/>
      <c r="E75" s="480"/>
      <c r="F75" s="439"/>
      <c r="G75" s="5"/>
      <c r="H75" s="439"/>
      <c r="I75" s="671"/>
      <c r="J75" s="671"/>
      <c r="K75" s="8"/>
      <c r="L75" s="211"/>
    </row>
    <row r="76" spans="2:12" ht="15" customHeight="1">
      <c r="B76" s="128"/>
      <c r="C76" s="96"/>
      <c r="D76" s="477"/>
      <c r="E76" s="477"/>
      <c r="F76" s="439"/>
      <c r="G76" s="5"/>
      <c r="H76" s="439" t="s">
        <v>21</v>
      </c>
      <c r="I76" s="644" t="s">
        <v>1407</v>
      </c>
      <c r="J76" s="644"/>
      <c r="K76" s="8"/>
      <c r="L76" s="211"/>
    </row>
    <row r="77" spans="2:12" ht="45" customHeight="1">
      <c r="B77" s="128"/>
      <c r="C77" s="477"/>
      <c r="D77" s="477"/>
      <c r="E77" s="477"/>
      <c r="F77" s="439"/>
      <c r="G77" s="5"/>
      <c r="H77" s="439"/>
      <c r="I77" s="644"/>
      <c r="J77" s="644"/>
      <c r="K77" s="8"/>
      <c r="L77" s="211"/>
    </row>
    <row r="78" spans="2:12" ht="30" customHeight="1">
      <c r="B78" s="475"/>
      <c r="C78" s="253"/>
      <c r="D78" s="477"/>
      <c r="E78" s="477"/>
      <c r="F78" s="440"/>
      <c r="G78" s="648" t="s">
        <v>1408</v>
      </c>
      <c r="H78" s="1150"/>
      <c r="I78" s="1150"/>
      <c r="J78" s="1150"/>
      <c r="K78" s="1151"/>
      <c r="L78" s="251"/>
    </row>
    <row r="79" spans="2:12" ht="15" customHeight="1">
      <c r="B79" s="475"/>
      <c r="C79" s="477"/>
      <c r="D79" s="272"/>
      <c r="E79" s="272"/>
      <c r="F79" s="440"/>
      <c r="G79" s="5"/>
      <c r="H79" s="644" t="s">
        <v>1409</v>
      </c>
      <c r="I79" s="644"/>
      <c r="J79" s="644"/>
      <c r="K79" s="211"/>
      <c r="L79" s="106"/>
    </row>
    <row r="80" spans="2:12" ht="15" customHeight="1">
      <c r="B80" s="475"/>
      <c r="C80" s="96"/>
      <c r="D80" s="96"/>
      <c r="E80" s="96"/>
      <c r="F80" s="440"/>
      <c r="G80" s="5"/>
      <c r="H80" s="644"/>
      <c r="I80" s="644"/>
      <c r="J80" s="644"/>
      <c r="K80" s="473"/>
      <c r="L80" s="106"/>
    </row>
    <row r="81" spans="2:12" ht="15" customHeight="1">
      <c r="B81" s="475"/>
      <c r="C81" s="96"/>
      <c r="D81" s="96"/>
      <c r="E81" s="96"/>
      <c r="F81" s="440"/>
      <c r="G81" s="5"/>
      <c r="H81" s="644"/>
      <c r="I81" s="644"/>
      <c r="J81" s="644"/>
      <c r="K81" s="473"/>
      <c r="L81" s="106"/>
    </row>
    <row r="82" spans="2:12" ht="41.45" customHeight="1">
      <c r="B82" s="475"/>
      <c r="C82" s="96"/>
      <c r="D82" s="96"/>
      <c r="E82" s="96"/>
      <c r="F82" s="440"/>
      <c r="G82" s="5"/>
      <c r="H82" s="644"/>
      <c r="I82" s="644"/>
      <c r="J82" s="644"/>
      <c r="K82" s="473"/>
      <c r="L82" s="106"/>
    </row>
    <row r="83" spans="2:12" ht="22.9" customHeight="1">
      <c r="B83" s="475"/>
      <c r="C83" s="96"/>
      <c r="D83" s="96"/>
      <c r="E83" s="96"/>
      <c r="F83" s="440"/>
      <c r="G83" s="5"/>
      <c r="H83" s="439" t="s">
        <v>21</v>
      </c>
      <c r="I83" s="671" t="s">
        <v>1410</v>
      </c>
      <c r="J83" s="671"/>
      <c r="K83" s="473"/>
      <c r="L83" s="106"/>
    </row>
    <row r="84" spans="2:12" ht="15" customHeight="1">
      <c r="B84" s="475"/>
      <c r="C84" s="96"/>
      <c r="D84" s="96"/>
      <c r="E84" s="96"/>
      <c r="F84" s="440"/>
      <c r="G84" s="5"/>
      <c r="H84" s="439"/>
      <c r="I84" s="671"/>
      <c r="J84" s="671"/>
      <c r="K84" s="473"/>
      <c r="L84" s="106"/>
    </row>
    <row r="85" spans="2:12" ht="15" customHeight="1">
      <c r="B85" s="475"/>
      <c r="C85" s="96"/>
      <c r="D85" s="96"/>
      <c r="E85" s="96"/>
      <c r="F85" s="440"/>
      <c r="G85" s="5"/>
      <c r="H85" s="439"/>
      <c r="I85" s="671"/>
      <c r="J85" s="671"/>
      <c r="K85" s="473"/>
      <c r="L85" s="106"/>
    </row>
    <row r="86" spans="2:12" ht="30.6" customHeight="1">
      <c r="B86" s="475"/>
      <c r="C86" s="96"/>
      <c r="D86" s="96"/>
      <c r="E86" s="96"/>
      <c r="F86" s="440"/>
      <c r="G86" s="5"/>
      <c r="H86" s="439"/>
      <c r="I86" s="671"/>
      <c r="J86" s="671"/>
      <c r="K86" s="473"/>
      <c r="L86" s="106"/>
    </row>
    <row r="87" spans="2:12" ht="15" customHeight="1">
      <c r="B87" s="475"/>
      <c r="C87" s="96"/>
      <c r="D87" s="96"/>
      <c r="E87" s="96"/>
      <c r="F87" s="440"/>
      <c r="G87" s="5"/>
      <c r="H87" s="96" t="s">
        <v>21</v>
      </c>
      <c r="I87" s="671" t="s">
        <v>1411</v>
      </c>
      <c r="J87" s="671"/>
      <c r="K87" s="473"/>
      <c r="L87" s="106"/>
    </row>
    <row r="88" spans="2:12" ht="15" customHeight="1">
      <c r="B88" s="475"/>
      <c r="C88" s="96"/>
      <c r="D88" s="96"/>
      <c r="E88" s="96"/>
      <c r="F88" s="440"/>
      <c r="G88" s="5"/>
      <c r="H88" s="439"/>
      <c r="I88" s="671"/>
      <c r="J88" s="671"/>
      <c r="K88" s="473"/>
      <c r="L88" s="106"/>
    </row>
    <row r="89" spans="2:12" ht="15" customHeight="1">
      <c r="B89" s="475"/>
      <c r="C89" s="96"/>
      <c r="D89" s="96"/>
      <c r="E89" s="96"/>
      <c r="F89" s="440"/>
      <c r="G89" s="5"/>
      <c r="H89" s="96" t="s">
        <v>21</v>
      </c>
      <c r="I89" s="671" t="s">
        <v>1412</v>
      </c>
      <c r="J89" s="671"/>
      <c r="K89" s="473"/>
      <c r="L89" s="106"/>
    </row>
    <row r="90" spans="2:12" ht="30" customHeight="1">
      <c r="B90" s="475"/>
      <c r="C90" s="96"/>
      <c r="D90" s="96"/>
      <c r="E90" s="96"/>
      <c r="F90" s="439"/>
      <c r="G90" s="5"/>
      <c r="H90" s="96"/>
      <c r="I90" s="671"/>
      <c r="J90" s="671"/>
      <c r="K90" s="473"/>
      <c r="L90" s="106"/>
    </row>
    <row r="91" spans="2:12" ht="15" customHeight="1">
      <c r="B91" s="475"/>
      <c r="C91" s="96"/>
      <c r="D91" s="96"/>
      <c r="E91" s="96"/>
      <c r="F91" s="439"/>
      <c r="G91" s="5"/>
      <c r="H91" s="96" t="s">
        <v>21</v>
      </c>
      <c r="I91" s="671" t="s">
        <v>1413</v>
      </c>
      <c r="J91" s="671"/>
      <c r="K91" s="473"/>
      <c r="L91" s="106"/>
    </row>
    <row r="92" spans="2:12" ht="32.450000000000003" customHeight="1">
      <c r="B92" s="475"/>
      <c r="C92" s="96"/>
      <c r="D92" s="96"/>
      <c r="E92" s="96"/>
      <c r="F92" s="439"/>
      <c r="G92" s="5"/>
      <c r="H92" s="96"/>
      <c r="I92" s="671"/>
      <c r="J92" s="671"/>
      <c r="K92" s="473"/>
      <c r="L92" s="106"/>
    </row>
    <row r="93" spans="2:12" ht="30" customHeight="1">
      <c r="B93" s="128"/>
      <c r="C93" s="477"/>
      <c r="D93" s="477"/>
      <c r="E93" s="477"/>
      <c r="F93" s="439"/>
      <c r="G93" s="648" t="s">
        <v>1408</v>
      </c>
      <c r="H93" s="1150"/>
      <c r="I93" s="1150"/>
      <c r="J93" s="1150"/>
      <c r="K93" s="1151"/>
      <c r="L93" s="254"/>
    </row>
    <row r="94" spans="2:12" ht="15" customHeight="1">
      <c r="B94" s="128"/>
      <c r="C94" s="477"/>
      <c r="D94" s="477"/>
      <c r="E94" s="477"/>
      <c r="F94" s="439"/>
      <c r="G94" s="386"/>
      <c r="H94" s="671" t="s">
        <v>1414</v>
      </c>
      <c r="I94" s="671"/>
      <c r="J94" s="671"/>
      <c r="K94" s="473"/>
      <c r="L94" s="254"/>
    </row>
    <row r="95" spans="2:12" ht="15" customHeight="1">
      <c r="B95" s="128"/>
      <c r="C95" s="477"/>
      <c r="D95" s="477"/>
      <c r="E95" s="477"/>
      <c r="F95" s="439"/>
      <c r="G95" s="475"/>
      <c r="H95" s="671"/>
      <c r="I95" s="671"/>
      <c r="J95" s="671"/>
      <c r="K95" s="473"/>
      <c r="L95" s="254"/>
    </row>
    <row r="96" spans="2:12" ht="15" customHeight="1">
      <c r="B96" s="128"/>
      <c r="C96" s="477"/>
      <c r="D96" s="477"/>
      <c r="E96" s="477"/>
      <c r="F96" s="439"/>
      <c r="G96" s="475"/>
      <c r="H96" s="671"/>
      <c r="I96" s="671"/>
      <c r="J96" s="671"/>
      <c r="K96" s="473"/>
      <c r="L96" s="254"/>
    </row>
    <row r="97" spans="2:14" ht="49.9" customHeight="1">
      <c r="B97" s="128"/>
      <c r="C97" s="477"/>
      <c r="D97" s="477"/>
      <c r="E97" s="477"/>
      <c r="F97" s="439"/>
      <c r="G97" s="475"/>
      <c r="H97" s="671"/>
      <c r="I97" s="671"/>
      <c r="J97" s="671"/>
      <c r="K97" s="473"/>
      <c r="L97" s="254"/>
    </row>
    <row r="98" spans="2:14" ht="30" customHeight="1">
      <c r="B98" s="128"/>
      <c r="C98" s="477"/>
      <c r="D98" s="477"/>
      <c r="E98" s="477"/>
      <c r="F98" s="439"/>
      <c r="G98" s="648" t="s">
        <v>1408</v>
      </c>
      <c r="H98" s="1150"/>
      <c r="I98" s="1150"/>
      <c r="J98" s="1150"/>
      <c r="K98" s="1151"/>
      <c r="L98" s="254"/>
    </row>
    <row r="99" spans="2:14" ht="15" customHeight="1">
      <c r="B99" s="128"/>
      <c r="C99" s="477"/>
      <c r="D99" s="477"/>
      <c r="E99" s="477"/>
      <c r="F99" s="439"/>
      <c r="G99" s="386"/>
      <c r="H99" s="671" t="s">
        <v>1415</v>
      </c>
      <c r="I99" s="671"/>
      <c r="J99" s="671"/>
      <c r="K99" s="25"/>
      <c r="L99" s="254"/>
    </row>
    <row r="100" spans="2:14" ht="15" customHeight="1">
      <c r="B100" s="128"/>
      <c r="C100" s="477"/>
      <c r="D100" s="477"/>
      <c r="E100" s="477"/>
      <c r="F100" s="439"/>
      <c r="G100" s="5"/>
      <c r="H100" s="671"/>
      <c r="I100" s="671"/>
      <c r="J100" s="671"/>
      <c r="K100" s="25"/>
      <c r="L100" s="254"/>
    </row>
    <row r="101" spans="2:14" ht="15" customHeight="1">
      <c r="B101" s="128"/>
      <c r="C101" s="477"/>
      <c r="D101" s="477"/>
      <c r="E101" s="477"/>
      <c r="F101" s="439"/>
      <c r="G101" s="5"/>
      <c r="H101" s="671"/>
      <c r="I101" s="671"/>
      <c r="J101" s="671"/>
      <c r="K101" s="25"/>
      <c r="L101" s="254"/>
    </row>
    <row r="102" spans="2:14" ht="39" customHeight="1">
      <c r="B102" s="128"/>
      <c r="C102" s="477"/>
      <c r="D102" s="477"/>
      <c r="E102" s="477"/>
      <c r="F102" s="439"/>
      <c r="G102" s="5"/>
      <c r="H102" s="671"/>
      <c r="I102" s="671"/>
      <c r="J102" s="671"/>
      <c r="K102" s="25"/>
      <c r="L102" s="254"/>
    </row>
    <row r="103" spans="2:14" ht="15" customHeight="1">
      <c r="B103" s="129"/>
      <c r="C103" s="130"/>
      <c r="D103" s="130"/>
      <c r="E103" s="130"/>
      <c r="F103" s="447"/>
      <c r="G103" s="273"/>
      <c r="H103" s="274"/>
      <c r="I103" s="274"/>
      <c r="J103" s="274"/>
      <c r="K103" s="275"/>
      <c r="L103" s="255"/>
    </row>
    <row r="104" spans="2:14" ht="28.15" customHeight="1">
      <c r="B104" s="6" t="s">
        <v>14</v>
      </c>
      <c r="C104" s="1163" t="s">
        <v>804</v>
      </c>
      <c r="D104" s="1163"/>
      <c r="E104" s="1163"/>
      <c r="F104" s="439"/>
      <c r="G104" s="3"/>
      <c r="H104" s="698" t="s">
        <v>1416</v>
      </c>
      <c r="I104" s="698"/>
      <c r="J104" s="698"/>
      <c r="K104" s="4"/>
      <c r="L104" s="211"/>
      <c r="N104" s="2" t="b">
        <v>1</v>
      </c>
    </row>
    <row r="105" spans="2:14" ht="15" customHeight="1">
      <c r="B105" s="132"/>
      <c r="C105" s="133"/>
      <c r="D105" s="133"/>
      <c r="E105" s="133"/>
      <c r="F105" s="212"/>
      <c r="G105" s="13"/>
      <c r="H105" s="1205"/>
      <c r="I105" s="1205"/>
      <c r="J105" s="1205"/>
      <c r="K105" s="15"/>
      <c r="L105" s="15"/>
    </row>
    <row r="106" spans="2:14" ht="34.9" customHeight="1" thickBot="1">
      <c r="B106" s="6" t="s">
        <v>15</v>
      </c>
      <c r="C106" s="743" t="s">
        <v>1312</v>
      </c>
      <c r="D106" s="743"/>
      <c r="E106" s="743"/>
      <c r="F106" s="439"/>
      <c r="G106" s="3"/>
      <c r="H106" s="643" t="s">
        <v>1313</v>
      </c>
      <c r="I106" s="643"/>
      <c r="J106" s="643"/>
      <c r="K106" s="4"/>
      <c r="L106" s="211"/>
      <c r="N106" s="2" t="b">
        <v>1</v>
      </c>
    </row>
    <row r="107" spans="2:14" ht="30" customHeight="1" thickBot="1">
      <c r="B107" s="238"/>
      <c r="C107" s="644" t="s">
        <v>1314</v>
      </c>
      <c r="D107" s="644"/>
      <c r="E107" s="644"/>
      <c r="F107" s="439"/>
      <c r="G107" s="1177" t="s">
        <v>1265</v>
      </c>
      <c r="H107" s="681"/>
      <c r="I107" s="681"/>
      <c r="J107" s="681"/>
      <c r="K107" s="682"/>
      <c r="L107" s="211"/>
    </row>
    <row r="108" spans="2:14" ht="34.15" customHeight="1">
      <c r="B108" s="239"/>
      <c r="C108" s="644"/>
      <c r="D108" s="644"/>
      <c r="E108" s="644"/>
      <c r="F108" s="439"/>
      <c r="G108" s="475"/>
      <c r="H108" s="644" t="s">
        <v>893</v>
      </c>
      <c r="I108" s="644"/>
      <c r="J108" s="644"/>
      <c r="K108" s="25"/>
      <c r="L108" s="211"/>
    </row>
    <row r="109" spans="2:14" ht="15" customHeight="1">
      <c r="B109" s="239"/>
      <c r="C109" s="644"/>
      <c r="D109" s="644"/>
      <c r="E109" s="644"/>
      <c r="F109" s="439"/>
      <c r="G109" s="87"/>
      <c r="H109" s="462"/>
      <c r="I109" s="671" t="s">
        <v>1417</v>
      </c>
      <c r="J109" s="671"/>
      <c r="K109" s="85"/>
      <c r="L109" s="211"/>
    </row>
    <row r="110" spans="2:14" ht="29.45" customHeight="1">
      <c r="B110" s="239"/>
      <c r="C110" s="462"/>
      <c r="D110" s="462"/>
      <c r="E110" s="439"/>
      <c r="F110" s="439"/>
      <c r="G110" s="87"/>
      <c r="H110" s="462"/>
      <c r="I110" s="671"/>
      <c r="J110" s="671"/>
      <c r="K110" s="85"/>
      <c r="L110" s="211"/>
    </row>
    <row r="111" spans="2:14" ht="33" customHeight="1">
      <c r="B111" s="239"/>
      <c r="C111" s="462"/>
      <c r="D111" s="462"/>
      <c r="E111" s="439"/>
      <c r="F111" s="439"/>
      <c r="G111" s="87"/>
      <c r="H111" s="462"/>
      <c r="I111" s="647" t="s">
        <v>1418</v>
      </c>
      <c r="J111" s="1179"/>
      <c r="K111" s="85"/>
      <c r="L111" s="211"/>
    </row>
    <row r="112" spans="2:14" ht="33" customHeight="1">
      <c r="B112" s="239"/>
      <c r="C112" s="462"/>
      <c r="D112" s="462"/>
      <c r="E112" s="439"/>
      <c r="F112" s="439"/>
      <c r="G112" s="87"/>
      <c r="H112" s="462"/>
      <c r="I112" s="671" t="s">
        <v>1419</v>
      </c>
      <c r="J112" s="671"/>
      <c r="K112" s="85"/>
      <c r="L112" s="211"/>
    </row>
    <row r="113" spans="1:12" ht="40.9" customHeight="1">
      <c r="B113" s="239"/>
      <c r="C113" s="462"/>
      <c r="D113" s="462"/>
      <c r="E113" s="439"/>
      <c r="F113" s="439"/>
      <c r="G113" s="87"/>
      <c r="H113" s="462"/>
      <c r="I113" s="647" t="s">
        <v>1418</v>
      </c>
      <c r="J113" s="1179"/>
      <c r="K113" s="85"/>
      <c r="L113" s="211"/>
    </row>
    <row r="114" spans="1:12" ht="36.6" customHeight="1">
      <c r="B114" s="239"/>
      <c r="C114" s="462"/>
      <c r="D114" s="462"/>
      <c r="E114" s="439"/>
      <c r="F114" s="439"/>
      <c r="G114" s="87"/>
      <c r="H114" s="462"/>
      <c r="I114" s="671" t="s">
        <v>1420</v>
      </c>
      <c r="J114" s="671"/>
      <c r="K114" s="85"/>
      <c r="L114" s="211"/>
    </row>
    <row r="115" spans="1:12" ht="37.9" customHeight="1">
      <c r="B115" s="239"/>
      <c r="C115" s="462"/>
      <c r="D115" s="462"/>
      <c r="E115" s="439"/>
      <c r="F115" s="439"/>
      <c r="G115" s="87"/>
      <c r="H115" s="462"/>
      <c r="I115" s="647" t="s">
        <v>1418</v>
      </c>
      <c r="J115" s="1179"/>
      <c r="K115" s="85"/>
      <c r="L115" s="211"/>
    </row>
    <row r="116" spans="1:12" ht="37.9" customHeight="1">
      <c r="B116" s="239"/>
      <c r="C116" s="462"/>
      <c r="D116" s="462"/>
      <c r="E116" s="439"/>
      <c r="F116" s="439"/>
      <c r="G116" s="87"/>
      <c r="H116" s="462"/>
      <c r="I116" s="677" t="s">
        <v>1321</v>
      </c>
      <c r="J116" s="677"/>
      <c r="K116" s="85"/>
      <c r="L116" s="211"/>
    </row>
    <row r="117" spans="1:12" ht="30" customHeight="1">
      <c r="B117" s="239"/>
      <c r="C117" s="462"/>
      <c r="D117" s="462"/>
      <c r="E117" s="439"/>
      <c r="F117" s="439"/>
      <c r="G117" s="648" t="s">
        <v>1292</v>
      </c>
      <c r="H117" s="649"/>
      <c r="I117" s="649"/>
      <c r="J117" s="649"/>
      <c r="K117" s="670"/>
      <c r="L117" s="211"/>
    </row>
    <row r="118" spans="1:12" ht="33" customHeight="1">
      <c r="B118" s="239"/>
      <c r="C118" s="462"/>
      <c r="D118" s="462"/>
      <c r="E118" s="439"/>
      <c r="F118" s="439"/>
      <c r="G118" s="20"/>
      <c r="H118" s="671" t="s">
        <v>1323</v>
      </c>
      <c r="I118" s="671"/>
      <c r="J118" s="671"/>
      <c r="K118" s="85"/>
      <c r="L118" s="211"/>
    </row>
    <row r="119" spans="1:12" ht="30" customHeight="1">
      <c r="B119" s="239"/>
      <c r="C119" s="462"/>
      <c r="D119" s="462"/>
      <c r="E119" s="439"/>
      <c r="F119" s="439"/>
      <c r="G119" s="20"/>
      <c r="H119" s="671" t="s">
        <v>1421</v>
      </c>
      <c r="I119" s="671"/>
      <c r="J119" s="671"/>
      <c r="K119" s="85"/>
      <c r="L119" s="211"/>
    </row>
    <row r="120" spans="1:12" ht="33.6" customHeight="1">
      <c r="B120" s="239"/>
      <c r="C120" s="462"/>
      <c r="D120" s="462"/>
      <c r="E120" s="439"/>
      <c r="F120" s="439"/>
      <c r="G120" s="474"/>
      <c r="H120" s="647" t="s">
        <v>1325</v>
      </c>
      <c r="I120" s="647"/>
      <c r="J120" s="647"/>
      <c r="K120" s="85"/>
      <c r="L120" s="211"/>
    </row>
    <row r="121" spans="1:12" ht="13.15" customHeight="1">
      <c r="B121" s="239"/>
      <c r="C121" s="462"/>
      <c r="D121" s="462"/>
      <c r="E121" s="439"/>
      <c r="F121" s="439"/>
      <c r="G121" s="474"/>
      <c r="H121" s="647"/>
      <c r="I121" s="647"/>
      <c r="J121" s="647"/>
      <c r="K121" s="85"/>
      <c r="L121" s="211"/>
    </row>
    <row r="122" spans="1:12" ht="15" customHeight="1">
      <c r="B122" s="132"/>
      <c r="C122" s="133"/>
      <c r="D122" s="133"/>
      <c r="E122" s="133"/>
      <c r="F122" s="212"/>
      <c r="G122" s="13"/>
      <c r="H122" s="14"/>
      <c r="I122" s="94"/>
      <c r="J122" s="22"/>
      <c r="K122" s="15"/>
      <c r="L122" s="15"/>
    </row>
    <row r="123" spans="1:12" ht="15" customHeight="1">
      <c r="B123" s="111"/>
      <c r="C123" s="112"/>
      <c r="D123" s="112"/>
      <c r="E123" s="113"/>
      <c r="F123" s="2"/>
      <c r="I123" s="21"/>
      <c r="K123" s="2"/>
    </row>
    <row r="124" spans="1:12" ht="45.6" customHeight="1">
      <c r="A124" s="497"/>
      <c r="B124" s="1172" t="s">
        <v>530</v>
      </c>
      <c r="C124" s="1172"/>
      <c r="D124" s="1172"/>
      <c r="E124" s="1172"/>
      <c r="F124" s="1172"/>
      <c r="G124" s="1172"/>
      <c r="H124" s="1172"/>
      <c r="I124" s="1172"/>
      <c r="J124" s="1172"/>
      <c r="K124" s="1172"/>
      <c r="L124" s="1172"/>
    </row>
    <row r="125" spans="1:12" ht="15" customHeight="1">
      <c r="A125" s="497"/>
      <c r="B125" s="1173" t="s">
        <v>9</v>
      </c>
      <c r="C125" s="1173"/>
      <c r="D125" s="1211"/>
      <c r="E125" s="1173"/>
      <c r="F125" s="1173"/>
      <c r="G125" s="1174" t="s">
        <v>449</v>
      </c>
      <c r="H125" s="1174"/>
      <c r="I125" s="1174"/>
      <c r="J125" s="1174"/>
      <c r="K125" s="1174"/>
      <c r="L125" s="1174"/>
    </row>
    <row r="126" spans="1:12" ht="15" customHeight="1">
      <c r="A126" s="497"/>
      <c r="B126" s="1170" t="s">
        <v>901</v>
      </c>
      <c r="C126" s="1170"/>
      <c r="D126" s="1170"/>
      <c r="E126" s="1170"/>
      <c r="F126" s="1170"/>
      <c r="G126" s="1171" t="s">
        <v>532</v>
      </c>
      <c r="H126" s="1171"/>
      <c r="I126" s="1171"/>
      <c r="J126" s="1171"/>
      <c r="K126" s="1171"/>
      <c r="L126" s="1171"/>
    </row>
    <row r="127" spans="1:12" ht="15" customHeight="1">
      <c r="A127" s="497"/>
      <c r="B127" s="1170"/>
      <c r="C127" s="1170"/>
      <c r="D127" s="1170"/>
      <c r="E127" s="1170"/>
      <c r="F127" s="1170"/>
      <c r="G127" s="1171"/>
      <c r="H127" s="1171"/>
      <c r="I127" s="1171"/>
      <c r="J127" s="1171"/>
      <c r="K127" s="1171"/>
      <c r="L127" s="1171"/>
    </row>
    <row r="128" spans="1:12" ht="46.15" customHeight="1">
      <c r="A128" s="497"/>
      <c r="B128" s="1170"/>
      <c r="C128" s="1170"/>
      <c r="D128" s="1170"/>
      <c r="E128" s="1170"/>
      <c r="F128" s="1170"/>
      <c r="G128" s="1171"/>
      <c r="H128" s="1171"/>
      <c r="I128" s="1171"/>
      <c r="J128" s="1171"/>
      <c r="K128" s="1171"/>
      <c r="L128" s="1171"/>
    </row>
    <row r="129" spans="2:14" ht="15" customHeight="1"/>
    <row r="130" spans="2:14" ht="15" customHeight="1">
      <c r="H130" s="14"/>
      <c r="I130" s="94"/>
      <c r="J130" s="22"/>
    </row>
    <row r="131" spans="2:14" ht="22.5" customHeight="1" collapsed="1">
      <c r="B131" s="280" t="s">
        <v>17</v>
      </c>
      <c r="C131" s="281"/>
      <c r="D131" s="281"/>
      <c r="E131" s="281"/>
      <c r="F131" s="281"/>
      <c r="G131" s="281"/>
      <c r="H131" s="281"/>
      <c r="I131" s="281"/>
      <c r="J131" s="281"/>
      <c r="K131" s="281"/>
      <c r="L131" s="244"/>
    </row>
    <row r="132" spans="2:14" ht="15" hidden="1" customHeight="1" outlineLevel="1">
      <c r="B132" s="18"/>
      <c r="C132" s="210"/>
      <c r="D132" s="210"/>
      <c r="E132" s="210"/>
      <c r="F132" s="210"/>
      <c r="G132" s="95"/>
      <c r="H132" s="95"/>
      <c r="I132" s="95"/>
      <c r="J132" s="95"/>
      <c r="K132" s="95"/>
      <c r="L132" s="4"/>
    </row>
    <row r="133" spans="2:14" ht="15" hidden="1" customHeight="1" outlineLevel="1">
      <c r="B133" s="660" t="s">
        <v>18</v>
      </c>
      <c r="C133" s="661"/>
      <c r="D133" s="661"/>
      <c r="E133" s="661"/>
      <c r="F133" s="661"/>
      <c r="G133" s="661"/>
      <c r="H133" s="661"/>
      <c r="I133" s="661"/>
      <c r="J133" s="661"/>
      <c r="K133" s="137"/>
      <c r="L133" s="211"/>
    </row>
    <row r="134" spans="2:14" ht="15" hidden="1" customHeight="1" outlineLevel="1">
      <c r="B134" s="659" t="s">
        <v>54</v>
      </c>
      <c r="C134" s="653"/>
      <c r="D134" s="653"/>
      <c r="E134" s="653"/>
      <c r="F134" s="653"/>
      <c r="G134" s="653"/>
      <c r="H134" s="653"/>
      <c r="I134" s="653"/>
      <c r="J134" s="653"/>
      <c r="K134" s="653"/>
      <c r="L134" s="654"/>
    </row>
    <row r="135" spans="2:14" ht="15" hidden="1" customHeight="1" outlineLevel="1">
      <c r="B135" s="5"/>
      <c r="C135" s="1178" t="s">
        <v>64</v>
      </c>
      <c r="D135" s="1178"/>
      <c r="E135" s="1178"/>
      <c r="F135" s="1178"/>
      <c r="G135" s="1178"/>
      <c r="H135" s="1178"/>
      <c r="I135" s="1178"/>
      <c r="J135" s="1178"/>
      <c r="K135" s="1178"/>
      <c r="L135" s="1149"/>
    </row>
    <row r="136" spans="2:14" ht="15" hidden="1" customHeight="1" outlineLevel="1">
      <c r="B136" s="5"/>
      <c r="D136" s="1178" t="s">
        <v>63</v>
      </c>
      <c r="E136" s="1178"/>
      <c r="F136" s="1178"/>
      <c r="G136" s="1178"/>
      <c r="H136" s="1178"/>
      <c r="I136" s="1178"/>
      <c r="J136" s="1178"/>
      <c r="K136" s="1178"/>
      <c r="L136" s="1149"/>
      <c r="N136" s="241"/>
    </row>
    <row r="137" spans="2:14" ht="15" hidden="1" customHeight="1" outlineLevel="1">
      <c r="B137" s="659" t="s">
        <v>52</v>
      </c>
      <c r="C137" s="653"/>
      <c r="D137" s="653"/>
      <c r="E137" s="653"/>
      <c r="F137" s="653"/>
      <c r="G137" s="653"/>
      <c r="H137" s="653"/>
      <c r="I137" s="653"/>
      <c r="J137" s="653"/>
      <c r="K137" s="653"/>
      <c r="L137" s="654"/>
    </row>
    <row r="138" spans="2:14" ht="15" hidden="1" customHeight="1" outlineLevel="1">
      <c r="B138" s="386"/>
      <c r="C138" s="1178" t="s">
        <v>58</v>
      </c>
      <c r="D138" s="1178"/>
      <c r="E138" s="1178"/>
      <c r="F138" s="1178"/>
      <c r="G138" s="1178"/>
      <c r="H138" s="1178"/>
      <c r="I138" s="1178"/>
      <c r="J138" s="1178"/>
      <c r="K138" s="1178"/>
      <c r="L138" s="1149"/>
    </row>
    <row r="139" spans="2:14" ht="15" hidden="1" customHeight="1" outlineLevel="1">
      <c r="B139" s="386"/>
      <c r="C139" s="2"/>
      <c r="D139" s="1178" t="s">
        <v>59</v>
      </c>
      <c r="E139" s="1178"/>
      <c r="F139" s="1178"/>
      <c r="G139" s="1178"/>
      <c r="H139" s="1178"/>
      <c r="I139" s="1178"/>
      <c r="J139" s="1178"/>
      <c r="K139" s="1178"/>
      <c r="L139" s="1149"/>
    </row>
    <row r="140" spans="2:14" ht="15" hidden="1" customHeight="1" outlineLevel="1">
      <c r="B140" s="659" t="s">
        <v>53</v>
      </c>
      <c r="C140" s="653"/>
      <c r="D140" s="653"/>
      <c r="E140" s="653"/>
      <c r="F140" s="653"/>
      <c r="G140" s="653"/>
      <c r="H140" s="653"/>
      <c r="I140" s="653"/>
      <c r="J140" s="653"/>
      <c r="K140" s="653"/>
      <c r="L140" s="654"/>
    </row>
    <row r="141" spans="2:14" ht="15" hidden="1" customHeight="1" outlineLevel="1">
      <c r="B141" s="5"/>
      <c r="C141" s="1176" t="s">
        <v>60</v>
      </c>
      <c r="D141" s="1176"/>
      <c r="E141" s="1176"/>
      <c r="F141" s="1176"/>
      <c r="G141" s="1176"/>
      <c r="H141" s="1176"/>
      <c r="I141" s="1176"/>
      <c r="J141" s="1176"/>
      <c r="K141" s="1176"/>
      <c r="L141" s="965"/>
    </row>
    <row r="142" spans="2:14" ht="15" hidden="1" customHeight="1" outlineLevel="1">
      <c r="B142" s="5"/>
      <c r="C142" s="2"/>
      <c r="D142" s="1176" t="s">
        <v>61</v>
      </c>
      <c r="E142" s="1176"/>
      <c r="F142" s="1176"/>
      <c r="G142" s="1176"/>
      <c r="H142" s="1176"/>
      <c r="I142" s="1176"/>
      <c r="J142" s="1176"/>
      <c r="K142" s="1176"/>
      <c r="L142" s="965"/>
    </row>
    <row r="143" spans="2:14" ht="15" hidden="1" customHeight="1" outlineLevel="1">
      <c r="B143" s="258"/>
      <c r="C143" s="259"/>
      <c r="D143" s="259"/>
      <c r="E143" s="259"/>
      <c r="F143" s="259"/>
      <c r="G143" s="259"/>
      <c r="H143" s="259"/>
      <c r="I143" s="259"/>
      <c r="J143" s="259"/>
      <c r="K143" s="138"/>
      <c r="L143" s="211"/>
    </row>
    <row r="144" spans="2:14" ht="15" hidden="1" customHeight="1" outlineLevel="1">
      <c r="B144" s="386" t="s">
        <v>19</v>
      </c>
      <c r="C144" s="441"/>
      <c r="D144" s="441"/>
      <c r="E144" s="445"/>
      <c r="F144" s="445"/>
      <c r="G144" s="96"/>
      <c r="H144" s="96"/>
      <c r="I144" s="96"/>
      <c r="J144" s="439"/>
      <c r="K144" s="439"/>
      <c r="L144" s="211"/>
    </row>
    <row r="145" spans="2:12" ht="15" hidden="1" customHeight="1" outlineLevel="1">
      <c r="B145" s="444" t="s">
        <v>20</v>
      </c>
      <c r="C145" s="644" t="s">
        <v>1422</v>
      </c>
      <c r="D145" s="644"/>
      <c r="E145" s="644"/>
      <c r="F145" s="644"/>
      <c r="G145" s="644"/>
      <c r="H145" s="644"/>
      <c r="I145" s="644"/>
      <c r="J145" s="644"/>
      <c r="K145" s="644"/>
      <c r="L145" s="656"/>
    </row>
    <row r="146" spans="2:12" ht="30" hidden="1" customHeight="1" outlineLevel="1">
      <c r="B146" s="386"/>
      <c r="C146" s="644"/>
      <c r="D146" s="644"/>
      <c r="E146" s="644"/>
      <c r="F146" s="644"/>
      <c r="G146" s="644"/>
      <c r="H146" s="644"/>
      <c r="I146" s="644"/>
      <c r="J146" s="644"/>
      <c r="K146" s="644"/>
      <c r="L146" s="656"/>
    </row>
    <row r="147" spans="2:12" ht="15" hidden="1" customHeight="1" outlineLevel="1">
      <c r="B147" s="444" t="s">
        <v>20</v>
      </c>
      <c r="C147" s="734" t="s">
        <v>1423</v>
      </c>
      <c r="D147" s="734"/>
      <c r="E147" s="734"/>
      <c r="F147" s="734"/>
      <c r="G147" s="734"/>
      <c r="H147" s="734"/>
      <c r="I147" s="734"/>
      <c r="J147" s="734"/>
      <c r="K147" s="734"/>
      <c r="L147" s="735"/>
    </row>
    <row r="148" spans="2:12" ht="15" hidden="1" customHeight="1" outlineLevel="1">
      <c r="B148" s="444"/>
      <c r="C148" s="734"/>
      <c r="D148" s="734"/>
      <c r="E148" s="734"/>
      <c r="F148" s="734"/>
      <c r="G148" s="734"/>
      <c r="H148" s="734"/>
      <c r="I148" s="734"/>
      <c r="J148" s="734"/>
      <c r="K148" s="734"/>
      <c r="L148" s="735"/>
    </row>
    <row r="149" spans="2:12" ht="24.6" hidden="1" customHeight="1" outlineLevel="1">
      <c r="B149" s="386"/>
      <c r="C149" s="734"/>
      <c r="D149" s="734"/>
      <c r="E149" s="734"/>
      <c r="F149" s="734"/>
      <c r="G149" s="734"/>
      <c r="H149" s="734"/>
      <c r="I149" s="734"/>
      <c r="J149" s="734"/>
      <c r="K149" s="734"/>
      <c r="L149" s="735"/>
    </row>
    <row r="150" spans="2:12" ht="15" hidden="1" customHeight="1" outlineLevel="1">
      <c r="B150" s="386"/>
      <c r="C150" s="141" t="s">
        <v>21</v>
      </c>
      <c r="D150" s="734" t="s">
        <v>1424</v>
      </c>
      <c r="E150" s="734"/>
      <c r="F150" s="734"/>
      <c r="G150" s="734"/>
      <c r="H150" s="734"/>
      <c r="I150" s="734"/>
      <c r="J150" s="734"/>
      <c r="K150" s="734"/>
      <c r="L150" s="735"/>
    </row>
    <row r="151" spans="2:12" ht="15" hidden="1" customHeight="1" outlineLevel="1">
      <c r="B151" s="386"/>
      <c r="C151" s="2"/>
      <c r="D151" s="734"/>
      <c r="E151" s="734"/>
      <c r="F151" s="734"/>
      <c r="G151" s="734"/>
      <c r="H151" s="734"/>
      <c r="I151" s="734"/>
      <c r="J151" s="734"/>
      <c r="K151" s="734"/>
      <c r="L151" s="735"/>
    </row>
    <row r="152" spans="2:12" ht="30" hidden="1" customHeight="1" outlineLevel="1">
      <c r="B152" s="386"/>
      <c r="C152" s="141" t="s">
        <v>21</v>
      </c>
      <c r="D152" s="734" t="s">
        <v>1425</v>
      </c>
      <c r="E152" s="734"/>
      <c r="F152" s="734"/>
      <c r="G152" s="734"/>
      <c r="H152" s="734"/>
      <c r="I152" s="734"/>
      <c r="J152" s="734"/>
      <c r="K152" s="734"/>
      <c r="L152" s="735"/>
    </row>
    <row r="153" spans="2:12" ht="37.15" hidden="1" customHeight="1" outlineLevel="1">
      <c r="B153" s="386"/>
      <c r="C153" s="141" t="s">
        <v>21</v>
      </c>
      <c r="D153" s="734" t="s">
        <v>1426</v>
      </c>
      <c r="E153" s="734"/>
      <c r="F153" s="734"/>
      <c r="G153" s="734"/>
      <c r="H153" s="734"/>
      <c r="I153" s="734"/>
      <c r="J153" s="734"/>
      <c r="K153" s="734"/>
      <c r="L153" s="735"/>
    </row>
    <row r="154" spans="2:12" ht="15" hidden="1" customHeight="1" outlineLevel="1">
      <c r="B154" s="386"/>
      <c r="C154" s="441"/>
      <c r="D154" s="734"/>
      <c r="E154" s="734"/>
      <c r="F154" s="734"/>
      <c r="G154" s="734"/>
      <c r="H154" s="734"/>
      <c r="I154" s="734"/>
      <c r="J154" s="734"/>
      <c r="K154" s="734"/>
      <c r="L154" s="735"/>
    </row>
    <row r="155" spans="2:12" ht="15" hidden="1" customHeight="1" outlineLevel="1">
      <c r="B155" s="444" t="s">
        <v>20</v>
      </c>
      <c r="C155" s="736" t="s">
        <v>1427</v>
      </c>
      <c r="D155" s="736"/>
      <c r="E155" s="736"/>
      <c r="F155" s="736"/>
      <c r="G155" s="736"/>
      <c r="H155" s="736"/>
      <c r="I155" s="736"/>
      <c r="J155" s="736"/>
      <c r="K155" s="736"/>
      <c r="L155" s="737"/>
    </row>
    <row r="156" spans="2:12" ht="40.9" hidden="1" customHeight="1" outlineLevel="1">
      <c r="B156" s="140"/>
      <c r="C156" s="736"/>
      <c r="D156" s="736"/>
      <c r="E156" s="736"/>
      <c r="F156" s="736"/>
      <c r="G156" s="736"/>
      <c r="H156" s="736"/>
      <c r="I156" s="736"/>
      <c r="J156" s="736"/>
      <c r="K156" s="736"/>
      <c r="L156" s="737"/>
    </row>
    <row r="157" spans="2:12" ht="15" hidden="1" customHeight="1" outlineLevel="1">
      <c r="B157" s="444" t="s">
        <v>20</v>
      </c>
      <c r="C157" s="736" t="s">
        <v>1428</v>
      </c>
      <c r="D157" s="736"/>
      <c r="E157" s="736"/>
      <c r="F157" s="736"/>
      <c r="G157" s="736"/>
      <c r="H157" s="736"/>
      <c r="I157" s="736"/>
      <c r="J157" s="736"/>
      <c r="K157" s="736"/>
      <c r="L157" s="737"/>
    </row>
    <row r="158" spans="2:12" ht="15" hidden="1" customHeight="1" outlineLevel="1">
      <c r="B158" s="140"/>
      <c r="C158" s="736"/>
      <c r="D158" s="736"/>
      <c r="E158" s="736"/>
      <c r="F158" s="736"/>
      <c r="G158" s="736"/>
      <c r="H158" s="736"/>
      <c r="I158" s="736"/>
      <c r="J158" s="736"/>
      <c r="K158" s="736"/>
      <c r="L158" s="737"/>
    </row>
    <row r="159" spans="2:12" ht="30" hidden="1" customHeight="1" outlineLevel="1">
      <c r="B159" s="444" t="s">
        <v>20</v>
      </c>
      <c r="C159" s="738" t="s">
        <v>1429</v>
      </c>
      <c r="D159" s="738"/>
      <c r="E159" s="738"/>
      <c r="F159" s="738"/>
      <c r="G159" s="738"/>
      <c r="H159" s="738"/>
      <c r="I159" s="738"/>
      <c r="J159" s="738"/>
      <c r="K159" s="738"/>
      <c r="L159" s="739"/>
    </row>
    <row r="160" spans="2:12" ht="15" hidden="1" customHeight="1" outlineLevel="1">
      <c r="B160" s="444" t="s">
        <v>20</v>
      </c>
      <c r="C160" s="736" t="s">
        <v>1430</v>
      </c>
      <c r="D160" s="736"/>
      <c r="E160" s="736"/>
      <c r="F160" s="736"/>
      <c r="G160" s="736"/>
      <c r="H160" s="736"/>
      <c r="I160" s="736"/>
      <c r="J160" s="736"/>
      <c r="K160" s="736"/>
      <c r="L160" s="737"/>
    </row>
    <row r="161" spans="2:20" ht="15" hidden="1" customHeight="1" outlineLevel="1">
      <c r="B161" s="140"/>
      <c r="C161" s="736"/>
      <c r="D161" s="736"/>
      <c r="E161" s="736"/>
      <c r="F161" s="736"/>
      <c r="G161" s="736"/>
      <c r="H161" s="736"/>
      <c r="I161" s="736"/>
      <c r="J161" s="736"/>
      <c r="K161" s="736"/>
      <c r="L161" s="737"/>
    </row>
    <row r="162" spans="2:20" ht="15" hidden="1" customHeight="1" outlineLevel="1">
      <c r="B162" s="444" t="s">
        <v>20</v>
      </c>
      <c r="C162" s="736" t="s">
        <v>677</v>
      </c>
      <c r="D162" s="736"/>
      <c r="E162" s="736"/>
      <c r="F162" s="736"/>
      <c r="G162" s="736"/>
      <c r="H162" s="736"/>
      <c r="I162" s="736"/>
      <c r="J162" s="736"/>
      <c r="K162" s="736"/>
      <c r="L162" s="737"/>
    </row>
    <row r="163" spans="2:20" ht="15" hidden="1" customHeight="1" outlineLevel="1">
      <c r="B163" s="140"/>
      <c r="C163" s="736"/>
      <c r="D163" s="736"/>
      <c r="E163" s="736"/>
      <c r="F163" s="736"/>
      <c r="G163" s="736"/>
      <c r="H163" s="736"/>
      <c r="I163" s="736"/>
      <c r="J163" s="736"/>
      <c r="K163" s="736"/>
      <c r="L163" s="737"/>
    </row>
    <row r="164" spans="2:20" ht="24" hidden="1" customHeight="1" outlineLevel="1">
      <c r="B164" s="140"/>
      <c r="C164" s="736"/>
      <c r="D164" s="736"/>
      <c r="E164" s="736"/>
      <c r="F164" s="736"/>
      <c r="G164" s="736"/>
      <c r="H164" s="736"/>
      <c r="I164" s="736"/>
      <c r="J164" s="736"/>
      <c r="K164" s="736"/>
      <c r="L164" s="737"/>
    </row>
    <row r="165" spans="2:20" ht="15" hidden="1" customHeight="1" outlineLevel="1">
      <c r="B165" s="444" t="s">
        <v>20</v>
      </c>
      <c r="C165" s="736" t="s">
        <v>1331</v>
      </c>
      <c r="D165" s="736"/>
      <c r="E165" s="736"/>
      <c r="F165" s="736"/>
      <c r="G165" s="736"/>
      <c r="H165" s="736"/>
      <c r="I165" s="736"/>
      <c r="J165" s="736"/>
      <c r="K165" s="736"/>
      <c r="L165" s="737"/>
    </row>
    <row r="166" spans="2:20" ht="25.15" hidden="1" customHeight="1" outlineLevel="1">
      <c r="B166" s="140"/>
      <c r="C166" s="736"/>
      <c r="D166" s="736"/>
      <c r="E166" s="736"/>
      <c r="F166" s="736"/>
      <c r="G166" s="736"/>
      <c r="H166" s="736"/>
      <c r="I166" s="736"/>
      <c r="J166" s="736"/>
      <c r="K166" s="736"/>
      <c r="L166" s="737"/>
    </row>
    <row r="167" spans="2:20" ht="28.9" hidden="1" customHeight="1" outlineLevel="1">
      <c r="B167" s="444" t="s">
        <v>20</v>
      </c>
      <c r="C167" s="736" t="s">
        <v>1332</v>
      </c>
      <c r="D167" s="736"/>
      <c r="E167" s="736"/>
      <c r="F167" s="736"/>
      <c r="G167" s="736"/>
      <c r="H167" s="736"/>
      <c r="I167" s="736"/>
      <c r="J167" s="736"/>
      <c r="K167" s="736"/>
      <c r="L167" s="737"/>
    </row>
    <row r="168" spans="2:20" ht="15" hidden="1" customHeight="1" outlineLevel="1">
      <c r="B168" s="444" t="s">
        <v>20</v>
      </c>
      <c r="C168" s="738" t="s">
        <v>1431</v>
      </c>
      <c r="D168" s="738"/>
      <c r="E168" s="738"/>
      <c r="F168" s="738"/>
      <c r="G168" s="738"/>
      <c r="H168" s="738"/>
      <c r="I168" s="738"/>
      <c r="J168" s="738"/>
      <c r="K168" s="738"/>
      <c r="L168" s="739"/>
    </row>
    <row r="169" spans="2:20" ht="25.15" hidden="1" customHeight="1" outlineLevel="1">
      <c r="B169" s="140"/>
      <c r="C169" s="738"/>
      <c r="D169" s="738"/>
      <c r="E169" s="738"/>
      <c r="F169" s="738"/>
      <c r="G169" s="738"/>
      <c r="H169" s="738"/>
      <c r="I169" s="738"/>
      <c r="J169" s="738"/>
      <c r="K169" s="738"/>
      <c r="L169" s="739"/>
    </row>
    <row r="170" spans="2:20" ht="30" hidden="1" customHeight="1" outlineLevel="1">
      <c r="B170" s="444" t="s">
        <v>20</v>
      </c>
      <c r="C170" s="671" t="s">
        <v>1432</v>
      </c>
      <c r="D170" s="671"/>
      <c r="E170" s="671"/>
      <c r="F170" s="671"/>
      <c r="G170" s="671"/>
      <c r="H170" s="671"/>
      <c r="I170" s="671"/>
      <c r="J170" s="671"/>
      <c r="K170" s="671"/>
      <c r="L170" s="672"/>
      <c r="O170" s="260"/>
      <c r="P170" s="21"/>
      <c r="Q170" s="21"/>
      <c r="R170" s="21"/>
      <c r="S170" s="21"/>
      <c r="T170" s="21"/>
    </row>
    <row r="171" spans="2:20" ht="15" hidden="1" customHeight="1" outlineLevel="1">
      <c r="B171" s="139"/>
      <c r="C171" s="141" t="s">
        <v>21</v>
      </c>
      <c r="D171" s="734" t="s">
        <v>1433</v>
      </c>
      <c r="E171" s="734"/>
      <c r="F171" s="734"/>
      <c r="G171" s="734"/>
      <c r="H171" s="734"/>
      <c r="I171" s="734"/>
      <c r="J171" s="734"/>
      <c r="K171" s="734"/>
      <c r="L171" s="735"/>
      <c r="O171" s="260"/>
      <c r="P171" s="21"/>
      <c r="Q171" s="21"/>
      <c r="R171" s="21"/>
      <c r="S171" s="21"/>
      <c r="T171" s="21"/>
    </row>
    <row r="172" spans="2:20" ht="15" hidden="1" customHeight="1" outlineLevel="1">
      <c r="B172" s="139"/>
      <c r="C172" s="141"/>
      <c r="D172" s="734"/>
      <c r="E172" s="734"/>
      <c r="F172" s="734"/>
      <c r="G172" s="734"/>
      <c r="H172" s="734"/>
      <c r="I172" s="734"/>
      <c r="J172" s="734"/>
      <c r="K172" s="734"/>
      <c r="L172" s="735"/>
      <c r="O172" s="260"/>
      <c r="P172" s="21"/>
      <c r="Q172" s="21"/>
      <c r="R172" s="21"/>
      <c r="S172" s="21"/>
      <c r="T172" s="21"/>
    </row>
    <row r="173" spans="2:20" ht="15" hidden="1" customHeight="1" outlineLevel="1">
      <c r="B173" s="139"/>
      <c r="C173" s="96"/>
      <c r="D173" s="734"/>
      <c r="E173" s="734"/>
      <c r="F173" s="734"/>
      <c r="G173" s="734"/>
      <c r="H173" s="734"/>
      <c r="I173" s="734"/>
      <c r="J173" s="734"/>
      <c r="K173" s="734"/>
      <c r="L173" s="735"/>
      <c r="O173" s="260"/>
      <c r="P173" s="21"/>
      <c r="Q173" s="21"/>
      <c r="R173" s="21"/>
      <c r="S173" s="21"/>
      <c r="T173" s="21"/>
    </row>
    <row r="174" spans="2:20" ht="33.6" hidden="1" customHeight="1" outlineLevel="1">
      <c r="B174" s="139"/>
      <c r="C174" s="96"/>
      <c r="D174" s="734"/>
      <c r="E174" s="734"/>
      <c r="F174" s="734"/>
      <c r="G174" s="734"/>
      <c r="H174" s="734"/>
      <c r="I174" s="734"/>
      <c r="J174" s="734"/>
      <c r="K174" s="734"/>
      <c r="L174" s="735"/>
      <c r="O174" s="260"/>
      <c r="P174" s="21"/>
      <c r="Q174" s="21"/>
      <c r="R174" s="21"/>
      <c r="S174" s="21"/>
      <c r="T174" s="21"/>
    </row>
    <row r="175" spans="2:20" ht="15" hidden="1" customHeight="1" outlineLevel="1">
      <c r="B175" s="139"/>
      <c r="C175" s="141" t="s">
        <v>21</v>
      </c>
      <c r="D175" s="734" t="s">
        <v>683</v>
      </c>
      <c r="E175" s="734"/>
      <c r="F175" s="734"/>
      <c r="G175" s="734"/>
      <c r="H175" s="734"/>
      <c r="I175" s="734"/>
      <c r="J175" s="734"/>
      <c r="K175" s="734"/>
      <c r="L175" s="735"/>
      <c r="O175" s="21"/>
      <c r="P175" s="21"/>
      <c r="Q175" s="21"/>
      <c r="R175" s="21"/>
      <c r="S175" s="21"/>
      <c r="T175" s="21"/>
    </row>
    <row r="176" spans="2:20" ht="27" hidden="1" customHeight="1" outlineLevel="1">
      <c r="B176" s="139"/>
      <c r="C176" s="141"/>
      <c r="D176" s="734"/>
      <c r="E176" s="734"/>
      <c r="F176" s="734"/>
      <c r="G176" s="734"/>
      <c r="H176" s="734"/>
      <c r="I176" s="734"/>
      <c r="J176" s="734"/>
      <c r="K176" s="734"/>
      <c r="L176" s="735"/>
      <c r="O176" s="21"/>
      <c r="P176" s="21"/>
      <c r="Q176" s="21"/>
      <c r="R176" s="21"/>
      <c r="S176" s="21"/>
      <c r="T176" s="21"/>
    </row>
    <row r="177" spans="2:20" ht="30" hidden="1" customHeight="1" outlineLevel="1">
      <c r="B177" s="139"/>
      <c r="C177" s="141" t="s">
        <v>21</v>
      </c>
      <c r="D177" s="734" t="s">
        <v>1434</v>
      </c>
      <c r="E177" s="734"/>
      <c r="F177" s="734"/>
      <c r="G177" s="734"/>
      <c r="H177" s="734"/>
      <c r="I177" s="734"/>
      <c r="J177" s="734"/>
      <c r="K177" s="734"/>
      <c r="L177" s="735"/>
      <c r="O177" s="21"/>
      <c r="P177" s="21"/>
      <c r="Q177" s="21"/>
      <c r="R177" s="21"/>
      <c r="S177" s="21"/>
      <c r="T177" s="21"/>
    </row>
    <row r="178" spans="2:20" ht="15" hidden="1" customHeight="1" outlineLevel="1">
      <c r="B178" s="139"/>
      <c r="C178" s="141" t="s">
        <v>21</v>
      </c>
      <c r="D178" s="734" t="s">
        <v>905</v>
      </c>
      <c r="E178" s="734"/>
      <c r="F178" s="734"/>
      <c r="G178" s="734"/>
      <c r="H178" s="734"/>
      <c r="I178" s="734"/>
      <c r="J178" s="734"/>
      <c r="K178" s="734"/>
      <c r="L178" s="735"/>
      <c r="O178" s="21"/>
      <c r="P178" s="21"/>
      <c r="Q178" s="21"/>
      <c r="R178" s="21"/>
      <c r="S178" s="21"/>
      <c r="T178" s="21"/>
    </row>
    <row r="179" spans="2:20" ht="15" hidden="1" customHeight="1" outlineLevel="1">
      <c r="B179" s="139"/>
      <c r="C179" s="141"/>
      <c r="D179" s="734"/>
      <c r="E179" s="734"/>
      <c r="F179" s="734"/>
      <c r="G179" s="734"/>
      <c r="H179" s="734"/>
      <c r="I179" s="734"/>
      <c r="J179" s="734"/>
      <c r="K179" s="734"/>
      <c r="L179" s="735"/>
      <c r="O179" s="21"/>
      <c r="P179" s="21"/>
      <c r="Q179" s="21"/>
      <c r="R179" s="21"/>
      <c r="S179" s="21"/>
      <c r="T179" s="21"/>
    </row>
    <row r="180" spans="2:20" ht="36.6" hidden="1" customHeight="1" outlineLevel="1">
      <c r="B180" s="139"/>
      <c r="C180" s="141"/>
      <c r="D180" s="734"/>
      <c r="E180" s="734"/>
      <c r="F180" s="734"/>
      <c r="G180" s="734"/>
      <c r="H180" s="734"/>
      <c r="I180" s="734"/>
      <c r="J180" s="734"/>
      <c r="K180" s="734"/>
      <c r="L180" s="735"/>
      <c r="O180" s="21"/>
      <c r="P180" s="21"/>
      <c r="Q180" s="21"/>
      <c r="R180" s="21"/>
      <c r="S180" s="21"/>
      <c r="T180" s="21"/>
    </row>
    <row r="181" spans="2:20" ht="30" hidden="1" customHeight="1" outlineLevel="1">
      <c r="B181" s="444" t="s">
        <v>20</v>
      </c>
      <c r="C181" s="671" t="s">
        <v>1334</v>
      </c>
      <c r="D181" s="671"/>
      <c r="E181" s="671"/>
      <c r="F181" s="671"/>
      <c r="G181" s="671"/>
      <c r="H181" s="671"/>
      <c r="I181" s="671"/>
      <c r="J181" s="671"/>
      <c r="K181" s="671"/>
      <c r="L181" s="672"/>
      <c r="O181" s="21"/>
      <c r="P181" s="21"/>
      <c r="Q181" s="21"/>
      <c r="R181" s="21"/>
      <c r="S181" s="21"/>
      <c r="T181" s="21"/>
    </row>
    <row r="182" spans="2:20" ht="30" hidden="1" customHeight="1" outlineLevel="1">
      <c r="B182" s="139"/>
      <c r="C182" s="141" t="s">
        <v>21</v>
      </c>
      <c r="D182" s="734" t="s">
        <v>1435</v>
      </c>
      <c r="E182" s="734"/>
      <c r="F182" s="734"/>
      <c r="G182" s="734"/>
      <c r="H182" s="734"/>
      <c r="I182" s="734"/>
      <c r="J182" s="734"/>
      <c r="K182" s="734"/>
      <c r="L182" s="735"/>
      <c r="O182" s="21"/>
      <c r="P182" s="21"/>
      <c r="Q182" s="21"/>
      <c r="R182" s="21"/>
      <c r="S182" s="21"/>
      <c r="T182" s="21"/>
    </row>
    <row r="183" spans="2:20" ht="30" hidden="1" customHeight="1" outlineLevel="1">
      <c r="B183" s="139"/>
      <c r="C183" s="141" t="s">
        <v>21</v>
      </c>
      <c r="D183" s="734" t="s">
        <v>1336</v>
      </c>
      <c r="E183" s="734"/>
      <c r="F183" s="734"/>
      <c r="G183" s="734"/>
      <c r="H183" s="734"/>
      <c r="I183" s="734"/>
      <c r="J183" s="734"/>
      <c r="K183" s="734"/>
      <c r="L183" s="735"/>
      <c r="O183" s="21"/>
      <c r="P183" s="21"/>
      <c r="Q183" s="21"/>
      <c r="R183" s="21"/>
      <c r="S183" s="21"/>
      <c r="T183" s="21"/>
    </row>
    <row r="184" spans="2:20" ht="30" hidden="1" customHeight="1" outlineLevel="1">
      <c r="B184" s="139"/>
      <c r="C184" s="141" t="s">
        <v>21</v>
      </c>
      <c r="D184" s="734" t="s">
        <v>1436</v>
      </c>
      <c r="E184" s="734"/>
      <c r="F184" s="734"/>
      <c r="G184" s="734"/>
      <c r="H184" s="734"/>
      <c r="I184" s="734"/>
      <c r="J184" s="734"/>
      <c r="K184" s="734"/>
      <c r="L184" s="735"/>
      <c r="O184" s="21"/>
      <c r="P184" s="21"/>
      <c r="Q184" s="21"/>
      <c r="R184" s="21"/>
      <c r="S184" s="21"/>
      <c r="T184" s="21"/>
    </row>
    <row r="185" spans="2:20" ht="30" hidden="1" customHeight="1" outlineLevel="1">
      <c r="B185" s="139"/>
      <c r="C185" s="141" t="s">
        <v>21</v>
      </c>
      <c r="D185" s="734" t="s">
        <v>1338</v>
      </c>
      <c r="E185" s="734"/>
      <c r="F185" s="734"/>
      <c r="G185" s="734"/>
      <c r="H185" s="734"/>
      <c r="I185" s="734"/>
      <c r="J185" s="734"/>
      <c r="K185" s="734"/>
      <c r="L185" s="735"/>
      <c r="O185" s="21"/>
      <c r="P185" s="21"/>
      <c r="Q185" s="21"/>
      <c r="R185" s="21"/>
      <c r="S185" s="21"/>
      <c r="T185" s="21"/>
    </row>
    <row r="186" spans="2:20" ht="15" hidden="1" customHeight="1" outlineLevel="1">
      <c r="B186" s="23"/>
      <c r="C186" s="212"/>
      <c r="D186" s="212"/>
      <c r="E186" s="212"/>
      <c r="F186" s="212"/>
      <c r="G186" s="14"/>
      <c r="H186" s="14"/>
      <c r="I186" s="14"/>
      <c r="J186" s="212"/>
      <c r="K186" s="212"/>
      <c r="L186" s="15"/>
    </row>
    <row r="188" spans="2:20" ht="22.5" customHeight="1">
      <c r="B188" s="1220" t="s">
        <v>22</v>
      </c>
      <c r="C188" s="1221"/>
      <c r="D188" s="1221"/>
      <c r="E188" s="1221"/>
      <c r="F188" s="1221"/>
      <c r="G188" s="1221"/>
      <c r="H188" s="1221"/>
      <c r="I188" s="1221"/>
      <c r="J188" s="1221"/>
      <c r="K188" s="1221"/>
      <c r="L188" s="1222"/>
    </row>
    <row r="189" spans="2:20" ht="16.5" customHeight="1">
      <c r="B189" s="444" t="s">
        <v>20</v>
      </c>
      <c r="C189" s="1218" t="s">
        <v>51</v>
      </c>
      <c r="D189" s="1218"/>
      <c r="E189" s="1218"/>
      <c r="F189" s="1218"/>
      <c r="G189" s="1218"/>
      <c r="H189" s="1218"/>
      <c r="I189" s="1218"/>
      <c r="J189" s="1218"/>
      <c r="K189" s="1218"/>
      <c r="L189" s="1219"/>
    </row>
  </sheetData>
  <mergeCells count="113">
    <mergeCell ref="I24:J28"/>
    <mergeCell ref="I29:J30"/>
    <mergeCell ref="I31:J33"/>
    <mergeCell ref="C6:E8"/>
    <mergeCell ref="G6:K6"/>
    <mergeCell ref="H7:J9"/>
    <mergeCell ref="H10:J10"/>
    <mergeCell ref="G11:K11"/>
    <mergeCell ref="H12:J13"/>
    <mergeCell ref="B2:L2"/>
    <mergeCell ref="B3:L3"/>
    <mergeCell ref="B4:E4"/>
    <mergeCell ref="G4:J4"/>
    <mergeCell ref="C5:E5"/>
    <mergeCell ref="H5:J5"/>
    <mergeCell ref="I14:J15"/>
    <mergeCell ref="I16:J20"/>
    <mergeCell ref="I21:J23"/>
    <mergeCell ref="I52:J52"/>
    <mergeCell ref="H53:J53"/>
    <mergeCell ref="C55:E55"/>
    <mergeCell ref="H55:J55"/>
    <mergeCell ref="I34:J35"/>
    <mergeCell ref="I36:J37"/>
    <mergeCell ref="I38:J40"/>
    <mergeCell ref="I41:J42"/>
    <mergeCell ref="I43:J44"/>
    <mergeCell ref="I45:J46"/>
    <mergeCell ref="I47:J48"/>
    <mergeCell ref="I49:J49"/>
    <mergeCell ref="I50:J51"/>
    <mergeCell ref="C57:E58"/>
    <mergeCell ref="H57:J57"/>
    <mergeCell ref="G58:K58"/>
    <mergeCell ref="D59:E63"/>
    <mergeCell ref="H59:J62"/>
    <mergeCell ref="I63:J66"/>
    <mergeCell ref="D64:E65"/>
    <mergeCell ref="D66:E69"/>
    <mergeCell ref="I67:J70"/>
    <mergeCell ref="D70:E73"/>
    <mergeCell ref="I87:J88"/>
    <mergeCell ref="I89:J90"/>
    <mergeCell ref="I91:J92"/>
    <mergeCell ref="G93:K93"/>
    <mergeCell ref="H94:J97"/>
    <mergeCell ref="G98:K98"/>
    <mergeCell ref="I71:J73"/>
    <mergeCell ref="I74:J75"/>
    <mergeCell ref="I76:J77"/>
    <mergeCell ref="G78:K78"/>
    <mergeCell ref="H79:J82"/>
    <mergeCell ref="I83:J86"/>
    <mergeCell ref="H99:J102"/>
    <mergeCell ref="C104:E104"/>
    <mergeCell ref="H104:J105"/>
    <mergeCell ref="C106:E106"/>
    <mergeCell ref="H106:J106"/>
    <mergeCell ref="C107:E109"/>
    <mergeCell ref="G107:K107"/>
    <mergeCell ref="H108:J108"/>
    <mergeCell ref="I109:J110"/>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s>
  <phoneticPr fontId="71"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7.1406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45" customHeight="1">
      <c r="B2" s="765" t="s">
        <v>1013</v>
      </c>
      <c r="C2" s="766"/>
      <c r="D2" s="766"/>
      <c r="E2" s="766"/>
      <c r="F2" s="766"/>
      <c r="G2" s="766"/>
      <c r="H2" s="766"/>
      <c r="I2" s="766"/>
      <c r="J2" s="766"/>
      <c r="K2" s="766"/>
      <c r="L2" s="767"/>
    </row>
    <row r="3" spans="2:14" s="119" customFormat="1" ht="45" customHeight="1">
      <c r="B3" s="1164" t="s">
        <v>1439</v>
      </c>
      <c r="C3" s="1161"/>
      <c r="D3" s="1161"/>
      <c r="E3" s="1161"/>
      <c r="F3" s="1161"/>
      <c r="G3" s="1161"/>
      <c r="H3" s="1161"/>
      <c r="I3" s="1161"/>
      <c r="J3" s="1161"/>
      <c r="K3" s="1161"/>
      <c r="L3" s="1162"/>
    </row>
    <row r="4" spans="2:14" s="119" customFormat="1" ht="33.75" customHeight="1">
      <c r="B4" s="1225" t="s">
        <v>1610</v>
      </c>
      <c r="C4" s="1226"/>
      <c r="D4" s="1226"/>
      <c r="E4" s="1226"/>
      <c r="F4" s="1226"/>
      <c r="G4" s="1226"/>
      <c r="H4" s="1226"/>
      <c r="I4" s="1226"/>
      <c r="J4" s="1226"/>
      <c r="K4" s="1226"/>
      <c r="L4" s="1227"/>
    </row>
    <row r="5" spans="2:14" ht="15" customHeight="1">
      <c r="B5" s="707" t="s">
        <v>1438</v>
      </c>
      <c r="C5" s="708"/>
      <c r="D5" s="708"/>
      <c r="E5" s="708"/>
      <c r="F5" s="482"/>
      <c r="G5" s="707" t="s">
        <v>1437</v>
      </c>
      <c r="H5" s="708"/>
      <c r="I5" s="708"/>
      <c r="J5" s="708"/>
      <c r="K5" s="482"/>
      <c r="L5" s="482" t="s">
        <v>11</v>
      </c>
    </row>
    <row r="6" spans="2:14" s="96" customFormat="1" ht="30" customHeight="1">
      <c r="B6" s="80" t="s">
        <v>12</v>
      </c>
      <c r="C6" s="1212" t="s">
        <v>1440</v>
      </c>
      <c r="D6" s="1212"/>
      <c r="E6" s="1212"/>
      <c r="F6" s="227"/>
      <c r="G6" s="3"/>
      <c r="H6" s="643" t="s">
        <v>1441</v>
      </c>
      <c r="I6" s="643"/>
      <c r="J6" s="643"/>
      <c r="K6" s="227"/>
      <c r="L6" s="227"/>
      <c r="N6" s="96" t="b">
        <v>1</v>
      </c>
    </row>
    <row r="7" spans="2:14" s="96" customFormat="1" ht="30" customHeight="1">
      <c r="B7" s="226"/>
      <c r="C7" s="671" t="s">
        <v>1442</v>
      </c>
      <c r="D7" s="671"/>
      <c r="E7" s="671"/>
      <c r="F7" s="227"/>
      <c r="G7" s="648" t="s">
        <v>1443</v>
      </c>
      <c r="H7" s="649"/>
      <c r="I7" s="649"/>
      <c r="J7" s="649"/>
      <c r="K7" s="670"/>
      <c r="L7" s="227"/>
    </row>
    <row r="8" spans="2:14" ht="15" customHeight="1">
      <c r="B8" s="5"/>
      <c r="C8" s="671"/>
      <c r="D8" s="671"/>
      <c r="E8" s="671"/>
      <c r="F8" s="440"/>
      <c r="G8" s="5"/>
      <c r="H8" s="644" t="s">
        <v>1377</v>
      </c>
      <c r="I8" s="644"/>
      <c r="J8" s="644"/>
      <c r="K8" s="25"/>
      <c r="L8" s="106"/>
    </row>
    <row r="9" spans="2:14" ht="31.9" customHeight="1">
      <c r="B9" s="80"/>
      <c r="C9" s="671"/>
      <c r="D9" s="671"/>
      <c r="E9" s="671"/>
      <c r="F9" s="440"/>
      <c r="G9" s="5"/>
      <c r="H9" s="644"/>
      <c r="I9" s="644"/>
      <c r="J9" s="644"/>
      <c r="K9" s="25"/>
      <c r="L9" s="106"/>
      <c r="M9" s="256"/>
    </row>
    <row r="10" spans="2:14" ht="12" customHeight="1">
      <c r="B10" s="80"/>
      <c r="C10" s="96"/>
      <c r="D10" s="96"/>
      <c r="E10" s="96"/>
      <c r="F10" s="440"/>
      <c r="G10" s="5"/>
      <c r="H10" s="644"/>
      <c r="I10" s="644"/>
      <c r="J10" s="644"/>
      <c r="K10" s="25"/>
      <c r="L10" s="106"/>
      <c r="M10" s="256"/>
    </row>
    <row r="11" spans="2:14" ht="39.6" customHeight="1">
      <c r="B11" s="80"/>
      <c r="C11" s="96"/>
      <c r="D11" s="96"/>
      <c r="E11" s="96"/>
      <c r="F11" s="440"/>
      <c r="G11" s="5"/>
      <c r="H11" s="647" t="s">
        <v>1267</v>
      </c>
      <c r="I11" s="647"/>
      <c r="J11" s="647"/>
      <c r="K11" s="25"/>
      <c r="L11" s="106"/>
      <c r="M11" s="256"/>
    </row>
    <row r="12" spans="2:14" ht="30" customHeight="1">
      <c r="B12" s="80"/>
      <c r="C12" s="439"/>
      <c r="D12" s="232"/>
      <c r="E12" s="439"/>
      <c r="F12" s="440"/>
      <c r="G12" s="648" t="s">
        <v>1397</v>
      </c>
      <c r="H12" s="649"/>
      <c r="I12" s="649"/>
      <c r="J12" s="649"/>
      <c r="K12" s="670"/>
      <c r="L12" s="106"/>
      <c r="M12" s="180"/>
    </row>
    <row r="13" spans="2:14" ht="15" customHeight="1">
      <c r="B13" s="475"/>
      <c r="C13" s="439"/>
      <c r="D13" s="439"/>
      <c r="E13" s="439"/>
      <c r="F13" s="440"/>
      <c r="G13" s="5"/>
      <c r="H13" s="671" t="s">
        <v>1444</v>
      </c>
      <c r="I13" s="671"/>
      <c r="J13" s="671"/>
      <c r="K13" s="211"/>
      <c r="L13" s="106"/>
      <c r="M13" s="121"/>
    </row>
    <row r="14" spans="2:14" ht="40.9" customHeight="1">
      <c r="B14" s="475"/>
      <c r="C14" s="439"/>
      <c r="D14" s="439"/>
      <c r="E14" s="439"/>
      <c r="F14" s="440"/>
      <c r="G14" s="5"/>
      <c r="H14" s="671"/>
      <c r="I14" s="671"/>
      <c r="J14" s="671"/>
      <c r="K14" s="211"/>
      <c r="L14" s="106"/>
      <c r="M14" s="121"/>
    </row>
    <row r="15" spans="2:14" ht="15" customHeight="1">
      <c r="B15" s="475"/>
      <c r="C15" s="439"/>
      <c r="D15" s="439"/>
      <c r="E15" s="439"/>
      <c r="F15" s="440"/>
      <c r="G15" s="5"/>
      <c r="H15" s="439" t="s">
        <v>21</v>
      </c>
      <c r="I15" s="671" t="s">
        <v>1445</v>
      </c>
      <c r="J15" s="671"/>
      <c r="K15" s="473"/>
      <c r="L15" s="106"/>
      <c r="M15" s="256"/>
    </row>
    <row r="16" spans="2:14" ht="40.9" customHeight="1">
      <c r="B16" s="475"/>
      <c r="C16" s="439"/>
      <c r="D16" s="439"/>
      <c r="E16" s="439"/>
      <c r="F16" s="440"/>
      <c r="G16" s="5"/>
      <c r="H16" s="439"/>
      <c r="I16" s="671"/>
      <c r="J16" s="671"/>
      <c r="K16" s="473"/>
      <c r="L16" s="106"/>
      <c r="M16" s="256"/>
    </row>
    <row r="17" spans="2:13" ht="15" customHeight="1">
      <c r="B17" s="475"/>
      <c r="C17" s="439"/>
      <c r="D17" s="439"/>
      <c r="E17" s="439"/>
      <c r="F17" s="440"/>
      <c r="G17" s="5"/>
      <c r="H17" s="478" t="s">
        <v>21</v>
      </c>
      <c r="I17" s="744" t="s">
        <v>1446</v>
      </c>
      <c r="J17" s="744"/>
      <c r="K17" s="473"/>
      <c r="L17" s="106"/>
      <c r="M17" s="256"/>
    </row>
    <row r="18" spans="2:13" ht="30" customHeight="1">
      <c r="B18" s="475"/>
      <c r="C18" s="439"/>
      <c r="D18" s="439"/>
      <c r="E18" s="439"/>
      <c r="F18" s="440"/>
      <c r="G18" s="5"/>
      <c r="H18" s="478"/>
      <c r="I18" s="744"/>
      <c r="J18" s="744"/>
      <c r="K18" s="473"/>
      <c r="L18" s="106"/>
      <c r="M18" s="256"/>
    </row>
    <row r="19" spans="2:13" ht="15" customHeight="1">
      <c r="B19" s="475"/>
      <c r="C19" s="439"/>
      <c r="D19" s="439"/>
      <c r="E19" s="439"/>
      <c r="F19" s="440"/>
      <c r="G19" s="5"/>
      <c r="H19" s="478" t="s">
        <v>21</v>
      </c>
      <c r="I19" s="755" t="s">
        <v>1447</v>
      </c>
      <c r="J19" s="755"/>
      <c r="K19" s="473"/>
      <c r="L19" s="106"/>
    </row>
    <row r="20" spans="2:13" ht="15" customHeight="1">
      <c r="B20" s="475"/>
      <c r="C20" s="439"/>
      <c r="D20" s="439"/>
      <c r="E20" s="439"/>
      <c r="F20" s="440"/>
      <c r="G20" s="5"/>
      <c r="H20" s="478"/>
      <c r="I20" s="755"/>
      <c r="J20" s="755"/>
      <c r="K20" s="473"/>
      <c r="L20" s="106"/>
    </row>
    <row r="21" spans="2:13" ht="30" customHeight="1">
      <c r="B21" s="475"/>
      <c r="C21" s="439"/>
      <c r="D21" s="439"/>
      <c r="E21" s="439"/>
      <c r="F21" s="440"/>
      <c r="G21" s="5"/>
      <c r="H21" s="96"/>
      <c r="I21" s="755"/>
      <c r="J21" s="755"/>
      <c r="K21" s="473"/>
      <c r="L21" s="106"/>
    </row>
    <row r="22" spans="2:13" ht="15" customHeight="1">
      <c r="B22" s="475"/>
      <c r="C22" s="439"/>
      <c r="D22" s="439"/>
      <c r="E22" s="439"/>
      <c r="F22" s="440"/>
      <c r="G22" s="5"/>
      <c r="H22" s="96" t="s">
        <v>21</v>
      </c>
      <c r="I22" s="755" t="s">
        <v>1448</v>
      </c>
      <c r="J22" s="755"/>
      <c r="K22" s="473"/>
      <c r="L22" s="106"/>
    </row>
    <row r="23" spans="2:13" ht="15" customHeight="1">
      <c r="B23" s="475"/>
      <c r="C23" s="439"/>
      <c r="D23" s="439"/>
      <c r="E23" s="439"/>
      <c r="F23" s="440"/>
      <c r="G23" s="5"/>
      <c r="H23" s="96"/>
      <c r="I23" s="755"/>
      <c r="J23" s="755"/>
      <c r="K23" s="473"/>
      <c r="L23" s="106"/>
    </row>
    <row r="24" spans="2:13" ht="30" customHeight="1">
      <c r="B24" s="475"/>
      <c r="C24" s="439"/>
      <c r="D24" s="439"/>
      <c r="E24" s="439"/>
      <c r="F24" s="440"/>
      <c r="G24" s="5"/>
      <c r="H24" s="96"/>
      <c r="I24" s="755"/>
      <c r="J24" s="755"/>
      <c r="K24" s="473"/>
      <c r="L24" s="106"/>
    </row>
    <row r="25" spans="2:13" ht="15" customHeight="1">
      <c r="B25" s="475"/>
      <c r="C25" s="96"/>
      <c r="D25" s="439"/>
      <c r="E25" s="439"/>
      <c r="F25" s="440"/>
      <c r="G25" s="5"/>
      <c r="H25" s="478" t="s">
        <v>21</v>
      </c>
      <c r="I25" s="755" t="s">
        <v>1449</v>
      </c>
      <c r="J25" s="755"/>
      <c r="K25" s="473"/>
      <c r="L25" s="106"/>
    </row>
    <row r="26" spans="2:13" ht="15" customHeight="1">
      <c r="B26" s="475"/>
      <c r="C26" s="96"/>
      <c r="D26" s="439"/>
      <c r="E26" s="439"/>
      <c r="F26" s="440"/>
      <c r="G26" s="5"/>
      <c r="H26" s="478"/>
      <c r="I26" s="755"/>
      <c r="J26" s="755"/>
      <c r="K26" s="473"/>
      <c r="L26" s="106"/>
    </row>
    <row r="27" spans="2:13" ht="37.9" customHeight="1">
      <c r="B27" s="475"/>
      <c r="C27" s="96"/>
      <c r="D27" s="439"/>
      <c r="E27" s="439"/>
      <c r="F27" s="440"/>
      <c r="G27" s="5"/>
      <c r="H27" s="96"/>
      <c r="I27" s="755"/>
      <c r="J27" s="755"/>
      <c r="K27" s="473"/>
      <c r="L27" s="106"/>
    </row>
    <row r="28" spans="2:13" ht="30" customHeight="1">
      <c r="B28" s="475"/>
      <c r="C28" s="96"/>
      <c r="D28" s="439"/>
      <c r="E28" s="439"/>
      <c r="F28" s="440"/>
      <c r="G28" s="5"/>
      <c r="H28" s="96" t="s">
        <v>21</v>
      </c>
      <c r="I28" s="744" t="s">
        <v>1450</v>
      </c>
      <c r="J28" s="744"/>
      <c r="K28" s="473"/>
      <c r="L28" s="106"/>
    </row>
    <row r="29" spans="2:13" ht="15" customHeight="1">
      <c r="B29" s="475"/>
      <c r="C29" s="439"/>
      <c r="D29" s="439"/>
      <c r="E29" s="439"/>
      <c r="F29" s="440"/>
      <c r="G29" s="5"/>
      <c r="H29" s="478" t="s">
        <v>21</v>
      </c>
      <c r="I29" s="755" t="s">
        <v>1451</v>
      </c>
      <c r="J29" s="755"/>
      <c r="K29" s="473"/>
      <c r="L29" s="106"/>
    </row>
    <row r="30" spans="2:13" ht="15" customHeight="1">
      <c r="B30" s="475"/>
      <c r="C30" s="439"/>
      <c r="D30" s="439"/>
      <c r="E30" s="439"/>
      <c r="F30" s="440"/>
      <c r="G30" s="5"/>
      <c r="H30" s="478"/>
      <c r="I30" s="755"/>
      <c r="J30" s="755"/>
      <c r="K30" s="473"/>
      <c r="L30" s="106"/>
    </row>
    <row r="31" spans="2:13" ht="39.6" customHeight="1">
      <c r="B31" s="475"/>
      <c r="C31" s="439"/>
      <c r="D31" s="439"/>
      <c r="E31" s="439"/>
      <c r="F31" s="440"/>
      <c r="G31" s="5"/>
      <c r="H31" s="478"/>
      <c r="I31" s="755"/>
      <c r="J31" s="755"/>
      <c r="K31" s="473"/>
      <c r="L31" s="106"/>
    </row>
    <row r="32" spans="2:13" ht="15" customHeight="1">
      <c r="B32" s="475"/>
      <c r="C32" s="439"/>
      <c r="D32" s="439"/>
      <c r="E32" s="439"/>
      <c r="F32" s="440"/>
      <c r="G32" s="5"/>
      <c r="H32" s="478" t="s">
        <v>21</v>
      </c>
      <c r="I32" s="1206" t="s">
        <v>1452</v>
      </c>
      <c r="J32" s="1206"/>
      <c r="K32" s="473"/>
      <c r="L32" s="106"/>
    </row>
    <row r="33" spans="2:14" ht="15" customHeight="1">
      <c r="B33" s="475"/>
      <c r="C33" s="439"/>
      <c r="D33" s="439"/>
      <c r="E33" s="439"/>
      <c r="F33" s="440"/>
      <c r="G33" s="5"/>
      <c r="H33" s="478"/>
      <c r="I33" s="1206"/>
      <c r="J33" s="1206"/>
      <c r="K33" s="473"/>
      <c r="L33" s="106"/>
    </row>
    <row r="34" spans="2:14" ht="15" customHeight="1">
      <c r="B34" s="475"/>
      <c r="C34" s="439"/>
      <c r="D34" s="439"/>
      <c r="E34" s="439"/>
      <c r="F34" s="440"/>
      <c r="G34" s="5"/>
      <c r="H34" s="478"/>
      <c r="I34" s="1206"/>
      <c r="J34" s="1206"/>
      <c r="K34" s="473"/>
      <c r="L34" s="106"/>
    </row>
    <row r="35" spans="2:14" ht="47.45" customHeight="1">
      <c r="B35" s="475"/>
      <c r="C35" s="439"/>
      <c r="D35" s="439"/>
      <c r="E35" s="439"/>
      <c r="F35" s="440"/>
      <c r="G35" s="5"/>
      <c r="H35" s="478"/>
      <c r="I35" s="1206"/>
      <c r="J35" s="1206"/>
      <c r="K35" s="473"/>
      <c r="L35" s="106"/>
    </row>
    <row r="36" spans="2:14" ht="15" customHeight="1">
      <c r="B36" s="475"/>
      <c r="C36" s="96"/>
      <c r="D36" s="439"/>
      <c r="E36" s="439"/>
      <c r="F36" s="440"/>
      <c r="G36" s="5"/>
      <c r="H36" s="123" t="s">
        <v>21</v>
      </c>
      <c r="I36" s="671" t="s">
        <v>1453</v>
      </c>
      <c r="J36" s="671"/>
      <c r="K36" s="473"/>
      <c r="L36" s="106"/>
    </row>
    <row r="37" spans="2:14" ht="41.45" customHeight="1">
      <c r="B37" s="475"/>
      <c r="C37" s="96"/>
      <c r="D37" s="439"/>
      <c r="E37" s="439"/>
      <c r="F37" s="440"/>
      <c r="G37" s="5"/>
      <c r="H37" s="123"/>
      <c r="I37" s="671"/>
      <c r="J37" s="671"/>
      <c r="K37" s="473"/>
      <c r="L37" s="106"/>
    </row>
    <row r="38" spans="2:14" ht="15" customHeight="1">
      <c r="B38" s="475"/>
      <c r="C38" s="96"/>
      <c r="D38" s="439"/>
      <c r="E38" s="439"/>
      <c r="F38" s="440"/>
      <c r="G38" s="5"/>
      <c r="H38" s="123" t="s">
        <v>21</v>
      </c>
      <c r="I38" s="644" t="s">
        <v>1454</v>
      </c>
      <c r="J38" s="644"/>
      <c r="K38" s="473"/>
      <c r="L38" s="106"/>
    </row>
    <row r="39" spans="2:14" ht="15" customHeight="1">
      <c r="B39" s="475"/>
      <c r="C39" s="96"/>
      <c r="D39" s="439"/>
      <c r="E39" s="439"/>
      <c r="F39" s="440"/>
      <c r="G39" s="5"/>
      <c r="H39" s="123"/>
      <c r="I39" s="644"/>
      <c r="J39" s="644"/>
      <c r="K39" s="473"/>
      <c r="L39" s="106"/>
    </row>
    <row r="40" spans="2:14" ht="30" customHeight="1">
      <c r="B40" s="475"/>
      <c r="C40" s="439"/>
      <c r="D40" s="439"/>
      <c r="E40" s="439"/>
      <c r="F40" s="440"/>
      <c r="G40" s="475"/>
      <c r="H40" s="123" t="s">
        <v>21</v>
      </c>
      <c r="I40" s="644" t="s">
        <v>1392</v>
      </c>
      <c r="J40" s="758"/>
      <c r="K40" s="473"/>
      <c r="L40" s="106"/>
    </row>
    <row r="41" spans="2:14" ht="26.45" customHeight="1">
      <c r="B41" s="475"/>
      <c r="C41" s="439"/>
      <c r="D41" s="439"/>
      <c r="E41" s="439"/>
      <c r="F41" s="440"/>
      <c r="G41" s="386"/>
      <c r="H41" s="690" t="s">
        <v>1393</v>
      </c>
      <c r="I41" s="690"/>
      <c r="J41" s="690"/>
      <c r="K41" s="25"/>
      <c r="L41" s="106"/>
    </row>
    <row r="42" spans="2:14" ht="15" customHeight="1">
      <c r="B42" s="13"/>
      <c r="C42" s="212"/>
      <c r="D42" s="212"/>
      <c r="E42" s="212"/>
      <c r="F42" s="447"/>
      <c r="G42" s="124"/>
      <c r="H42" s="760"/>
      <c r="I42" s="760"/>
      <c r="J42" s="760"/>
      <c r="K42" s="125"/>
      <c r="L42" s="126"/>
    </row>
    <row r="43" spans="2:14" ht="32.450000000000003" customHeight="1">
      <c r="B43" s="29" t="s">
        <v>25</v>
      </c>
      <c r="C43" s="764" t="s">
        <v>1394</v>
      </c>
      <c r="D43" s="764"/>
      <c r="E43" s="764"/>
      <c r="F43" s="440"/>
      <c r="G43" s="3"/>
      <c r="H43" s="643" t="s">
        <v>1395</v>
      </c>
      <c r="I43" s="643"/>
      <c r="J43" s="643"/>
      <c r="K43" s="25"/>
      <c r="L43" s="106"/>
      <c r="N43" s="2" t="b">
        <v>1</v>
      </c>
    </row>
    <row r="44" spans="2:14" ht="15" customHeight="1">
      <c r="B44" s="13"/>
      <c r="C44" s="212"/>
      <c r="D44" s="212"/>
      <c r="E44" s="212"/>
      <c r="F44" s="447"/>
      <c r="G44" s="13"/>
      <c r="H44" s="212"/>
      <c r="I44" s="212"/>
      <c r="J44" s="212"/>
      <c r="K44" s="236"/>
      <c r="L44" s="126"/>
    </row>
    <row r="45" spans="2:14" ht="30" customHeight="1">
      <c r="B45" s="6" t="s">
        <v>13</v>
      </c>
      <c r="C45" s="751" t="s">
        <v>1455</v>
      </c>
      <c r="D45" s="751"/>
      <c r="E45" s="751"/>
      <c r="F45" s="446"/>
      <c r="G45" s="96"/>
      <c r="H45" s="644" t="s">
        <v>1456</v>
      </c>
      <c r="I45" s="644"/>
      <c r="J45" s="644"/>
      <c r="K45" s="211"/>
      <c r="L45" s="211"/>
      <c r="N45" s="2" t="b">
        <v>1</v>
      </c>
    </row>
    <row r="46" spans="2:14" ht="30" customHeight="1">
      <c r="B46" s="128"/>
      <c r="C46" s="752"/>
      <c r="D46" s="752"/>
      <c r="E46" s="752"/>
      <c r="F46" s="440"/>
      <c r="G46" s="1150" t="s">
        <v>1457</v>
      </c>
      <c r="H46" s="649"/>
      <c r="I46" s="649"/>
      <c r="J46" s="649"/>
      <c r="K46" s="670"/>
      <c r="L46" s="211"/>
    </row>
    <row r="47" spans="2:14" ht="15" customHeight="1">
      <c r="B47" s="128"/>
      <c r="C47" s="752"/>
      <c r="D47" s="752"/>
      <c r="E47" s="752"/>
      <c r="F47" s="440"/>
      <c r="G47" s="441"/>
      <c r="H47" s="671" t="s">
        <v>1458</v>
      </c>
      <c r="I47" s="671"/>
      <c r="J47" s="671"/>
      <c r="K47" s="25"/>
      <c r="L47" s="211"/>
    </row>
    <row r="48" spans="2:14" ht="15" customHeight="1">
      <c r="B48" s="128"/>
      <c r="C48" s="752"/>
      <c r="D48" s="752"/>
      <c r="E48" s="752"/>
      <c r="F48" s="440"/>
      <c r="G48" s="441"/>
      <c r="H48" s="671"/>
      <c r="I48" s="671"/>
      <c r="J48" s="671"/>
      <c r="K48" s="25"/>
      <c r="L48" s="211"/>
    </row>
    <row r="49" spans="2:14" ht="37.15" customHeight="1">
      <c r="B49" s="128"/>
      <c r="C49" s="752"/>
      <c r="D49" s="752"/>
      <c r="E49" s="752"/>
      <c r="F49" s="440"/>
      <c r="G49" s="441"/>
      <c r="H49" s="671"/>
      <c r="I49" s="671"/>
      <c r="J49" s="671"/>
      <c r="K49" s="25"/>
      <c r="L49" s="211"/>
      <c r="M49" s="180"/>
    </row>
    <row r="50" spans="2:14" ht="39" customHeight="1">
      <c r="B50" s="128"/>
      <c r="C50" s="752"/>
      <c r="D50" s="752"/>
      <c r="E50" s="752"/>
      <c r="F50" s="439"/>
      <c r="G50" s="386"/>
      <c r="H50" s="439" t="s">
        <v>21</v>
      </c>
      <c r="I50" s="671" t="s">
        <v>1459</v>
      </c>
      <c r="J50" s="671"/>
      <c r="K50" s="25"/>
      <c r="L50" s="211"/>
      <c r="M50" s="180"/>
    </row>
    <row r="51" spans="2:14" ht="15" customHeight="1">
      <c r="B51" s="128"/>
      <c r="C51" s="477"/>
      <c r="D51" s="480"/>
      <c r="E51" s="480"/>
      <c r="F51" s="439"/>
      <c r="G51" s="386"/>
      <c r="H51" s="439"/>
      <c r="I51" s="671"/>
      <c r="J51" s="671"/>
      <c r="K51" s="25"/>
      <c r="L51" s="211"/>
      <c r="M51" s="180"/>
    </row>
    <row r="52" spans="2:14" ht="15" customHeight="1">
      <c r="B52" s="128"/>
      <c r="C52" s="477"/>
      <c r="D52" s="480"/>
      <c r="E52" s="480"/>
      <c r="F52" s="439"/>
      <c r="G52" s="386"/>
      <c r="H52" s="439"/>
      <c r="I52" s="671"/>
      <c r="J52" s="671"/>
      <c r="K52" s="25"/>
      <c r="L52" s="211"/>
      <c r="M52" s="180"/>
    </row>
    <row r="53" spans="2:14" ht="15" customHeight="1">
      <c r="B53" s="128"/>
      <c r="C53" s="477"/>
      <c r="D53" s="480"/>
      <c r="E53" s="480"/>
      <c r="F53" s="439"/>
      <c r="G53" s="386"/>
      <c r="H53" s="439" t="s">
        <v>21</v>
      </c>
      <c r="I53" s="671" t="s">
        <v>1460</v>
      </c>
      <c r="J53" s="671"/>
      <c r="K53" s="25"/>
      <c r="L53" s="211"/>
      <c r="M53" s="180"/>
    </row>
    <row r="54" spans="2:14" ht="15" customHeight="1">
      <c r="B54" s="128"/>
      <c r="C54" s="477"/>
      <c r="D54" s="480"/>
      <c r="E54" s="480"/>
      <c r="F54" s="439"/>
      <c r="G54" s="386"/>
      <c r="H54" s="439"/>
      <c r="I54" s="671"/>
      <c r="J54" s="671"/>
      <c r="K54" s="25"/>
      <c r="L54" s="211"/>
      <c r="M54" s="180"/>
    </row>
    <row r="55" spans="2:14" ht="15" customHeight="1">
      <c r="B55" s="128"/>
      <c r="C55" s="477"/>
      <c r="D55" s="480"/>
      <c r="E55" s="480"/>
      <c r="F55" s="439"/>
      <c r="G55" s="386"/>
      <c r="H55" s="439"/>
      <c r="I55" s="671"/>
      <c r="J55" s="671"/>
      <c r="K55" s="25"/>
      <c r="L55" s="211"/>
      <c r="M55" s="180"/>
    </row>
    <row r="56" spans="2:14" ht="49.15" customHeight="1">
      <c r="B56" s="128"/>
      <c r="C56" s="477"/>
      <c r="D56" s="480"/>
      <c r="E56" s="480"/>
      <c r="F56" s="439"/>
      <c r="G56" s="386"/>
      <c r="H56" s="439"/>
      <c r="I56" s="671"/>
      <c r="J56" s="671"/>
      <c r="K56" s="25"/>
      <c r="L56" s="211"/>
      <c r="M56" s="180"/>
    </row>
    <row r="57" spans="2:14" ht="15" customHeight="1">
      <c r="B57" s="6"/>
      <c r="C57" s="96"/>
      <c r="D57" s="477"/>
      <c r="E57" s="477"/>
      <c r="F57" s="439"/>
      <c r="G57" s="5"/>
      <c r="H57" s="439" t="s">
        <v>21</v>
      </c>
      <c r="I57" s="671" t="s">
        <v>1461</v>
      </c>
      <c r="J57" s="671"/>
      <c r="K57" s="25"/>
      <c r="L57" s="211"/>
      <c r="M57" s="180"/>
    </row>
    <row r="58" spans="2:14" ht="15" customHeight="1">
      <c r="B58" s="6"/>
      <c r="C58" s="96"/>
      <c r="D58" s="477"/>
      <c r="E58" s="477"/>
      <c r="F58" s="439"/>
      <c r="G58" s="5"/>
      <c r="H58" s="439"/>
      <c r="I58" s="671"/>
      <c r="J58" s="671"/>
      <c r="K58" s="25"/>
      <c r="L58" s="211"/>
      <c r="M58" s="180"/>
    </row>
    <row r="59" spans="2:14" ht="15" customHeight="1">
      <c r="B59" s="128"/>
      <c r="C59" s="477"/>
      <c r="D59" s="477"/>
      <c r="E59" s="477"/>
      <c r="F59" s="439"/>
      <c r="G59" s="5"/>
      <c r="H59" s="439" t="s">
        <v>21</v>
      </c>
      <c r="I59" s="644" t="s">
        <v>1462</v>
      </c>
      <c r="J59" s="644"/>
      <c r="K59" s="8"/>
      <c r="L59" s="211"/>
    </row>
    <row r="60" spans="2:14" ht="15" customHeight="1">
      <c r="B60" s="128"/>
      <c r="C60" s="477"/>
      <c r="D60" s="477"/>
      <c r="E60" s="477"/>
      <c r="F60" s="439"/>
      <c r="G60" s="5"/>
      <c r="H60" s="439"/>
      <c r="I60" s="644"/>
      <c r="J60" s="644"/>
      <c r="K60" s="8"/>
      <c r="L60" s="211"/>
    </row>
    <row r="61" spans="2:14" ht="30" customHeight="1">
      <c r="B61" s="128"/>
      <c r="C61" s="477"/>
      <c r="D61" s="477"/>
      <c r="E61" s="477"/>
      <c r="F61" s="439"/>
      <c r="G61" s="5"/>
      <c r="H61" s="439"/>
      <c r="I61" s="644"/>
      <c r="J61" s="644"/>
      <c r="K61" s="8"/>
      <c r="L61" s="211"/>
    </row>
    <row r="62" spans="2:14" ht="15" customHeight="1">
      <c r="B62" s="129"/>
      <c r="C62" s="130"/>
      <c r="D62" s="477"/>
      <c r="E62" s="477"/>
      <c r="F62" s="212"/>
      <c r="G62" s="19"/>
      <c r="H62" s="439"/>
      <c r="I62" s="212"/>
      <c r="J62" s="212"/>
      <c r="K62" s="276"/>
      <c r="L62" s="15"/>
    </row>
    <row r="63" spans="2:14" ht="30" customHeight="1" thickBot="1">
      <c r="B63" s="6" t="s">
        <v>14</v>
      </c>
      <c r="C63" s="752" t="s">
        <v>1463</v>
      </c>
      <c r="D63" s="751"/>
      <c r="E63" s="751"/>
      <c r="F63" s="439"/>
      <c r="G63" s="5"/>
      <c r="H63" s="643" t="s">
        <v>1464</v>
      </c>
      <c r="I63" s="643"/>
      <c r="J63" s="643"/>
      <c r="K63" s="211"/>
      <c r="L63" s="211"/>
      <c r="N63" s="2" t="b">
        <v>1</v>
      </c>
    </row>
    <row r="64" spans="2:14" ht="30" customHeight="1" thickBot="1">
      <c r="B64" s="6"/>
      <c r="C64" s="96" t="s">
        <v>16</v>
      </c>
      <c r="D64" s="753" t="s">
        <v>1465</v>
      </c>
      <c r="E64" s="753"/>
      <c r="F64" s="439"/>
      <c r="G64" s="1177" t="s">
        <v>1397</v>
      </c>
      <c r="H64" s="681"/>
      <c r="I64" s="681"/>
      <c r="J64" s="681"/>
      <c r="K64" s="682"/>
      <c r="L64" s="211"/>
    </row>
    <row r="65" spans="2:13" ht="15" customHeight="1">
      <c r="B65" s="6"/>
      <c r="C65" s="477"/>
      <c r="D65" s="753"/>
      <c r="E65" s="753"/>
      <c r="F65" s="439"/>
      <c r="G65" s="5"/>
      <c r="H65" s="1224" t="s">
        <v>1466</v>
      </c>
      <c r="I65" s="1224"/>
      <c r="J65" s="1224"/>
      <c r="K65" s="25"/>
      <c r="L65" s="211"/>
      <c r="M65" s="260"/>
    </row>
    <row r="66" spans="2:13" ht="15" customHeight="1">
      <c r="B66" s="6"/>
      <c r="C66" s="477"/>
      <c r="D66" s="753"/>
      <c r="E66" s="753"/>
      <c r="F66" s="439"/>
      <c r="G66" s="5"/>
      <c r="H66" s="671"/>
      <c r="I66" s="671"/>
      <c r="J66" s="671"/>
      <c r="K66" s="25"/>
      <c r="L66" s="211"/>
      <c r="M66" s="260"/>
    </row>
    <row r="67" spans="2:13" ht="15" customHeight="1">
      <c r="B67" s="6"/>
      <c r="C67" s="477"/>
      <c r="D67" s="753"/>
      <c r="E67" s="753"/>
      <c r="F67" s="439"/>
      <c r="G67" s="5"/>
      <c r="H67" s="671"/>
      <c r="I67" s="671"/>
      <c r="J67" s="671"/>
      <c r="K67" s="25"/>
      <c r="L67" s="211"/>
      <c r="M67" s="260"/>
    </row>
    <row r="68" spans="2:13" ht="15" customHeight="1">
      <c r="B68" s="6"/>
      <c r="C68" s="96"/>
      <c r="D68" s="753"/>
      <c r="E68" s="753"/>
      <c r="F68" s="439"/>
      <c r="G68" s="5"/>
      <c r="H68" s="671"/>
      <c r="I68" s="671"/>
      <c r="J68" s="671"/>
      <c r="K68" s="25"/>
      <c r="L68" s="211"/>
      <c r="M68" s="260"/>
    </row>
    <row r="69" spans="2:13" ht="15" customHeight="1">
      <c r="B69" s="6"/>
      <c r="C69" s="96"/>
      <c r="D69" s="753"/>
      <c r="E69" s="753"/>
      <c r="F69" s="439"/>
      <c r="G69" s="5"/>
      <c r="H69" s="671"/>
      <c r="I69" s="671"/>
      <c r="J69" s="671"/>
      <c r="K69" s="25"/>
      <c r="L69" s="211"/>
      <c r="M69" s="260"/>
    </row>
    <row r="70" spans="2:13" ht="54.6" customHeight="1">
      <c r="B70" s="6"/>
      <c r="C70" s="96"/>
      <c r="D70" s="753"/>
      <c r="E70" s="753"/>
      <c r="F70" s="439"/>
      <c r="G70" s="5"/>
      <c r="H70" s="671"/>
      <c r="I70" s="671"/>
      <c r="J70" s="671"/>
      <c r="K70" s="25"/>
      <c r="L70" s="211"/>
      <c r="M70" s="256"/>
    </row>
    <row r="71" spans="2:13" ht="15" customHeight="1">
      <c r="B71" s="6"/>
      <c r="C71" s="96"/>
      <c r="D71" s="753"/>
      <c r="E71" s="753"/>
      <c r="F71" s="439"/>
      <c r="G71" s="5"/>
      <c r="H71" s="439" t="s">
        <v>21</v>
      </c>
      <c r="I71" s="671" t="s">
        <v>1467</v>
      </c>
      <c r="J71" s="671"/>
      <c r="K71" s="25"/>
      <c r="L71" s="211"/>
      <c r="M71" s="256"/>
    </row>
    <row r="72" spans="2:13" ht="43.9" customHeight="1">
      <c r="B72" s="6"/>
      <c r="C72" s="96"/>
      <c r="D72" s="753"/>
      <c r="E72" s="753"/>
      <c r="F72" s="439"/>
      <c r="G72" s="5"/>
      <c r="H72" s="439"/>
      <c r="I72" s="671"/>
      <c r="J72" s="671"/>
      <c r="K72" s="25"/>
      <c r="L72" s="211"/>
      <c r="M72" s="256"/>
    </row>
    <row r="73" spans="2:13" ht="15" customHeight="1">
      <c r="B73" s="6"/>
      <c r="C73" s="96" t="s">
        <v>23</v>
      </c>
      <c r="D73" s="752" t="s">
        <v>1040</v>
      </c>
      <c r="E73" s="752"/>
      <c r="F73" s="439"/>
      <c r="G73" s="5"/>
      <c r="H73" s="439" t="s">
        <v>21</v>
      </c>
      <c r="I73" s="671" t="s">
        <v>1468</v>
      </c>
      <c r="J73" s="671"/>
      <c r="K73" s="25"/>
      <c r="L73" s="211"/>
      <c r="M73" s="256"/>
    </row>
    <row r="74" spans="2:13" ht="15" customHeight="1">
      <c r="B74" s="6"/>
      <c r="C74" s="96"/>
      <c r="D74" s="752"/>
      <c r="E74" s="752"/>
      <c r="F74" s="439"/>
      <c r="G74" s="5"/>
      <c r="H74" s="439"/>
      <c r="I74" s="671"/>
      <c r="J74" s="671"/>
      <c r="K74" s="25"/>
      <c r="L74" s="211"/>
      <c r="M74" s="256"/>
    </row>
    <row r="75" spans="2:13" ht="28.9" customHeight="1">
      <c r="B75" s="6"/>
      <c r="C75" s="477"/>
      <c r="D75" s="752"/>
      <c r="E75" s="752"/>
      <c r="F75" s="439"/>
      <c r="G75" s="5"/>
      <c r="I75" s="671"/>
      <c r="J75" s="671"/>
      <c r="K75" s="25"/>
      <c r="L75" s="211"/>
      <c r="M75" s="256"/>
    </row>
    <row r="76" spans="2:13" ht="36" customHeight="1">
      <c r="B76" s="6"/>
      <c r="C76" s="477"/>
      <c r="D76" s="752"/>
      <c r="E76" s="752"/>
      <c r="F76" s="439"/>
      <c r="G76" s="5"/>
      <c r="H76" s="439" t="s">
        <v>21</v>
      </c>
      <c r="I76" s="1000" t="s">
        <v>1469</v>
      </c>
      <c r="J76" s="1000"/>
      <c r="K76" s="1223"/>
      <c r="L76" s="211"/>
      <c r="M76" s="256"/>
    </row>
    <row r="77" spans="2:13" ht="15" customHeight="1">
      <c r="B77" s="6"/>
      <c r="C77" s="477"/>
      <c r="D77" s="477"/>
      <c r="E77" s="477"/>
      <c r="F77" s="439"/>
      <c r="G77" s="5"/>
      <c r="H77" s="439"/>
      <c r="I77" s="1000"/>
      <c r="J77" s="1000"/>
      <c r="K77" s="1223"/>
      <c r="L77" s="211"/>
      <c r="M77" s="256"/>
    </row>
    <row r="78" spans="2:13" ht="15" customHeight="1">
      <c r="B78" s="6"/>
      <c r="C78" s="477"/>
      <c r="D78" s="477"/>
      <c r="E78" s="477"/>
      <c r="F78" s="439"/>
      <c r="G78" s="5"/>
      <c r="H78" s="439"/>
      <c r="I78" s="1000"/>
      <c r="J78" s="1000"/>
      <c r="K78" s="1223"/>
      <c r="L78" s="211"/>
      <c r="M78" s="256"/>
    </row>
    <row r="79" spans="2:13" ht="15" customHeight="1">
      <c r="B79" s="6"/>
      <c r="C79" s="96"/>
      <c r="D79" s="477"/>
      <c r="E79" s="477"/>
      <c r="F79" s="439"/>
      <c r="G79" s="5"/>
      <c r="H79" s="439" t="s">
        <v>21</v>
      </c>
      <c r="I79" s="671" t="s">
        <v>1470</v>
      </c>
      <c r="J79" s="671"/>
      <c r="K79" s="25"/>
      <c r="L79" s="211"/>
      <c r="M79" s="180"/>
    </row>
    <row r="80" spans="2:13" ht="15" customHeight="1">
      <c r="B80" s="6"/>
      <c r="C80" s="96"/>
      <c r="D80" s="477"/>
      <c r="E80" s="477"/>
      <c r="F80" s="439"/>
      <c r="G80" s="5"/>
      <c r="H80" s="439"/>
      <c r="I80" s="671"/>
      <c r="J80" s="671"/>
      <c r="K80" s="25"/>
      <c r="L80" s="211"/>
      <c r="M80" s="180"/>
    </row>
    <row r="81" spans="2:14" ht="15" customHeight="1">
      <c r="B81" s="6"/>
      <c r="C81" s="96"/>
      <c r="D81" s="477"/>
      <c r="E81" s="477"/>
      <c r="F81" s="439"/>
      <c r="G81" s="5"/>
      <c r="H81" s="439"/>
      <c r="I81" s="671"/>
      <c r="J81" s="671"/>
      <c r="K81" s="25"/>
      <c r="L81" s="211"/>
      <c r="M81" s="180"/>
    </row>
    <row r="82" spans="2:14" ht="46.15" customHeight="1">
      <c r="B82" s="6"/>
      <c r="C82" s="96"/>
      <c r="D82" s="477"/>
      <c r="E82" s="477"/>
      <c r="F82" s="439"/>
      <c r="G82" s="5"/>
      <c r="H82" s="439"/>
      <c r="I82" s="671"/>
      <c r="J82" s="671"/>
      <c r="K82" s="25"/>
      <c r="L82" s="211"/>
      <c r="M82" s="180"/>
    </row>
    <row r="83" spans="2:14" ht="15" customHeight="1">
      <c r="B83" s="6"/>
      <c r="C83" s="96"/>
      <c r="D83" s="477"/>
      <c r="E83" s="477"/>
      <c r="F83" s="439"/>
      <c r="G83" s="5"/>
      <c r="H83" s="96" t="s">
        <v>21</v>
      </c>
      <c r="I83" s="671" t="s">
        <v>1471</v>
      </c>
      <c r="J83" s="671"/>
      <c r="K83" s="25"/>
      <c r="L83" s="211"/>
    </row>
    <row r="84" spans="2:14" ht="15" customHeight="1">
      <c r="B84" s="6"/>
      <c r="C84" s="96"/>
      <c r="D84" s="477"/>
      <c r="E84" s="477"/>
      <c r="F84" s="439"/>
      <c r="G84" s="5"/>
      <c r="H84" s="96"/>
      <c r="I84" s="671"/>
      <c r="J84" s="671"/>
      <c r="K84" s="25"/>
      <c r="L84" s="211"/>
    </row>
    <row r="85" spans="2:14" ht="15" customHeight="1">
      <c r="B85" s="6"/>
      <c r="C85" s="96"/>
      <c r="D85" s="477"/>
      <c r="E85" s="477"/>
      <c r="F85" s="439"/>
      <c r="G85" s="5"/>
      <c r="H85" s="96" t="s">
        <v>21</v>
      </c>
      <c r="I85" s="671" t="s">
        <v>1472</v>
      </c>
      <c r="J85" s="671"/>
      <c r="K85" s="25"/>
      <c r="L85" s="211"/>
    </row>
    <row r="86" spans="2:14" ht="15" customHeight="1">
      <c r="B86" s="6"/>
      <c r="C86" s="96"/>
      <c r="D86" s="477"/>
      <c r="E86" s="477"/>
      <c r="F86" s="439"/>
      <c r="G86" s="5"/>
      <c r="H86" s="96"/>
      <c r="I86" s="671"/>
      <c r="J86" s="671"/>
      <c r="K86" s="25"/>
      <c r="L86" s="211"/>
    </row>
    <row r="87" spans="2:14" ht="27" customHeight="1">
      <c r="B87" s="6"/>
      <c r="C87" s="96"/>
      <c r="D87" s="477"/>
      <c r="E87" s="477"/>
      <c r="F87" s="439"/>
      <c r="G87" s="5"/>
      <c r="H87" s="96"/>
      <c r="I87" s="671"/>
      <c r="J87" s="671"/>
      <c r="K87" s="25"/>
      <c r="L87" s="211"/>
    </row>
    <row r="88" spans="2:14" ht="30" customHeight="1">
      <c r="B88" s="6"/>
      <c r="C88" s="477"/>
      <c r="D88" s="477"/>
      <c r="E88" s="477"/>
      <c r="F88" s="439"/>
      <c r="G88" s="648" t="s">
        <v>1473</v>
      </c>
      <c r="H88" s="649"/>
      <c r="I88" s="649"/>
      <c r="J88" s="649"/>
      <c r="K88" s="670"/>
      <c r="L88" s="211"/>
    </row>
    <row r="89" spans="2:14" ht="15" customHeight="1">
      <c r="B89" s="6"/>
      <c r="C89" s="477"/>
      <c r="D89" s="477"/>
      <c r="E89" s="477"/>
      <c r="F89" s="439"/>
      <c r="G89" s="5"/>
      <c r="H89" s="644" t="s">
        <v>1474</v>
      </c>
      <c r="I89" s="644"/>
      <c r="J89" s="644"/>
      <c r="K89" s="25"/>
      <c r="L89" s="211"/>
    </row>
    <row r="90" spans="2:14" ht="46.9" customHeight="1">
      <c r="B90" s="6"/>
      <c r="C90" s="477"/>
      <c r="D90" s="477"/>
      <c r="E90" s="477"/>
      <c r="F90" s="439"/>
      <c r="G90" s="5"/>
      <c r="H90" s="644"/>
      <c r="I90" s="644"/>
      <c r="J90" s="644"/>
      <c r="K90" s="25"/>
      <c r="L90" s="211"/>
    </row>
    <row r="91" spans="2:14" ht="15" customHeight="1">
      <c r="B91" s="237"/>
      <c r="C91" s="130"/>
      <c r="D91" s="130"/>
      <c r="E91" s="130"/>
      <c r="F91" s="212"/>
      <c r="G91" s="13"/>
      <c r="H91" s="212"/>
      <c r="I91" s="212"/>
      <c r="J91" s="212"/>
      <c r="K91" s="15"/>
      <c r="L91" s="15"/>
    </row>
    <row r="92" spans="2:14" ht="30" customHeight="1" thickBot="1">
      <c r="B92" s="6" t="s">
        <v>15</v>
      </c>
      <c r="C92" s="743" t="s">
        <v>1475</v>
      </c>
      <c r="D92" s="743"/>
      <c r="E92" s="743"/>
      <c r="F92" s="439"/>
      <c r="G92" s="3"/>
      <c r="H92" s="643" t="s">
        <v>1476</v>
      </c>
      <c r="I92" s="643"/>
      <c r="J92" s="643"/>
      <c r="K92" s="4"/>
      <c r="L92" s="211"/>
      <c r="N92" s="2" t="b">
        <v>1</v>
      </c>
    </row>
    <row r="93" spans="2:14" ht="30" customHeight="1" thickBot="1">
      <c r="B93" s="238"/>
      <c r="C93" s="644" t="s">
        <v>1314</v>
      </c>
      <c r="D93" s="644"/>
      <c r="E93" s="644"/>
      <c r="F93" s="439"/>
      <c r="G93" s="1177" t="s">
        <v>1443</v>
      </c>
      <c r="H93" s="681"/>
      <c r="I93" s="681"/>
      <c r="J93" s="681"/>
      <c r="K93" s="682"/>
      <c r="L93" s="211"/>
    </row>
    <row r="94" spans="2:14" ht="30" customHeight="1">
      <c r="B94" s="239"/>
      <c r="C94" s="644"/>
      <c r="D94" s="644"/>
      <c r="E94" s="644"/>
      <c r="F94" s="439"/>
      <c r="G94" s="475"/>
      <c r="H94" s="644" t="s">
        <v>1477</v>
      </c>
      <c r="I94" s="644"/>
      <c r="J94" s="644"/>
      <c r="K94" s="25"/>
      <c r="L94" s="211"/>
    </row>
    <row r="95" spans="2:14" ht="30" customHeight="1">
      <c r="B95" s="239"/>
      <c r="C95" s="644"/>
      <c r="D95" s="644"/>
      <c r="E95" s="644"/>
      <c r="F95" s="439"/>
      <c r="G95" s="87"/>
      <c r="H95" s="462"/>
      <c r="I95" s="671" t="s">
        <v>1478</v>
      </c>
      <c r="J95" s="671"/>
      <c r="K95" s="85"/>
      <c r="L95" s="211"/>
    </row>
    <row r="96" spans="2:14" ht="15" customHeight="1">
      <c r="B96" s="239"/>
      <c r="C96" s="462"/>
      <c r="D96" s="462"/>
      <c r="E96" s="439"/>
      <c r="F96" s="439"/>
      <c r="G96" s="87"/>
      <c r="H96" s="462"/>
      <c r="I96" s="671"/>
      <c r="J96" s="671"/>
      <c r="K96" s="85"/>
      <c r="L96" s="211"/>
    </row>
    <row r="97" spans="1:12" ht="30" customHeight="1">
      <c r="B97" s="239"/>
      <c r="C97" s="462"/>
      <c r="D97" s="462"/>
      <c r="E97" s="439"/>
      <c r="F97" s="439"/>
      <c r="G97" s="87"/>
      <c r="H97" s="462"/>
      <c r="I97" s="647" t="s">
        <v>1479</v>
      </c>
      <c r="J97" s="1179"/>
      <c r="K97" s="85"/>
      <c r="L97" s="211"/>
    </row>
    <row r="98" spans="1:12" ht="30" customHeight="1">
      <c r="B98" s="239"/>
      <c r="C98" s="462"/>
      <c r="D98" s="462"/>
      <c r="E98" s="439"/>
      <c r="F98" s="439"/>
      <c r="G98" s="87"/>
      <c r="H98" s="462"/>
      <c r="I98" s="671" t="s">
        <v>1480</v>
      </c>
      <c r="J98" s="671"/>
      <c r="K98" s="85"/>
      <c r="L98" s="211"/>
    </row>
    <row r="99" spans="1:12" ht="30" customHeight="1">
      <c r="B99" s="239"/>
      <c r="C99" s="462"/>
      <c r="D99" s="462"/>
      <c r="E99" s="439"/>
      <c r="F99" s="439"/>
      <c r="G99" s="87"/>
      <c r="H99" s="462"/>
      <c r="I99" s="647" t="s">
        <v>1418</v>
      </c>
      <c r="J99" s="1179"/>
      <c r="K99" s="85"/>
      <c r="L99" s="211"/>
    </row>
    <row r="100" spans="1:12" ht="30" customHeight="1">
      <c r="B100" s="239"/>
      <c r="C100" s="462"/>
      <c r="D100" s="462"/>
      <c r="E100" s="439"/>
      <c r="F100" s="439"/>
      <c r="G100" s="87"/>
      <c r="H100" s="462"/>
      <c r="I100" s="671" t="s">
        <v>1481</v>
      </c>
      <c r="J100" s="671"/>
      <c r="K100" s="85"/>
      <c r="L100" s="211"/>
    </row>
    <row r="101" spans="1:12" ht="30" customHeight="1">
      <c r="B101" s="239"/>
      <c r="C101" s="462"/>
      <c r="D101" s="462"/>
      <c r="E101" s="439"/>
      <c r="F101" s="439"/>
      <c r="G101" s="87"/>
      <c r="H101" s="462"/>
      <c r="I101" s="647" t="s">
        <v>1482</v>
      </c>
      <c r="J101" s="1179"/>
      <c r="K101" s="85"/>
      <c r="L101" s="211"/>
    </row>
    <row r="102" spans="1:12" ht="30" customHeight="1">
      <c r="B102" s="239"/>
      <c r="C102" s="462"/>
      <c r="D102" s="462"/>
      <c r="E102" s="439"/>
      <c r="F102" s="439"/>
      <c r="G102" s="87"/>
      <c r="H102" s="462"/>
      <c r="I102" s="677" t="s">
        <v>1321</v>
      </c>
      <c r="J102" s="677"/>
      <c r="K102" s="85"/>
      <c r="L102" s="211"/>
    </row>
    <row r="103" spans="1:12" ht="30" customHeight="1">
      <c r="B103" s="239"/>
      <c r="C103" s="462"/>
      <c r="D103" s="462"/>
      <c r="E103" s="439"/>
      <c r="F103" s="439"/>
      <c r="G103" s="648" t="s">
        <v>1483</v>
      </c>
      <c r="H103" s="649"/>
      <c r="I103" s="649"/>
      <c r="J103" s="649"/>
      <c r="K103" s="670"/>
      <c r="L103" s="211"/>
    </row>
    <row r="104" spans="1:12" ht="30" customHeight="1">
      <c r="B104" s="239"/>
      <c r="C104" s="462"/>
      <c r="D104" s="462"/>
      <c r="E104" s="439"/>
      <c r="F104" s="439"/>
      <c r="G104" s="20"/>
      <c r="H104" s="671" t="s">
        <v>1484</v>
      </c>
      <c r="I104" s="671"/>
      <c r="J104" s="671"/>
      <c r="K104" s="85"/>
      <c r="L104" s="211"/>
    </row>
    <row r="105" spans="1:12" ht="30" customHeight="1">
      <c r="B105" s="239"/>
      <c r="C105" s="462"/>
      <c r="D105" s="462"/>
      <c r="E105" s="439"/>
      <c r="F105" s="439"/>
      <c r="G105" s="20"/>
      <c r="H105" s="671" t="s">
        <v>1485</v>
      </c>
      <c r="I105" s="671"/>
      <c r="J105" s="671"/>
      <c r="K105" s="85"/>
      <c r="L105" s="211"/>
    </row>
    <row r="106" spans="1:12" ht="30" customHeight="1">
      <c r="B106" s="239"/>
      <c r="C106" s="462"/>
      <c r="D106" s="462"/>
      <c r="E106" s="439"/>
      <c r="F106" s="439"/>
      <c r="G106" s="474"/>
      <c r="H106" s="647" t="s">
        <v>1055</v>
      </c>
      <c r="I106" s="647"/>
      <c r="J106" s="647"/>
      <c r="K106" s="85"/>
      <c r="L106" s="211"/>
    </row>
    <row r="107" spans="1:12" ht="15" customHeight="1">
      <c r="B107" s="239"/>
      <c r="C107" s="462"/>
      <c r="D107" s="462"/>
      <c r="E107" s="439"/>
      <c r="F107" s="439"/>
      <c r="G107" s="474"/>
      <c r="H107" s="647"/>
      <c r="I107" s="647"/>
      <c r="J107" s="647"/>
      <c r="K107" s="85"/>
      <c r="L107" s="211"/>
    </row>
    <row r="108" spans="1:12" ht="15" customHeight="1">
      <c r="B108" s="132"/>
      <c r="C108" s="133"/>
      <c r="D108" s="133"/>
      <c r="E108" s="133"/>
      <c r="F108" s="212"/>
      <c r="G108" s="13"/>
      <c r="H108" s="14"/>
      <c r="I108" s="94"/>
      <c r="J108" s="22"/>
      <c r="K108" s="15"/>
      <c r="L108" s="15"/>
    </row>
    <row r="109" spans="1:12" ht="15" customHeight="1">
      <c r="B109" s="111"/>
      <c r="C109" s="112"/>
      <c r="D109" s="112"/>
      <c r="E109" s="113"/>
      <c r="F109" s="2"/>
      <c r="I109" s="21"/>
      <c r="K109" s="2"/>
    </row>
    <row r="110" spans="1:12" ht="54.6" customHeight="1">
      <c r="A110" s="497"/>
      <c r="B110" s="1172" t="s">
        <v>1486</v>
      </c>
      <c r="C110" s="1172"/>
      <c r="D110" s="1172"/>
      <c r="E110" s="1172"/>
      <c r="F110" s="1172"/>
      <c r="G110" s="1172"/>
      <c r="H110" s="1172"/>
      <c r="I110" s="1172"/>
      <c r="J110" s="1172"/>
      <c r="K110" s="1172"/>
      <c r="L110" s="1172"/>
    </row>
    <row r="111" spans="1:12" ht="15" customHeight="1">
      <c r="A111" s="497"/>
      <c r="B111" s="1173" t="s">
        <v>9</v>
      </c>
      <c r="C111" s="1173"/>
      <c r="D111" s="1211"/>
      <c r="E111" s="1173"/>
      <c r="F111" s="1173"/>
      <c r="G111" s="1174" t="s">
        <v>449</v>
      </c>
      <c r="H111" s="1174"/>
      <c r="I111" s="1174"/>
      <c r="J111" s="1174"/>
      <c r="K111" s="1174"/>
      <c r="L111" s="1174"/>
    </row>
    <row r="112" spans="1:12" ht="15" customHeight="1">
      <c r="A112" s="497"/>
      <c r="B112" s="1170" t="s">
        <v>901</v>
      </c>
      <c r="C112" s="1170"/>
      <c r="D112" s="1170"/>
      <c r="E112" s="1170"/>
      <c r="F112" s="1170"/>
      <c r="G112" s="1171" t="s">
        <v>1487</v>
      </c>
      <c r="H112" s="1171"/>
      <c r="I112" s="1171"/>
      <c r="J112" s="1171"/>
      <c r="K112" s="1171"/>
      <c r="L112" s="1171"/>
    </row>
    <row r="113" spans="1:14" ht="15" customHeight="1">
      <c r="A113" s="497"/>
      <c r="B113" s="1170"/>
      <c r="C113" s="1170"/>
      <c r="D113" s="1170"/>
      <c r="E113" s="1170"/>
      <c r="F113" s="1170"/>
      <c r="G113" s="1171"/>
      <c r="H113" s="1171"/>
      <c r="I113" s="1171"/>
      <c r="J113" s="1171"/>
      <c r="K113" s="1171"/>
      <c r="L113" s="1171"/>
    </row>
    <row r="114" spans="1:14" ht="45.6" customHeight="1">
      <c r="A114" s="497"/>
      <c r="B114" s="1170"/>
      <c r="C114" s="1170"/>
      <c r="D114" s="1170"/>
      <c r="E114" s="1170"/>
      <c r="F114" s="1170"/>
      <c r="G114" s="1171"/>
      <c r="H114" s="1171"/>
      <c r="I114" s="1171"/>
      <c r="J114" s="1171"/>
      <c r="K114" s="1171"/>
      <c r="L114" s="1171"/>
    </row>
    <row r="115" spans="1:14" ht="15" customHeight="1"/>
    <row r="116" spans="1:14" ht="15" customHeight="1"/>
    <row r="117" spans="1:14" ht="22.5" customHeight="1" collapsed="1">
      <c r="B117" s="280" t="s">
        <v>17</v>
      </c>
      <c r="C117" s="281"/>
      <c r="D117" s="281"/>
      <c r="E117" s="281"/>
      <c r="F117" s="281"/>
      <c r="G117" s="281"/>
      <c r="H117" s="281"/>
      <c r="I117" s="281"/>
      <c r="J117" s="281"/>
      <c r="K117" s="281"/>
      <c r="L117" s="244"/>
    </row>
    <row r="118" spans="1:14" ht="15" hidden="1" customHeight="1" outlineLevel="1">
      <c r="B118" s="18"/>
      <c r="C118" s="210"/>
      <c r="D118" s="210"/>
      <c r="E118" s="210"/>
      <c r="F118" s="210"/>
      <c r="G118" s="95"/>
      <c r="H118" s="95"/>
      <c r="I118" s="95"/>
      <c r="J118" s="95"/>
      <c r="K118" s="95"/>
      <c r="L118" s="4"/>
    </row>
    <row r="119" spans="1:14" ht="15" hidden="1" customHeight="1" outlineLevel="1">
      <c r="B119" s="660" t="s">
        <v>18</v>
      </c>
      <c r="C119" s="661"/>
      <c r="D119" s="661"/>
      <c r="E119" s="661"/>
      <c r="F119" s="661"/>
      <c r="G119" s="661"/>
      <c r="H119" s="661"/>
      <c r="I119" s="661"/>
      <c r="J119" s="661"/>
      <c r="K119" s="137"/>
      <c r="L119" s="211"/>
    </row>
    <row r="120" spans="1:14" ht="15" hidden="1" customHeight="1" outlineLevel="1">
      <c r="B120" s="659" t="s">
        <v>54</v>
      </c>
      <c r="C120" s="653"/>
      <c r="D120" s="653"/>
      <c r="E120" s="653"/>
      <c r="F120" s="653"/>
      <c r="G120" s="653"/>
      <c r="H120" s="653"/>
      <c r="I120" s="653"/>
      <c r="J120" s="653"/>
      <c r="K120" s="653"/>
      <c r="L120" s="654"/>
    </row>
    <row r="121" spans="1:14" ht="15" hidden="1" customHeight="1" outlineLevel="1">
      <c r="B121" s="5"/>
      <c r="C121" s="1178" t="s">
        <v>64</v>
      </c>
      <c r="D121" s="1178"/>
      <c r="E121" s="1178"/>
      <c r="F121" s="1178"/>
      <c r="G121" s="1178"/>
      <c r="H121" s="1178"/>
      <c r="I121" s="1178"/>
      <c r="J121" s="1178"/>
      <c r="K121" s="1178"/>
      <c r="L121" s="1149"/>
    </row>
    <row r="122" spans="1:14" ht="15" hidden="1" customHeight="1" outlineLevel="1">
      <c r="B122" s="5"/>
      <c r="D122" s="1178" t="s">
        <v>63</v>
      </c>
      <c r="E122" s="1178"/>
      <c r="F122" s="1178"/>
      <c r="G122" s="1178"/>
      <c r="H122" s="1178"/>
      <c r="I122" s="1178"/>
      <c r="J122" s="1178"/>
      <c r="K122" s="1178"/>
      <c r="L122" s="1149"/>
      <c r="N122" s="241"/>
    </row>
    <row r="123" spans="1:14" ht="15" hidden="1" customHeight="1" outlineLevel="1">
      <c r="B123" s="659" t="s">
        <v>52</v>
      </c>
      <c r="C123" s="653"/>
      <c r="D123" s="653"/>
      <c r="E123" s="653"/>
      <c r="F123" s="653"/>
      <c r="G123" s="653"/>
      <c r="H123" s="653"/>
      <c r="I123" s="653"/>
      <c r="J123" s="653"/>
      <c r="K123" s="653"/>
      <c r="L123" s="654"/>
    </row>
    <row r="124" spans="1:14" ht="15" hidden="1" customHeight="1" outlineLevel="1">
      <c r="B124" s="386"/>
      <c r="C124" s="1178" t="s">
        <v>58</v>
      </c>
      <c r="D124" s="1178"/>
      <c r="E124" s="1178"/>
      <c r="F124" s="1178"/>
      <c r="G124" s="1178"/>
      <c r="H124" s="1178"/>
      <c r="I124" s="1178"/>
      <c r="J124" s="1178"/>
      <c r="K124" s="1178"/>
      <c r="L124" s="1149"/>
    </row>
    <row r="125" spans="1:14" ht="15" hidden="1" customHeight="1" outlineLevel="1">
      <c r="B125" s="386"/>
      <c r="C125" s="2"/>
      <c r="D125" s="1178" t="s">
        <v>59</v>
      </c>
      <c r="E125" s="1178"/>
      <c r="F125" s="1178"/>
      <c r="G125" s="1178"/>
      <c r="H125" s="1178"/>
      <c r="I125" s="1178"/>
      <c r="J125" s="1178"/>
      <c r="K125" s="1178"/>
      <c r="L125" s="1149"/>
    </row>
    <row r="126" spans="1:14" ht="15" hidden="1" customHeight="1" outlineLevel="1">
      <c r="B126" s="659" t="s">
        <v>53</v>
      </c>
      <c r="C126" s="653"/>
      <c r="D126" s="653"/>
      <c r="E126" s="653"/>
      <c r="F126" s="653"/>
      <c r="G126" s="653"/>
      <c r="H126" s="653"/>
      <c r="I126" s="653"/>
      <c r="J126" s="653"/>
      <c r="K126" s="653"/>
      <c r="L126" s="654"/>
    </row>
    <row r="127" spans="1:14" ht="15" hidden="1" customHeight="1" outlineLevel="1">
      <c r="B127" s="5"/>
      <c r="C127" s="1176" t="s">
        <v>60</v>
      </c>
      <c r="D127" s="1176"/>
      <c r="E127" s="1176"/>
      <c r="F127" s="1176"/>
      <c r="G127" s="1176"/>
      <c r="H127" s="1176"/>
      <c r="I127" s="1176"/>
      <c r="J127" s="1176"/>
      <c r="K127" s="1176"/>
      <c r="L127" s="965"/>
    </row>
    <row r="128" spans="1:14" ht="15" hidden="1" customHeight="1" outlineLevel="1">
      <c r="B128" s="5"/>
      <c r="C128" s="2"/>
      <c r="D128" s="1176" t="s">
        <v>61</v>
      </c>
      <c r="E128" s="1176"/>
      <c r="F128" s="1176"/>
      <c r="G128" s="1176"/>
      <c r="H128" s="1176"/>
      <c r="I128" s="1176"/>
      <c r="J128" s="1176"/>
      <c r="K128" s="1176"/>
      <c r="L128" s="965"/>
    </row>
    <row r="129" spans="2:12" ht="15" hidden="1" customHeight="1" outlineLevel="1">
      <c r="B129" s="258"/>
      <c r="C129" s="259"/>
      <c r="D129" s="259"/>
      <c r="E129" s="259"/>
      <c r="F129" s="259"/>
      <c r="G129" s="259"/>
      <c r="H129" s="259"/>
      <c r="I129" s="259"/>
      <c r="J129" s="259"/>
      <c r="K129" s="138"/>
      <c r="L129" s="211"/>
    </row>
    <row r="130" spans="2:12" ht="15" hidden="1" customHeight="1" outlineLevel="1">
      <c r="B130" s="386" t="s">
        <v>19</v>
      </c>
      <c r="C130" s="441"/>
      <c r="D130" s="441"/>
      <c r="E130" s="445"/>
      <c r="F130" s="445"/>
      <c r="G130" s="96"/>
      <c r="H130" s="96"/>
      <c r="I130" s="96"/>
      <c r="J130" s="439"/>
      <c r="K130" s="439"/>
      <c r="L130" s="211"/>
    </row>
    <row r="131" spans="2:12" ht="15" hidden="1" customHeight="1" outlineLevel="1">
      <c r="B131" s="444" t="s">
        <v>20</v>
      </c>
      <c r="C131" s="644" t="s">
        <v>1488</v>
      </c>
      <c r="D131" s="644"/>
      <c r="E131" s="644"/>
      <c r="F131" s="644"/>
      <c r="G131" s="644"/>
      <c r="H131" s="644"/>
      <c r="I131" s="644"/>
      <c r="J131" s="644"/>
      <c r="K131" s="644"/>
      <c r="L131" s="656"/>
    </row>
    <row r="132" spans="2:12" ht="30" hidden="1" customHeight="1" outlineLevel="1">
      <c r="B132" s="386"/>
      <c r="C132" s="644"/>
      <c r="D132" s="644"/>
      <c r="E132" s="644"/>
      <c r="F132" s="644"/>
      <c r="G132" s="644"/>
      <c r="H132" s="644"/>
      <c r="I132" s="644"/>
      <c r="J132" s="644"/>
      <c r="K132" s="644"/>
      <c r="L132" s="656"/>
    </row>
    <row r="133" spans="2:12" ht="15" hidden="1" customHeight="1" outlineLevel="1">
      <c r="B133" s="444" t="s">
        <v>20</v>
      </c>
      <c r="C133" s="644" t="s">
        <v>1489</v>
      </c>
      <c r="D133" s="644"/>
      <c r="E133" s="644"/>
      <c r="F133" s="644"/>
      <c r="G133" s="644"/>
      <c r="H133" s="644"/>
      <c r="I133" s="644"/>
      <c r="J133" s="644"/>
      <c r="K133" s="644"/>
      <c r="L133" s="656"/>
    </row>
    <row r="134" spans="2:12" ht="40.9" hidden="1" customHeight="1" outlineLevel="1">
      <c r="B134" s="444"/>
      <c r="C134" s="644"/>
      <c r="D134" s="644"/>
      <c r="E134" s="644"/>
      <c r="F134" s="644"/>
      <c r="G134" s="644"/>
      <c r="H134" s="644"/>
      <c r="I134" s="644"/>
      <c r="J134" s="644"/>
      <c r="K134" s="644"/>
      <c r="L134" s="656"/>
    </row>
    <row r="135" spans="2:12" ht="15" hidden="1" customHeight="1" outlineLevel="1">
      <c r="B135" s="444" t="s">
        <v>20</v>
      </c>
      <c r="C135" s="734" t="s">
        <v>1423</v>
      </c>
      <c r="D135" s="734"/>
      <c r="E135" s="734"/>
      <c r="F135" s="734"/>
      <c r="G135" s="734"/>
      <c r="H135" s="734"/>
      <c r="I135" s="734"/>
      <c r="J135" s="734"/>
      <c r="K135" s="734"/>
      <c r="L135" s="735"/>
    </row>
    <row r="136" spans="2:12" ht="30" hidden="1" customHeight="1" outlineLevel="1">
      <c r="B136" s="444"/>
      <c r="C136" s="734"/>
      <c r="D136" s="734"/>
      <c r="E136" s="734"/>
      <c r="F136" s="734"/>
      <c r="G136" s="734"/>
      <c r="H136" s="734"/>
      <c r="I136" s="734"/>
      <c r="J136" s="734"/>
      <c r="K136" s="734"/>
      <c r="L136" s="735"/>
    </row>
    <row r="137" spans="2:12" ht="15" hidden="1" customHeight="1" outlineLevel="1">
      <c r="B137" s="386"/>
      <c r="C137" s="734"/>
      <c r="D137" s="734"/>
      <c r="E137" s="734"/>
      <c r="F137" s="734"/>
      <c r="G137" s="734"/>
      <c r="H137" s="734"/>
      <c r="I137" s="734"/>
      <c r="J137" s="734"/>
      <c r="K137" s="734"/>
      <c r="L137" s="735"/>
    </row>
    <row r="138" spans="2:12" ht="15" hidden="1" customHeight="1" outlineLevel="1">
      <c r="B138" s="386"/>
      <c r="C138" s="141" t="s">
        <v>21</v>
      </c>
      <c r="D138" s="734" t="s">
        <v>1490</v>
      </c>
      <c r="E138" s="734"/>
      <c r="F138" s="734"/>
      <c r="G138" s="734"/>
      <c r="H138" s="734"/>
      <c r="I138" s="734"/>
      <c r="J138" s="734"/>
      <c r="K138" s="734"/>
      <c r="L138" s="735"/>
    </row>
    <row r="139" spans="2:12" ht="15" hidden="1" customHeight="1" outlineLevel="1">
      <c r="B139" s="386"/>
      <c r="C139" s="2"/>
      <c r="D139" s="734"/>
      <c r="E139" s="734"/>
      <c r="F139" s="734"/>
      <c r="G139" s="734"/>
      <c r="H139" s="734"/>
      <c r="I139" s="734"/>
      <c r="J139" s="734"/>
      <c r="K139" s="734"/>
      <c r="L139" s="735"/>
    </row>
    <row r="140" spans="2:12" ht="30" hidden="1" customHeight="1" outlineLevel="1">
      <c r="B140" s="386"/>
      <c r="C140" s="141" t="s">
        <v>21</v>
      </c>
      <c r="D140" s="734" t="s">
        <v>1491</v>
      </c>
      <c r="E140" s="734"/>
      <c r="F140" s="734"/>
      <c r="G140" s="734"/>
      <c r="H140" s="734"/>
      <c r="I140" s="734"/>
      <c r="J140" s="734"/>
      <c r="K140" s="734"/>
      <c r="L140" s="735"/>
    </row>
    <row r="141" spans="2:12" ht="15" hidden="1" customHeight="1" outlineLevel="1">
      <c r="B141" s="386"/>
      <c r="C141" s="141" t="s">
        <v>21</v>
      </c>
      <c r="D141" s="734" t="s">
        <v>1492</v>
      </c>
      <c r="E141" s="734"/>
      <c r="F141" s="734"/>
      <c r="G141" s="734"/>
      <c r="H141" s="734"/>
      <c r="I141" s="734"/>
      <c r="J141" s="734"/>
      <c r="K141" s="734"/>
      <c r="L141" s="735"/>
    </row>
    <row r="142" spans="2:12" ht="39.6" hidden="1" customHeight="1" outlineLevel="1">
      <c r="B142" s="386"/>
      <c r="C142" s="441"/>
      <c r="D142" s="734"/>
      <c r="E142" s="734"/>
      <c r="F142" s="734"/>
      <c r="G142" s="734"/>
      <c r="H142" s="734"/>
      <c r="I142" s="734"/>
      <c r="J142" s="734"/>
      <c r="K142" s="734"/>
      <c r="L142" s="735"/>
    </row>
    <row r="143" spans="2:12" ht="15" hidden="1" customHeight="1" outlineLevel="1">
      <c r="B143" s="444" t="s">
        <v>20</v>
      </c>
      <c r="C143" s="644" t="s">
        <v>1493</v>
      </c>
      <c r="D143" s="644"/>
      <c r="E143" s="644"/>
      <c r="F143" s="644"/>
      <c r="G143" s="644"/>
      <c r="H143" s="644"/>
      <c r="I143" s="644"/>
      <c r="J143" s="644"/>
      <c r="K143" s="644"/>
      <c r="L143" s="656"/>
    </row>
    <row r="144" spans="2:12" ht="15" hidden="1" customHeight="1" outlineLevel="1">
      <c r="B144" s="386"/>
      <c r="C144" s="644"/>
      <c r="D144" s="644"/>
      <c r="E144" s="644"/>
      <c r="F144" s="644"/>
      <c r="G144" s="644"/>
      <c r="H144" s="644"/>
      <c r="I144" s="644"/>
      <c r="J144" s="644"/>
      <c r="K144" s="644"/>
      <c r="L144" s="656"/>
    </row>
    <row r="145" spans="2:12" ht="36" hidden="1" customHeight="1" outlineLevel="1">
      <c r="B145" s="386"/>
      <c r="C145" s="644"/>
      <c r="D145" s="644"/>
      <c r="E145" s="644"/>
      <c r="F145" s="644"/>
      <c r="G145" s="644"/>
      <c r="H145" s="644"/>
      <c r="I145" s="644"/>
      <c r="J145" s="644"/>
      <c r="K145" s="644"/>
      <c r="L145" s="656"/>
    </row>
    <row r="146" spans="2:12" ht="15" hidden="1" customHeight="1" outlineLevel="1">
      <c r="B146" s="386"/>
      <c r="C146" s="644"/>
      <c r="D146" s="644"/>
      <c r="E146" s="644"/>
      <c r="F146" s="644"/>
      <c r="G146" s="644"/>
      <c r="H146" s="644"/>
      <c r="I146" s="644"/>
      <c r="J146" s="644"/>
      <c r="K146" s="644"/>
      <c r="L146" s="656"/>
    </row>
    <row r="147" spans="2:12" ht="15" hidden="1" customHeight="1" outlineLevel="1">
      <c r="B147" s="444" t="s">
        <v>20</v>
      </c>
      <c r="C147" s="644" t="s">
        <v>1494</v>
      </c>
      <c r="D147" s="644"/>
      <c r="E147" s="644"/>
      <c r="F147" s="644"/>
      <c r="G147" s="644"/>
      <c r="H147" s="644"/>
      <c r="I147" s="644"/>
      <c r="J147" s="644"/>
      <c r="K147" s="644"/>
      <c r="L147" s="656"/>
    </row>
    <row r="148" spans="2:12" ht="15" hidden="1" customHeight="1" outlineLevel="1">
      <c r="B148" s="386"/>
      <c r="C148" s="644"/>
      <c r="D148" s="644"/>
      <c r="E148" s="644"/>
      <c r="F148" s="644"/>
      <c r="G148" s="644"/>
      <c r="H148" s="644"/>
      <c r="I148" s="644"/>
      <c r="J148" s="644"/>
      <c r="K148" s="644"/>
      <c r="L148" s="656"/>
    </row>
    <row r="149" spans="2:12" ht="30" hidden="1" customHeight="1" outlineLevel="1">
      <c r="B149" s="386"/>
      <c r="C149" s="644"/>
      <c r="D149" s="644"/>
      <c r="E149" s="644"/>
      <c r="F149" s="644"/>
      <c r="G149" s="644"/>
      <c r="H149" s="644"/>
      <c r="I149" s="644"/>
      <c r="J149" s="644"/>
      <c r="K149" s="644"/>
      <c r="L149" s="656"/>
    </row>
    <row r="150" spans="2:12" ht="15" hidden="1" customHeight="1" outlineLevel="1">
      <c r="B150" s="444" t="s">
        <v>20</v>
      </c>
      <c r="C150" s="736" t="s">
        <v>1495</v>
      </c>
      <c r="D150" s="736"/>
      <c r="E150" s="736"/>
      <c r="F150" s="736"/>
      <c r="G150" s="736"/>
      <c r="H150" s="736"/>
      <c r="I150" s="736"/>
      <c r="J150" s="736"/>
      <c r="K150" s="736"/>
      <c r="L150" s="737"/>
    </row>
    <row r="151" spans="2:12" ht="40.9" hidden="1" customHeight="1" outlineLevel="1">
      <c r="B151" s="140"/>
      <c r="C151" s="736"/>
      <c r="D151" s="736"/>
      <c r="E151" s="736"/>
      <c r="F151" s="736"/>
      <c r="G151" s="736"/>
      <c r="H151" s="736"/>
      <c r="I151" s="736"/>
      <c r="J151" s="736"/>
      <c r="K151" s="736"/>
      <c r="L151" s="737"/>
    </row>
    <row r="152" spans="2:12" ht="15" hidden="1" customHeight="1" outlineLevel="1">
      <c r="B152" s="444" t="s">
        <v>20</v>
      </c>
      <c r="C152" s="736" t="s">
        <v>1496</v>
      </c>
      <c r="D152" s="736"/>
      <c r="E152" s="736"/>
      <c r="F152" s="736"/>
      <c r="G152" s="736"/>
      <c r="H152" s="736"/>
      <c r="I152" s="736"/>
      <c r="J152" s="736"/>
      <c r="K152" s="736"/>
      <c r="L152" s="737"/>
    </row>
    <row r="153" spans="2:12" ht="23.45" hidden="1" customHeight="1" outlineLevel="1">
      <c r="B153" s="140"/>
      <c r="C153" s="736"/>
      <c r="D153" s="736"/>
      <c r="E153" s="736"/>
      <c r="F153" s="736"/>
      <c r="G153" s="736"/>
      <c r="H153" s="736"/>
      <c r="I153" s="736"/>
      <c r="J153" s="736"/>
      <c r="K153" s="736"/>
      <c r="L153" s="737"/>
    </row>
    <row r="154" spans="2:12" ht="30" hidden="1" customHeight="1" outlineLevel="1">
      <c r="B154" s="444" t="s">
        <v>20</v>
      </c>
      <c r="C154" s="738" t="s">
        <v>1497</v>
      </c>
      <c r="D154" s="738"/>
      <c r="E154" s="738"/>
      <c r="F154" s="738"/>
      <c r="G154" s="738"/>
      <c r="H154" s="738"/>
      <c r="I154" s="738"/>
      <c r="J154" s="738"/>
      <c r="K154" s="738"/>
      <c r="L154" s="739"/>
    </row>
    <row r="155" spans="2:12" ht="15" hidden="1" customHeight="1" outlineLevel="1">
      <c r="B155" s="444" t="s">
        <v>20</v>
      </c>
      <c r="C155" s="736" t="s">
        <v>1498</v>
      </c>
      <c r="D155" s="736"/>
      <c r="E155" s="736"/>
      <c r="F155" s="736"/>
      <c r="G155" s="736"/>
      <c r="H155" s="736"/>
      <c r="I155" s="736"/>
      <c r="J155" s="736"/>
      <c r="K155" s="736"/>
      <c r="L155" s="737"/>
    </row>
    <row r="156" spans="2:12" ht="15" hidden="1" customHeight="1" outlineLevel="1">
      <c r="B156" s="140"/>
      <c r="C156" s="736"/>
      <c r="D156" s="736"/>
      <c r="E156" s="736"/>
      <c r="F156" s="736"/>
      <c r="G156" s="736"/>
      <c r="H156" s="736"/>
      <c r="I156" s="736"/>
      <c r="J156" s="736"/>
      <c r="K156" s="736"/>
      <c r="L156" s="737"/>
    </row>
    <row r="157" spans="2:12" ht="15" hidden="1" customHeight="1" outlineLevel="1">
      <c r="B157" s="444" t="s">
        <v>20</v>
      </c>
      <c r="C157" s="736" t="s">
        <v>1430</v>
      </c>
      <c r="D157" s="736"/>
      <c r="E157" s="736"/>
      <c r="F157" s="736"/>
      <c r="G157" s="736"/>
      <c r="H157" s="736"/>
      <c r="I157" s="736"/>
      <c r="J157" s="736"/>
      <c r="K157" s="736"/>
      <c r="L157" s="737"/>
    </row>
    <row r="158" spans="2:12" ht="15" hidden="1" customHeight="1" outlineLevel="1">
      <c r="B158" s="140"/>
      <c r="C158" s="736"/>
      <c r="D158" s="736"/>
      <c r="E158" s="736"/>
      <c r="F158" s="736"/>
      <c r="G158" s="736"/>
      <c r="H158" s="736"/>
      <c r="I158" s="736"/>
      <c r="J158" s="736"/>
      <c r="K158" s="736"/>
      <c r="L158" s="737"/>
    </row>
    <row r="159" spans="2:12" ht="15" hidden="1" customHeight="1" outlineLevel="1">
      <c r="B159" s="444" t="s">
        <v>20</v>
      </c>
      <c r="C159" s="736" t="s">
        <v>677</v>
      </c>
      <c r="D159" s="736"/>
      <c r="E159" s="736"/>
      <c r="F159" s="736"/>
      <c r="G159" s="736"/>
      <c r="H159" s="736"/>
      <c r="I159" s="736"/>
      <c r="J159" s="736"/>
      <c r="K159" s="736"/>
      <c r="L159" s="737"/>
    </row>
    <row r="160" spans="2:12" ht="15" hidden="1" customHeight="1" outlineLevel="1">
      <c r="B160" s="140"/>
      <c r="C160" s="736"/>
      <c r="D160" s="736"/>
      <c r="E160" s="736"/>
      <c r="F160" s="736"/>
      <c r="G160" s="736"/>
      <c r="H160" s="736"/>
      <c r="I160" s="736"/>
      <c r="J160" s="736"/>
      <c r="K160" s="736"/>
      <c r="L160" s="737"/>
    </row>
    <row r="161" spans="2:20" ht="25.9" hidden="1" customHeight="1" outlineLevel="1">
      <c r="B161" s="140"/>
      <c r="C161" s="736"/>
      <c r="D161" s="736"/>
      <c r="E161" s="736"/>
      <c r="F161" s="736"/>
      <c r="G161" s="736"/>
      <c r="H161" s="736"/>
      <c r="I161" s="736"/>
      <c r="J161" s="736"/>
      <c r="K161" s="736"/>
      <c r="L161" s="737"/>
    </row>
    <row r="162" spans="2:20" ht="15" hidden="1" customHeight="1" outlineLevel="1">
      <c r="B162" s="444" t="s">
        <v>20</v>
      </c>
      <c r="C162" s="736" t="s">
        <v>1331</v>
      </c>
      <c r="D162" s="736"/>
      <c r="E162" s="736"/>
      <c r="F162" s="736"/>
      <c r="G162" s="736"/>
      <c r="H162" s="736"/>
      <c r="I162" s="736"/>
      <c r="J162" s="736"/>
      <c r="K162" s="736"/>
      <c r="L162" s="737"/>
    </row>
    <row r="163" spans="2:20" ht="25.9" hidden="1" customHeight="1" outlineLevel="1">
      <c r="B163" s="140"/>
      <c r="C163" s="736"/>
      <c r="D163" s="736"/>
      <c r="E163" s="736"/>
      <c r="F163" s="736"/>
      <c r="G163" s="736"/>
      <c r="H163" s="736"/>
      <c r="I163" s="736"/>
      <c r="J163" s="736"/>
      <c r="K163" s="736"/>
      <c r="L163" s="737"/>
    </row>
    <row r="164" spans="2:20" ht="30" hidden="1" customHeight="1" outlineLevel="1">
      <c r="B164" s="444" t="s">
        <v>20</v>
      </c>
      <c r="C164" s="736" t="s">
        <v>1332</v>
      </c>
      <c r="D164" s="736"/>
      <c r="E164" s="736"/>
      <c r="F164" s="736"/>
      <c r="G164" s="736"/>
      <c r="H164" s="736"/>
      <c r="I164" s="736"/>
      <c r="J164" s="736"/>
      <c r="K164" s="736"/>
      <c r="L164" s="737"/>
    </row>
    <row r="165" spans="2:20" ht="15" hidden="1" customHeight="1" outlineLevel="1">
      <c r="B165" s="444" t="s">
        <v>20</v>
      </c>
      <c r="C165" s="738" t="s">
        <v>1499</v>
      </c>
      <c r="D165" s="738"/>
      <c r="E165" s="738"/>
      <c r="F165" s="738"/>
      <c r="G165" s="738"/>
      <c r="H165" s="738"/>
      <c r="I165" s="738"/>
      <c r="J165" s="738"/>
      <c r="K165" s="738"/>
      <c r="L165" s="739"/>
    </row>
    <row r="166" spans="2:20" ht="25.9" hidden="1" customHeight="1" outlineLevel="1">
      <c r="B166" s="140"/>
      <c r="C166" s="738"/>
      <c r="D166" s="738"/>
      <c r="E166" s="738"/>
      <c r="F166" s="738"/>
      <c r="G166" s="738"/>
      <c r="H166" s="738"/>
      <c r="I166" s="738"/>
      <c r="J166" s="738"/>
      <c r="K166" s="738"/>
      <c r="L166" s="739"/>
    </row>
    <row r="167" spans="2:20" ht="15" hidden="1" customHeight="1" outlineLevel="1">
      <c r="B167" s="444" t="s">
        <v>20</v>
      </c>
      <c r="C167" s="671" t="s">
        <v>1500</v>
      </c>
      <c r="D167" s="671"/>
      <c r="E167" s="671"/>
      <c r="F167" s="671"/>
      <c r="G167" s="671"/>
      <c r="H167" s="671"/>
      <c r="I167" s="671"/>
      <c r="J167" s="671"/>
      <c r="K167" s="671"/>
      <c r="L167" s="672"/>
      <c r="O167" s="260"/>
      <c r="P167" s="21"/>
      <c r="Q167" s="21"/>
      <c r="R167" s="21"/>
      <c r="S167" s="21"/>
      <c r="T167" s="21"/>
    </row>
    <row r="168" spans="2:20" ht="15" hidden="1" customHeight="1" outlineLevel="1">
      <c r="B168" s="139"/>
      <c r="C168" s="141" t="s">
        <v>21</v>
      </c>
      <c r="D168" s="734" t="s">
        <v>1501</v>
      </c>
      <c r="E168" s="734"/>
      <c r="F168" s="734"/>
      <c r="G168" s="734"/>
      <c r="H168" s="734"/>
      <c r="I168" s="734"/>
      <c r="J168" s="734"/>
      <c r="K168" s="734"/>
      <c r="L168" s="735"/>
      <c r="O168" s="260"/>
      <c r="P168" s="21"/>
      <c r="Q168" s="21"/>
      <c r="R168" s="21"/>
      <c r="S168" s="21"/>
      <c r="T168" s="21"/>
    </row>
    <row r="169" spans="2:20" ht="12.75" hidden="1" outlineLevel="1">
      <c r="B169" s="139"/>
      <c r="C169" s="141"/>
      <c r="D169" s="734"/>
      <c r="E169" s="734"/>
      <c r="F169" s="734"/>
      <c r="G169" s="734"/>
      <c r="H169" s="734"/>
      <c r="I169" s="734"/>
      <c r="J169" s="734"/>
      <c r="K169" s="734"/>
      <c r="L169" s="735"/>
      <c r="O169" s="260"/>
      <c r="P169" s="21"/>
      <c r="Q169" s="21"/>
      <c r="R169" s="21"/>
      <c r="S169" s="21"/>
      <c r="T169" s="21"/>
    </row>
    <row r="170" spans="2:20" ht="12.75" hidden="1" customHeight="1" outlineLevel="1">
      <c r="B170" s="139"/>
      <c r="C170" s="96"/>
      <c r="D170" s="734"/>
      <c r="E170" s="734"/>
      <c r="F170" s="734"/>
      <c r="G170" s="734"/>
      <c r="H170" s="734"/>
      <c r="I170" s="734"/>
      <c r="J170" s="734"/>
      <c r="K170" s="734"/>
      <c r="L170" s="735"/>
      <c r="O170" s="260"/>
      <c r="P170" s="21"/>
      <c r="Q170" s="21"/>
      <c r="R170" s="21"/>
      <c r="S170" s="21"/>
      <c r="T170" s="21"/>
    </row>
    <row r="171" spans="2:20" ht="37.15" hidden="1" customHeight="1" outlineLevel="1">
      <c r="B171" s="139"/>
      <c r="C171" s="96"/>
      <c r="D171" s="734"/>
      <c r="E171" s="734"/>
      <c r="F171" s="734"/>
      <c r="G171" s="734"/>
      <c r="H171" s="734"/>
      <c r="I171" s="734"/>
      <c r="J171" s="734"/>
      <c r="K171" s="734"/>
      <c r="L171" s="735"/>
      <c r="O171" s="260"/>
      <c r="P171" s="21"/>
      <c r="Q171" s="21"/>
      <c r="R171" s="21"/>
      <c r="S171" s="21"/>
      <c r="T171" s="21"/>
    </row>
    <row r="172" spans="2:20" ht="12.75" hidden="1" customHeight="1" outlineLevel="1">
      <c r="B172" s="139"/>
      <c r="C172" s="141" t="s">
        <v>21</v>
      </c>
      <c r="D172" s="734" t="s">
        <v>1502</v>
      </c>
      <c r="E172" s="734"/>
      <c r="F172" s="734"/>
      <c r="G172" s="734"/>
      <c r="H172" s="734"/>
      <c r="I172" s="734"/>
      <c r="J172" s="734"/>
      <c r="K172" s="734"/>
      <c r="L172" s="735"/>
      <c r="O172" s="21"/>
      <c r="P172" s="21"/>
      <c r="Q172" s="21"/>
      <c r="R172" s="21"/>
      <c r="S172" s="21"/>
      <c r="T172" s="21"/>
    </row>
    <row r="173" spans="2:20" ht="30" hidden="1" customHeight="1" outlineLevel="1">
      <c r="B173" s="139"/>
      <c r="C173" s="141"/>
      <c r="D173" s="734"/>
      <c r="E173" s="734"/>
      <c r="F173" s="734"/>
      <c r="G173" s="734"/>
      <c r="H173" s="734"/>
      <c r="I173" s="734"/>
      <c r="J173" s="734"/>
      <c r="K173" s="734"/>
      <c r="L173" s="735"/>
      <c r="O173" s="21"/>
      <c r="P173" s="21"/>
      <c r="Q173" s="21"/>
      <c r="R173" s="21"/>
      <c r="S173" s="21"/>
      <c r="T173" s="21"/>
    </row>
    <row r="174" spans="2:20" ht="30" hidden="1" customHeight="1" outlineLevel="1">
      <c r="B174" s="139"/>
      <c r="C174" s="141" t="s">
        <v>21</v>
      </c>
      <c r="D174" s="734" t="s">
        <v>1503</v>
      </c>
      <c r="E174" s="734"/>
      <c r="F174" s="734"/>
      <c r="G174" s="734"/>
      <c r="H174" s="734"/>
      <c r="I174" s="734"/>
      <c r="J174" s="734"/>
      <c r="K174" s="734"/>
      <c r="L174" s="735"/>
      <c r="O174" s="21"/>
      <c r="P174" s="21"/>
      <c r="Q174" s="21"/>
      <c r="R174" s="21"/>
      <c r="S174" s="21"/>
      <c r="T174" s="21"/>
    </row>
    <row r="175" spans="2:20" ht="15" hidden="1" customHeight="1" outlineLevel="1">
      <c r="B175" s="139"/>
      <c r="C175" s="141" t="s">
        <v>21</v>
      </c>
      <c r="D175" s="734" t="s">
        <v>1504</v>
      </c>
      <c r="E175" s="734"/>
      <c r="F175" s="734"/>
      <c r="G175" s="734"/>
      <c r="H175" s="734"/>
      <c r="I175" s="734"/>
      <c r="J175" s="734"/>
      <c r="K175" s="734"/>
      <c r="L175" s="735"/>
      <c r="O175" s="21"/>
      <c r="P175" s="21"/>
      <c r="Q175" s="21"/>
      <c r="R175" s="21"/>
      <c r="S175" s="21"/>
      <c r="T175" s="21"/>
    </row>
    <row r="176" spans="2:20" ht="15" hidden="1" customHeight="1" outlineLevel="1">
      <c r="B176" s="139"/>
      <c r="C176" s="141"/>
      <c r="D176" s="734"/>
      <c r="E176" s="734"/>
      <c r="F176" s="734"/>
      <c r="G176" s="734"/>
      <c r="H176" s="734"/>
      <c r="I176" s="734"/>
      <c r="J176" s="734"/>
      <c r="K176" s="734"/>
      <c r="L176" s="735"/>
      <c r="O176" s="21"/>
      <c r="P176" s="21"/>
      <c r="Q176" s="21"/>
      <c r="R176" s="21"/>
      <c r="S176" s="21"/>
      <c r="T176" s="21"/>
    </row>
    <row r="177" spans="2:20" ht="35.450000000000003" hidden="1" customHeight="1" outlineLevel="1">
      <c r="B177" s="139"/>
      <c r="C177" s="141"/>
      <c r="D177" s="734"/>
      <c r="E177" s="734"/>
      <c r="F177" s="734"/>
      <c r="G177" s="734"/>
      <c r="H177" s="734"/>
      <c r="I177" s="734"/>
      <c r="J177" s="734"/>
      <c r="K177" s="734"/>
      <c r="L177" s="735"/>
      <c r="O177" s="21"/>
      <c r="P177" s="21"/>
      <c r="Q177" s="21"/>
      <c r="R177" s="21"/>
      <c r="S177" s="21"/>
      <c r="T177" s="21"/>
    </row>
    <row r="178" spans="2:20" ht="30" hidden="1" customHeight="1" outlineLevel="1">
      <c r="B178" s="444" t="s">
        <v>20</v>
      </c>
      <c r="C178" s="671" t="s">
        <v>1505</v>
      </c>
      <c r="D178" s="671"/>
      <c r="E178" s="671"/>
      <c r="F178" s="671"/>
      <c r="G178" s="671"/>
      <c r="H178" s="671"/>
      <c r="I178" s="671"/>
      <c r="J178" s="671"/>
      <c r="K178" s="671"/>
      <c r="L178" s="672"/>
      <c r="O178" s="21"/>
      <c r="P178" s="21"/>
      <c r="Q178" s="21"/>
      <c r="R178" s="21"/>
      <c r="S178" s="21"/>
      <c r="T178" s="21"/>
    </row>
    <row r="179" spans="2:20" ht="30" hidden="1" customHeight="1" outlineLevel="1">
      <c r="B179" s="139"/>
      <c r="C179" s="141" t="s">
        <v>21</v>
      </c>
      <c r="D179" s="734" t="s">
        <v>1335</v>
      </c>
      <c r="E179" s="734"/>
      <c r="F179" s="734"/>
      <c r="G179" s="734"/>
      <c r="H179" s="734"/>
      <c r="I179" s="734"/>
      <c r="J179" s="734"/>
      <c r="K179" s="734"/>
      <c r="L179" s="735"/>
      <c r="O179" s="21"/>
      <c r="P179" s="21"/>
      <c r="Q179" s="21"/>
      <c r="R179" s="21"/>
      <c r="S179" s="21"/>
      <c r="T179" s="21"/>
    </row>
    <row r="180" spans="2:20" ht="30" hidden="1" customHeight="1" outlineLevel="1">
      <c r="B180" s="139"/>
      <c r="C180" s="141" t="s">
        <v>21</v>
      </c>
      <c r="D180" s="734" t="s">
        <v>1336</v>
      </c>
      <c r="E180" s="734"/>
      <c r="F180" s="734"/>
      <c r="G180" s="734"/>
      <c r="H180" s="734"/>
      <c r="I180" s="734"/>
      <c r="J180" s="734"/>
      <c r="K180" s="734"/>
      <c r="L180" s="735"/>
      <c r="O180" s="21"/>
      <c r="P180" s="21"/>
      <c r="Q180" s="21"/>
      <c r="R180" s="21"/>
      <c r="S180" s="21"/>
      <c r="T180" s="21"/>
    </row>
    <row r="181" spans="2:20" ht="30" hidden="1" customHeight="1" outlineLevel="1">
      <c r="B181" s="139"/>
      <c r="C181" s="141" t="s">
        <v>21</v>
      </c>
      <c r="D181" s="734" t="s">
        <v>1436</v>
      </c>
      <c r="E181" s="734"/>
      <c r="F181" s="734"/>
      <c r="G181" s="734"/>
      <c r="H181" s="734"/>
      <c r="I181" s="734"/>
      <c r="J181" s="734"/>
      <c r="K181" s="734"/>
      <c r="L181" s="735"/>
      <c r="O181" s="21"/>
      <c r="P181" s="21"/>
      <c r="Q181" s="21"/>
      <c r="R181" s="21"/>
      <c r="S181" s="21"/>
      <c r="T181" s="21"/>
    </row>
    <row r="182" spans="2:20" ht="30" hidden="1" customHeight="1" outlineLevel="1">
      <c r="B182" s="139"/>
      <c r="C182" s="141" t="s">
        <v>21</v>
      </c>
      <c r="D182" s="734" t="s">
        <v>1338</v>
      </c>
      <c r="E182" s="734"/>
      <c r="F182" s="734"/>
      <c r="G182" s="734"/>
      <c r="H182" s="734"/>
      <c r="I182" s="734"/>
      <c r="J182" s="734"/>
      <c r="K182" s="734"/>
      <c r="L182" s="735"/>
      <c r="O182" s="21"/>
      <c r="P182" s="21"/>
      <c r="Q182" s="21"/>
      <c r="R182" s="21"/>
      <c r="S182" s="21"/>
      <c r="T182" s="21"/>
    </row>
    <row r="183" spans="2:20" ht="20.100000000000001" hidden="1" customHeight="1" outlineLevel="1">
      <c r="B183" s="23"/>
      <c r="C183" s="212"/>
      <c r="D183" s="212"/>
      <c r="E183" s="212"/>
      <c r="F183" s="212"/>
      <c r="G183" s="14"/>
      <c r="H183" s="14"/>
      <c r="I183" s="14"/>
      <c r="J183" s="212"/>
      <c r="K183" s="212"/>
      <c r="L183" s="15"/>
    </row>
  </sheetData>
  <mergeCells count="109">
    <mergeCell ref="B2:L2"/>
    <mergeCell ref="B3:L3"/>
    <mergeCell ref="B4:L4"/>
    <mergeCell ref="B5:E5"/>
    <mergeCell ref="G5:J5"/>
    <mergeCell ref="C6:E6"/>
    <mergeCell ref="H6:J6"/>
    <mergeCell ref="I15:J16"/>
    <mergeCell ref="I17:J18"/>
    <mergeCell ref="I19:J21"/>
    <mergeCell ref="I22:J24"/>
    <mergeCell ref="I25:J27"/>
    <mergeCell ref="I28:J28"/>
    <mergeCell ref="C7:E9"/>
    <mergeCell ref="G7:K7"/>
    <mergeCell ref="H8:J10"/>
    <mergeCell ref="H11:J11"/>
    <mergeCell ref="G12:K12"/>
    <mergeCell ref="H13:J14"/>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B112:F114"/>
    <mergeCell ref="G112:L114"/>
    <mergeCell ref="B119:J119"/>
    <mergeCell ref="B120:L120"/>
    <mergeCell ref="C121:L121"/>
    <mergeCell ref="G103:K103"/>
    <mergeCell ref="H104:J104"/>
    <mergeCell ref="H105:J105"/>
    <mergeCell ref="H106:J107"/>
    <mergeCell ref="B110:L110"/>
    <mergeCell ref="B111:F111"/>
    <mergeCell ref="G111:L111"/>
    <mergeCell ref="D122:L122"/>
    <mergeCell ref="C135:L137"/>
    <mergeCell ref="D138:L139"/>
    <mergeCell ref="D140:L140"/>
    <mergeCell ref="D141:L142"/>
    <mergeCell ref="C124:L124"/>
    <mergeCell ref="C127:L127"/>
    <mergeCell ref="B123:L123"/>
    <mergeCell ref="D125:L125"/>
    <mergeCell ref="B126:L126"/>
    <mergeCell ref="D128:L128"/>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s>
  <phoneticPr fontId="71"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45" customHeight="1">
      <c r="B2" s="765" t="s">
        <v>1565</v>
      </c>
      <c r="C2" s="766"/>
      <c r="D2" s="766"/>
      <c r="E2" s="766"/>
      <c r="F2" s="766"/>
      <c r="G2" s="766"/>
      <c r="H2" s="766"/>
      <c r="I2" s="766"/>
      <c r="J2" s="766"/>
      <c r="K2" s="766"/>
      <c r="L2" s="767"/>
    </row>
    <row r="3" spans="2:14" s="119" customFormat="1" ht="45" customHeight="1">
      <c r="B3" s="1232" t="s">
        <v>1507</v>
      </c>
      <c r="C3" s="1233"/>
      <c r="D3" s="1233"/>
      <c r="E3" s="1233"/>
      <c r="F3" s="1233"/>
      <c r="G3" s="1233"/>
      <c r="H3" s="1233"/>
      <c r="I3" s="1233"/>
      <c r="J3" s="1233"/>
      <c r="K3" s="1233"/>
      <c r="L3" s="1234"/>
    </row>
    <row r="4" spans="2:14" ht="15" customHeight="1">
      <c r="B4" s="707" t="s">
        <v>9</v>
      </c>
      <c r="C4" s="708"/>
      <c r="D4" s="708"/>
      <c r="E4" s="708"/>
      <c r="F4" s="472"/>
      <c r="G4" s="707" t="s">
        <v>10</v>
      </c>
      <c r="H4" s="708"/>
      <c r="I4" s="708"/>
      <c r="J4" s="708"/>
      <c r="K4" s="482"/>
      <c r="L4" s="482" t="s">
        <v>11</v>
      </c>
    </row>
    <row r="5" spans="2:14" s="96" customFormat="1" ht="30" customHeight="1">
      <c r="B5" s="80" t="s">
        <v>12</v>
      </c>
      <c r="C5" s="1212" t="s">
        <v>1508</v>
      </c>
      <c r="D5" s="1212"/>
      <c r="E5" s="1212"/>
      <c r="F5" s="225"/>
      <c r="G5" s="249"/>
      <c r="H5" s="698" t="s">
        <v>1509</v>
      </c>
      <c r="I5" s="698"/>
      <c r="J5" s="698"/>
      <c r="K5" s="227"/>
      <c r="L5" s="227"/>
      <c r="N5" s="96" t="b">
        <v>1</v>
      </c>
    </row>
    <row r="6" spans="2:14" s="96" customFormat="1" ht="30" customHeight="1">
      <c r="B6" s="226"/>
      <c r="C6" s="671" t="s">
        <v>1510</v>
      </c>
      <c r="D6" s="671"/>
      <c r="E6" s="671"/>
      <c r="F6" s="225"/>
      <c r="G6" s="648" t="s">
        <v>1443</v>
      </c>
      <c r="H6" s="649"/>
      <c r="I6" s="649"/>
      <c r="J6" s="649"/>
      <c r="K6" s="670"/>
      <c r="L6" s="227"/>
    </row>
    <row r="7" spans="2:14" ht="15" customHeight="1">
      <c r="B7" s="5"/>
      <c r="C7" s="671"/>
      <c r="D7" s="671"/>
      <c r="E7" s="671"/>
      <c r="F7" s="440"/>
      <c r="G7" s="5"/>
      <c r="H7" s="644" t="s">
        <v>1511</v>
      </c>
      <c r="I7" s="644"/>
      <c r="J7" s="644"/>
      <c r="K7" s="25"/>
      <c r="L7" s="106"/>
    </row>
    <row r="8" spans="2:14" ht="34.15" customHeight="1">
      <c r="B8" s="80"/>
      <c r="C8" s="671"/>
      <c r="D8" s="671"/>
      <c r="E8" s="671"/>
      <c r="F8" s="440"/>
      <c r="G8" s="5"/>
      <c r="H8" s="644"/>
      <c r="I8" s="644"/>
      <c r="J8" s="644"/>
      <c r="K8" s="25"/>
      <c r="L8" s="106"/>
    </row>
    <row r="9" spans="2:14" ht="15" customHeight="1">
      <c r="B9" s="80"/>
      <c r="C9" s="96"/>
      <c r="D9" s="96"/>
      <c r="E9" s="96"/>
      <c r="F9" s="440"/>
      <c r="G9" s="5"/>
      <c r="H9" s="644"/>
      <c r="I9" s="644"/>
      <c r="J9" s="644"/>
      <c r="K9" s="25"/>
      <c r="L9" s="106"/>
    </row>
    <row r="10" spans="2:14" ht="30" customHeight="1">
      <c r="B10" s="80"/>
      <c r="C10" s="96"/>
      <c r="D10" s="96"/>
      <c r="E10" s="96"/>
      <c r="F10" s="440"/>
      <c r="G10" s="5"/>
      <c r="H10" s="647" t="s">
        <v>1512</v>
      </c>
      <c r="I10" s="647"/>
      <c r="J10" s="647"/>
      <c r="K10" s="25"/>
      <c r="L10" s="106"/>
    </row>
    <row r="11" spans="2:14" ht="30" customHeight="1">
      <c r="B11" s="80"/>
      <c r="C11" s="439"/>
      <c r="D11" s="232"/>
      <c r="E11" s="439"/>
      <c r="F11" s="440"/>
      <c r="G11" s="648" t="s">
        <v>1513</v>
      </c>
      <c r="H11" s="649"/>
      <c r="I11" s="649"/>
      <c r="J11" s="649"/>
      <c r="K11" s="670"/>
      <c r="L11" s="106"/>
    </row>
    <row r="12" spans="2:14" ht="15" customHeight="1">
      <c r="B12" s="475"/>
      <c r="C12" s="439"/>
      <c r="D12" s="439"/>
      <c r="E12" s="439"/>
      <c r="F12" s="440"/>
      <c r="G12" s="5"/>
      <c r="H12" s="644" t="s">
        <v>1514</v>
      </c>
      <c r="I12" s="644"/>
      <c r="J12" s="644"/>
      <c r="K12" s="211"/>
      <c r="L12" s="106"/>
      <c r="M12" s="256"/>
    </row>
    <row r="13" spans="2:14" ht="42" customHeight="1">
      <c r="B13" s="475"/>
      <c r="C13" s="96"/>
      <c r="D13" s="439"/>
      <c r="E13" s="439"/>
      <c r="F13" s="440"/>
      <c r="G13" s="5"/>
      <c r="H13" s="644"/>
      <c r="I13" s="644"/>
      <c r="J13" s="644"/>
      <c r="K13" s="211"/>
      <c r="L13" s="106"/>
      <c r="M13" s="256"/>
    </row>
    <row r="14" spans="2:14" ht="33" customHeight="1">
      <c r="B14" s="475"/>
      <c r="C14" s="439"/>
      <c r="D14" s="439"/>
      <c r="E14" s="439"/>
      <c r="F14" s="440"/>
      <c r="G14" s="5"/>
      <c r="H14" s="439" t="s">
        <v>21</v>
      </c>
      <c r="I14" s="644" t="s">
        <v>1515</v>
      </c>
      <c r="J14" s="644"/>
      <c r="K14" s="473"/>
      <c r="L14" s="106"/>
      <c r="M14" s="180"/>
    </row>
    <row r="15" spans="2:14" ht="30" customHeight="1">
      <c r="B15" s="475"/>
      <c r="C15" s="439"/>
      <c r="D15" s="439"/>
      <c r="E15" s="439"/>
      <c r="F15" s="440"/>
      <c r="G15" s="5"/>
      <c r="H15" s="478" t="s">
        <v>21</v>
      </c>
      <c r="I15" s="755" t="s">
        <v>1516</v>
      </c>
      <c r="J15" s="755"/>
      <c r="K15" s="473"/>
      <c r="L15" s="106"/>
    </row>
    <row r="16" spans="2:14" ht="25.9" customHeight="1">
      <c r="B16" s="475"/>
      <c r="C16" s="439"/>
      <c r="D16" s="439"/>
      <c r="E16" s="439"/>
      <c r="F16" s="440"/>
      <c r="G16" s="5"/>
      <c r="H16" s="478"/>
      <c r="I16" s="755"/>
      <c r="J16" s="755"/>
      <c r="K16" s="473"/>
      <c r="L16" s="106"/>
    </row>
    <row r="17" spans="2:14" ht="15" customHeight="1">
      <c r="B17" s="475"/>
      <c r="C17" s="439"/>
      <c r="D17" s="439"/>
      <c r="E17" s="439"/>
      <c r="F17" s="440"/>
      <c r="G17" s="5"/>
      <c r="H17" s="478" t="s">
        <v>21</v>
      </c>
      <c r="I17" s="671" t="s">
        <v>1517</v>
      </c>
      <c r="J17" s="671"/>
      <c r="K17" s="473"/>
      <c r="L17" s="106"/>
    </row>
    <row r="18" spans="2:14" ht="42" customHeight="1">
      <c r="B18" s="475"/>
      <c r="C18" s="439"/>
      <c r="D18" s="439"/>
      <c r="E18" s="439"/>
      <c r="F18" s="440"/>
      <c r="G18" s="5"/>
      <c r="H18" s="478"/>
      <c r="I18" s="671"/>
      <c r="J18" s="671"/>
      <c r="K18" s="473"/>
      <c r="L18" s="106"/>
    </row>
    <row r="19" spans="2:14" ht="15" customHeight="1">
      <c r="B19" s="475"/>
      <c r="C19" s="96"/>
      <c r="D19" s="439"/>
      <c r="E19" s="439"/>
      <c r="F19" s="440"/>
      <c r="G19" s="5"/>
      <c r="H19" s="478" t="s">
        <v>21</v>
      </c>
      <c r="I19" s="671" t="s">
        <v>1518</v>
      </c>
      <c r="J19" s="671"/>
      <c r="K19" s="473"/>
      <c r="L19" s="106"/>
    </row>
    <row r="20" spans="2:14" ht="40.9" customHeight="1">
      <c r="B20" s="475"/>
      <c r="C20" s="96"/>
      <c r="D20" s="439"/>
      <c r="E20" s="439"/>
      <c r="F20" s="440"/>
      <c r="G20" s="5"/>
      <c r="H20" s="96"/>
      <c r="I20" s="671"/>
      <c r="J20" s="671"/>
      <c r="K20" s="473"/>
      <c r="L20" s="106"/>
    </row>
    <row r="21" spans="2:14" ht="30" customHeight="1">
      <c r="B21" s="475"/>
      <c r="C21" s="96"/>
      <c r="D21" s="439"/>
      <c r="E21" s="439"/>
      <c r="F21" s="440"/>
      <c r="G21" s="5"/>
      <c r="H21" s="123" t="s">
        <v>21</v>
      </c>
      <c r="I21" s="644" t="s">
        <v>1519</v>
      </c>
      <c r="J21" s="644"/>
      <c r="K21" s="473"/>
      <c r="L21" s="106"/>
    </row>
    <row r="22" spans="2:14" ht="15" customHeight="1">
      <c r="B22" s="475"/>
      <c r="C22" s="96"/>
      <c r="D22" s="439"/>
      <c r="E22" s="439"/>
      <c r="F22" s="440"/>
      <c r="G22" s="5"/>
      <c r="H22" s="478" t="s">
        <v>21</v>
      </c>
      <c r="I22" s="644" t="s">
        <v>1520</v>
      </c>
      <c r="J22" s="644"/>
      <c r="K22" s="473"/>
      <c r="L22" s="106"/>
    </row>
    <row r="23" spans="2:14" ht="15" customHeight="1">
      <c r="B23" s="475"/>
      <c r="C23" s="96"/>
      <c r="D23" s="439"/>
      <c r="E23" s="439"/>
      <c r="F23" s="440"/>
      <c r="G23" s="5"/>
      <c r="H23" s="478"/>
      <c r="I23" s="644"/>
      <c r="J23" s="644"/>
      <c r="K23" s="473"/>
      <c r="L23" s="106"/>
    </row>
    <row r="24" spans="2:14" ht="30" customHeight="1">
      <c r="B24" s="475"/>
      <c r="C24" s="439"/>
      <c r="D24" s="439"/>
      <c r="E24" s="439"/>
      <c r="F24" s="440"/>
      <c r="G24" s="475"/>
      <c r="H24" s="123" t="s">
        <v>21</v>
      </c>
      <c r="I24" s="644" t="s">
        <v>1521</v>
      </c>
      <c r="J24" s="758"/>
      <c r="K24" s="473"/>
      <c r="L24" s="106"/>
    </row>
    <row r="25" spans="2:14" ht="30" customHeight="1">
      <c r="B25" s="475"/>
      <c r="C25" s="439"/>
      <c r="D25" s="439"/>
      <c r="E25" s="439"/>
      <c r="F25" s="440"/>
      <c r="G25" s="386"/>
      <c r="H25" s="690" t="s">
        <v>1522</v>
      </c>
      <c r="I25" s="690"/>
      <c r="J25" s="690"/>
      <c r="K25" s="25"/>
      <c r="L25" s="106"/>
    </row>
    <row r="26" spans="2:14" ht="15" customHeight="1">
      <c r="B26" s="13"/>
      <c r="C26" s="212"/>
      <c r="D26" s="212"/>
      <c r="E26" s="212"/>
      <c r="F26" s="447"/>
      <c r="G26" s="124"/>
      <c r="H26" s="760"/>
      <c r="I26" s="760"/>
      <c r="J26" s="760"/>
      <c r="K26" s="125"/>
      <c r="L26" s="126"/>
    </row>
    <row r="27" spans="2:14" ht="40.9" customHeight="1">
      <c r="B27" s="29" t="s">
        <v>25</v>
      </c>
      <c r="C27" s="764" t="s">
        <v>1523</v>
      </c>
      <c r="D27" s="764"/>
      <c r="E27" s="764"/>
      <c r="F27" s="440"/>
      <c r="G27" s="3"/>
      <c r="H27" s="698" t="s">
        <v>1524</v>
      </c>
      <c r="I27" s="698"/>
      <c r="J27" s="698"/>
      <c r="K27" s="25"/>
      <c r="L27" s="106"/>
      <c r="N27" s="2" t="b">
        <v>1</v>
      </c>
    </row>
    <row r="28" spans="2:14" ht="15" customHeight="1">
      <c r="B28" s="13"/>
      <c r="C28" s="212"/>
      <c r="D28" s="212"/>
      <c r="E28" s="212"/>
      <c r="F28" s="447"/>
      <c r="G28" s="13"/>
      <c r="H28" s="1205"/>
      <c r="I28" s="1205"/>
      <c r="J28" s="1205"/>
      <c r="K28" s="236"/>
      <c r="L28" s="126"/>
    </row>
    <row r="29" spans="2:14" ht="38.450000000000003" customHeight="1">
      <c r="B29" s="6" t="s">
        <v>13</v>
      </c>
      <c r="C29" s="751" t="s">
        <v>1525</v>
      </c>
      <c r="D29" s="751"/>
      <c r="E29" s="751"/>
      <c r="F29" s="446"/>
      <c r="G29" s="96"/>
      <c r="H29" s="644" t="s">
        <v>1526</v>
      </c>
      <c r="I29" s="644"/>
      <c r="J29" s="644"/>
      <c r="K29" s="211"/>
      <c r="L29" s="211"/>
      <c r="N29" s="2" t="b">
        <v>1</v>
      </c>
    </row>
    <row r="30" spans="2:14" ht="30" customHeight="1">
      <c r="B30" s="128"/>
      <c r="C30" s="752"/>
      <c r="D30" s="752"/>
      <c r="E30" s="752"/>
      <c r="F30" s="440"/>
      <c r="G30" s="1150" t="s">
        <v>1527</v>
      </c>
      <c r="H30" s="649"/>
      <c r="I30" s="649"/>
      <c r="J30" s="649"/>
      <c r="K30" s="670"/>
      <c r="L30" s="211"/>
    </row>
    <row r="31" spans="2:14" ht="38.450000000000003" customHeight="1">
      <c r="B31" s="128"/>
      <c r="C31" s="752"/>
      <c r="D31" s="752"/>
      <c r="E31" s="752"/>
      <c r="F31" s="440"/>
      <c r="G31" s="441"/>
      <c r="H31" s="644" t="s">
        <v>1528</v>
      </c>
      <c r="I31" s="644"/>
      <c r="J31" s="644"/>
      <c r="K31" s="25"/>
      <c r="L31" s="211"/>
    </row>
    <row r="32" spans="2:14" ht="15" customHeight="1">
      <c r="B32" s="128"/>
      <c r="C32" s="752"/>
      <c r="D32" s="752"/>
      <c r="E32" s="752"/>
      <c r="F32" s="440"/>
      <c r="G32" s="96"/>
      <c r="H32" s="644"/>
      <c r="I32" s="644"/>
      <c r="J32" s="644"/>
      <c r="K32" s="8"/>
      <c r="L32" s="211"/>
      <c r="M32" s="261"/>
    </row>
    <row r="33" spans="2:14" ht="15" customHeight="1">
      <c r="B33" s="128"/>
      <c r="C33" s="477"/>
      <c r="D33" s="477"/>
      <c r="E33" s="477"/>
      <c r="F33" s="439"/>
      <c r="G33" s="5"/>
      <c r="H33" s="644"/>
      <c r="I33" s="644"/>
      <c r="J33" s="644"/>
      <c r="K33" s="8"/>
      <c r="L33" s="211"/>
      <c r="M33" s="261"/>
    </row>
    <row r="34" spans="2:14" ht="15" customHeight="1">
      <c r="B34" s="128"/>
      <c r="C34" s="477"/>
      <c r="D34" s="477"/>
      <c r="E34" s="477"/>
      <c r="F34" s="439"/>
      <c r="G34" s="5"/>
      <c r="H34" s="439" t="s">
        <v>21</v>
      </c>
      <c r="I34" s="671" t="s">
        <v>1529</v>
      </c>
      <c r="J34" s="671"/>
      <c r="K34" s="8"/>
      <c r="L34" s="211"/>
    </row>
    <row r="35" spans="2:14" ht="15" customHeight="1">
      <c r="B35" s="128"/>
      <c r="C35" s="477"/>
      <c r="D35" s="477"/>
      <c r="E35" s="477"/>
      <c r="F35" s="439"/>
      <c r="G35" s="5"/>
      <c r="H35" s="439"/>
      <c r="I35" s="671"/>
      <c r="J35" s="671"/>
      <c r="K35" s="8"/>
      <c r="L35" s="211"/>
    </row>
    <row r="36" spans="2:14" ht="15" customHeight="1">
      <c r="B36" s="128"/>
      <c r="C36" s="477"/>
      <c r="D36" s="477"/>
      <c r="E36" s="477"/>
      <c r="F36" s="439"/>
      <c r="G36" s="5"/>
      <c r="H36" s="439"/>
      <c r="I36" s="671"/>
      <c r="J36" s="671"/>
      <c r="K36" s="8"/>
      <c r="L36" s="211"/>
    </row>
    <row r="37" spans="2:14" ht="15" customHeight="1">
      <c r="B37" s="128"/>
      <c r="C37" s="477"/>
      <c r="D37" s="477"/>
      <c r="E37" s="477"/>
      <c r="F37" s="439"/>
      <c r="G37" s="5"/>
      <c r="H37" s="439"/>
      <c r="I37" s="671"/>
      <c r="J37" s="671"/>
      <c r="K37" s="8"/>
      <c r="L37" s="211"/>
    </row>
    <row r="38" spans="2:14" ht="33" customHeight="1">
      <c r="B38" s="128"/>
      <c r="C38" s="477"/>
      <c r="D38" s="477"/>
      <c r="E38" s="477"/>
      <c r="F38" s="439"/>
      <c r="G38" s="5"/>
      <c r="H38" s="439"/>
      <c r="I38" s="671"/>
      <c r="J38" s="671"/>
      <c r="K38" s="8"/>
      <c r="L38" s="211"/>
    </row>
    <row r="39" spans="2:14" ht="15" customHeight="1">
      <c r="B39" s="128"/>
      <c r="C39" s="477"/>
      <c r="D39" s="477"/>
      <c r="E39" s="477"/>
      <c r="F39" s="439"/>
      <c r="G39" s="5"/>
      <c r="H39" s="439" t="s">
        <v>21</v>
      </c>
      <c r="I39" s="671" t="s">
        <v>1530</v>
      </c>
      <c r="J39" s="671"/>
      <c r="K39" s="8"/>
      <c r="L39" s="211"/>
    </row>
    <row r="40" spans="2:14" ht="15" customHeight="1">
      <c r="B40" s="277"/>
      <c r="C40" s="477"/>
      <c r="D40" s="477"/>
      <c r="E40" s="477"/>
      <c r="F40" s="439"/>
      <c r="G40" s="475"/>
      <c r="H40" s="439"/>
      <c r="I40" s="671"/>
      <c r="J40" s="671"/>
      <c r="K40" s="211"/>
      <c r="L40" s="211"/>
    </row>
    <row r="41" spans="2:14" ht="15" customHeight="1">
      <c r="B41" s="237"/>
      <c r="C41" s="130"/>
      <c r="D41" s="130"/>
      <c r="E41" s="130"/>
      <c r="F41" s="212"/>
      <c r="G41" s="13"/>
      <c r="H41" s="212"/>
      <c r="I41" s="32"/>
      <c r="J41" s="32"/>
      <c r="K41" s="15"/>
      <c r="L41" s="15"/>
    </row>
    <row r="42" spans="2:14" ht="30" customHeight="1" thickBot="1">
      <c r="B42" s="6" t="s">
        <v>14</v>
      </c>
      <c r="C42" s="752" t="s">
        <v>1531</v>
      </c>
      <c r="D42" s="752"/>
      <c r="E42" s="752"/>
      <c r="F42" s="439"/>
      <c r="G42" s="5"/>
      <c r="H42" s="644" t="s">
        <v>1532</v>
      </c>
      <c r="I42" s="644"/>
      <c r="J42" s="644"/>
      <c r="K42" s="211"/>
      <c r="L42" s="211"/>
      <c r="N42" s="2" t="b">
        <v>1</v>
      </c>
    </row>
    <row r="43" spans="2:14" ht="30" customHeight="1" thickBot="1">
      <c r="B43" s="6"/>
      <c r="C43" s="96" t="s">
        <v>16</v>
      </c>
      <c r="D43" s="752" t="s">
        <v>1533</v>
      </c>
      <c r="E43" s="752"/>
      <c r="F43" s="439"/>
      <c r="G43" s="1177" t="s">
        <v>1534</v>
      </c>
      <c r="H43" s="681"/>
      <c r="I43" s="681"/>
      <c r="J43" s="681"/>
      <c r="K43" s="682"/>
      <c r="L43" s="211"/>
    </row>
    <row r="44" spans="2:14" ht="15" customHeight="1">
      <c r="B44" s="6"/>
      <c r="C44" s="477"/>
      <c r="D44" s="752"/>
      <c r="E44" s="752"/>
      <c r="F44" s="439"/>
      <c r="G44" s="5"/>
      <c r="H44" s="1184" t="s">
        <v>1535</v>
      </c>
      <c r="I44" s="1184"/>
      <c r="J44" s="1184"/>
      <c r="K44" s="25"/>
      <c r="L44" s="211"/>
    </row>
    <row r="45" spans="2:14" ht="15" customHeight="1">
      <c r="B45" s="6"/>
      <c r="C45" s="477"/>
      <c r="D45" s="752"/>
      <c r="E45" s="752"/>
      <c r="F45" s="439"/>
      <c r="G45" s="5"/>
      <c r="H45" s="644"/>
      <c r="I45" s="644"/>
      <c r="J45" s="644"/>
      <c r="K45" s="25"/>
      <c r="L45" s="211"/>
    </row>
    <row r="46" spans="2:14" ht="15" customHeight="1">
      <c r="B46" s="6"/>
      <c r="C46" s="477"/>
      <c r="D46" s="752"/>
      <c r="E46" s="752"/>
      <c r="F46" s="439"/>
      <c r="G46" s="5"/>
      <c r="H46" s="644"/>
      <c r="I46" s="644"/>
      <c r="J46" s="644"/>
      <c r="K46" s="25"/>
      <c r="L46" s="211"/>
    </row>
    <row r="47" spans="2:14" ht="48.6" customHeight="1">
      <c r="B47" s="6"/>
      <c r="C47" s="96"/>
      <c r="D47" s="752"/>
      <c r="E47" s="752"/>
      <c r="F47" s="439"/>
      <c r="G47" s="5"/>
      <c r="H47" s="644"/>
      <c r="I47" s="644"/>
      <c r="J47" s="644"/>
      <c r="K47" s="25"/>
      <c r="L47" s="211"/>
    </row>
    <row r="48" spans="2:14" ht="15" customHeight="1">
      <c r="B48" s="6"/>
      <c r="C48" s="96" t="s">
        <v>23</v>
      </c>
      <c r="D48" s="752" t="s">
        <v>1536</v>
      </c>
      <c r="E48" s="752"/>
      <c r="F48" s="439"/>
      <c r="G48" s="5"/>
      <c r="H48" s="439" t="s">
        <v>21</v>
      </c>
      <c r="I48" s="644" t="s">
        <v>1537</v>
      </c>
      <c r="J48" s="644"/>
      <c r="K48" s="25"/>
      <c r="L48" s="211"/>
      <c r="M48" s="180"/>
    </row>
    <row r="49" spans="2:14" ht="15" customHeight="1">
      <c r="B49" s="6"/>
      <c r="C49" s="477"/>
      <c r="D49" s="752"/>
      <c r="E49" s="752"/>
      <c r="F49" s="439"/>
      <c r="G49" s="5"/>
      <c r="H49" s="96"/>
      <c r="I49" s="644"/>
      <c r="J49" s="644"/>
      <c r="K49" s="25"/>
      <c r="L49" s="211"/>
    </row>
    <row r="50" spans="2:14" ht="15" customHeight="1">
      <c r="B50" s="6"/>
      <c r="C50" s="477"/>
      <c r="D50" s="752"/>
      <c r="E50" s="752"/>
      <c r="F50" s="439"/>
      <c r="G50" s="5"/>
      <c r="H50" s="439"/>
      <c r="I50" s="644"/>
      <c r="J50" s="644"/>
      <c r="K50" s="25"/>
      <c r="L50" s="211"/>
    </row>
    <row r="51" spans="2:14" ht="58.15" customHeight="1">
      <c r="B51" s="6"/>
      <c r="C51" s="477"/>
      <c r="D51" s="752"/>
      <c r="E51" s="752"/>
      <c r="F51" s="439"/>
      <c r="G51" s="5"/>
      <c r="H51" s="439"/>
      <c r="I51" s="644"/>
      <c r="J51" s="644"/>
      <c r="K51" s="25"/>
      <c r="L51" s="211"/>
    </row>
    <row r="52" spans="2:14" ht="15" customHeight="1">
      <c r="B52" s="6"/>
      <c r="C52" s="477"/>
      <c r="D52" s="477"/>
      <c r="E52" s="477"/>
      <c r="F52" s="439"/>
      <c r="G52" s="5"/>
      <c r="H52" s="439" t="s">
        <v>21</v>
      </c>
      <c r="I52" s="644" t="s">
        <v>1538</v>
      </c>
      <c r="J52" s="644"/>
      <c r="K52" s="25"/>
      <c r="L52" s="211"/>
    </row>
    <row r="53" spans="2:14" ht="15" customHeight="1">
      <c r="B53" s="6"/>
      <c r="C53" s="96"/>
      <c r="D53" s="477"/>
      <c r="E53" s="477"/>
      <c r="F53" s="439"/>
      <c r="G53" s="5"/>
      <c r="H53" s="96"/>
      <c r="I53" s="644"/>
      <c r="J53" s="644"/>
      <c r="K53" s="25"/>
      <c r="L53" s="211"/>
    </row>
    <row r="54" spans="2:14" ht="30" customHeight="1">
      <c r="B54" s="6"/>
      <c r="C54" s="96"/>
      <c r="D54" s="477"/>
      <c r="E54" s="477"/>
      <c r="F54" s="439"/>
      <c r="G54" s="648" t="s">
        <v>1539</v>
      </c>
      <c r="H54" s="649"/>
      <c r="I54" s="649"/>
      <c r="J54" s="649"/>
      <c r="K54" s="670"/>
      <c r="L54" s="211"/>
    </row>
    <row r="55" spans="2:14" ht="15" customHeight="1">
      <c r="B55" s="6"/>
      <c r="C55" s="477"/>
      <c r="D55" s="477"/>
      <c r="E55" s="477"/>
      <c r="F55" s="439"/>
      <c r="G55" s="5"/>
      <c r="H55" s="644" t="s">
        <v>1540</v>
      </c>
      <c r="I55" s="644"/>
      <c r="J55" s="644"/>
      <c r="K55" s="25"/>
      <c r="L55" s="211"/>
    </row>
    <row r="56" spans="2:14" ht="41.45" customHeight="1">
      <c r="B56" s="6"/>
      <c r="C56" s="477"/>
      <c r="D56" s="477"/>
      <c r="E56" s="477"/>
      <c r="F56" s="439"/>
      <c r="G56" s="5"/>
      <c r="H56" s="644"/>
      <c r="I56" s="644"/>
      <c r="J56" s="644"/>
      <c r="K56" s="25"/>
      <c r="L56" s="211"/>
    </row>
    <row r="57" spans="2:14" ht="15" customHeight="1">
      <c r="B57" s="237"/>
      <c r="C57" s="130"/>
      <c r="D57" s="130"/>
      <c r="E57" s="130"/>
      <c r="F57" s="212"/>
      <c r="G57" s="13"/>
      <c r="H57" s="212"/>
      <c r="I57" s="212"/>
      <c r="J57" s="212"/>
      <c r="K57" s="15"/>
      <c r="L57" s="15"/>
    </row>
    <row r="58" spans="2:14" ht="30" customHeight="1" thickBot="1">
      <c r="B58" s="6" t="s">
        <v>15</v>
      </c>
      <c r="C58" s="743" t="s">
        <v>1541</v>
      </c>
      <c r="D58" s="743"/>
      <c r="E58" s="743"/>
      <c r="F58" s="439"/>
      <c r="G58" s="3"/>
      <c r="H58" s="643" t="s">
        <v>1542</v>
      </c>
      <c r="I58" s="643"/>
      <c r="J58" s="643"/>
      <c r="K58" s="4"/>
      <c r="L58" s="211"/>
      <c r="N58" s="2" t="b">
        <v>1</v>
      </c>
    </row>
    <row r="59" spans="2:14" ht="30" customHeight="1" thickBot="1">
      <c r="B59" s="238"/>
      <c r="C59" s="644" t="s">
        <v>1543</v>
      </c>
      <c r="D59" s="644"/>
      <c r="E59" s="644"/>
      <c r="F59" s="439"/>
      <c r="G59" s="1177" t="s">
        <v>1443</v>
      </c>
      <c r="H59" s="681"/>
      <c r="I59" s="681"/>
      <c r="J59" s="681"/>
      <c r="K59" s="682"/>
      <c r="L59" s="211"/>
    </row>
    <row r="60" spans="2:14" ht="30.6" customHeight="1">
      <c r="B60" s="239"/>
      <c r="C60" s="644"/>
      <c r="D60" s="644"/>
      <c r="E60" s="644"/>
      <c r="F60" s="439"/>
      <c r="G60" s="475"/>
      <c r="H60" s="644" t="s">
        <v>1544</v>
      </c>
      <c r="I60" s="644"/>
      <c r="J60" s="644"/>
      <c r="K60" s="25"/>
      <c r="L60" s="211"/>
    </row>
    <row r="61" spans="2:14" ht="30" customHeight="1">
      <c r="B61" s="239"/>
      <c r="C61" s="644"/>
      <c r="D61" s="644"/>
      <c r="E61" s="644"/>
      <c r="F61" s="439"/>
      <c r="G61" s="87"/>
      <c r="H61" s="462"/>
      <c r="I61" s="671" t="s">
        <v>1545</v>
      </c>
      <c r="J61" s="671"/>
      <c r="K61" s="85"/>
      <c r="L61" s="211"/>
    </row>
    <row r="62" spans="2:14" ht="13.15" customHeight="1">
      <c r="B62" s="239"/>
      <c r="C62" s="462"/>
      <c r="D62" s="462"/>
      <c r="E62" s="439"/>
      <c r="F62" s="439"/>
      <c r="G62" s="87"/>
      <c r="H62" s="462"/>
      <c r="I62" s="671"/>
      <c r="J62" s="671"/>
      <c r="K62" s="85"/>
      <c r="L62" s="211"/>
    </row>
    <row r="63" spans="2:14" ht="30" customHeight="1">
      <c r="B63" s="239"/>
      <c r="C63" s="462"/>
      <c r="D63" s="462"/>
      <c r="E63" s="439"/>
      <c r="F63" s="439"/>
      <c r="G63" s="87"/>
      <c r="H63" s="462"/>
      <c r="I63" s="647" t="s">
        <v>1546</v>
      </c>
      <c r="J63" s="647"/>
      <c r="K63" s="85"/>
      <c r="L63" s="211"/>
    </row>
    <row r="64" spans="2:14" ht="30" customHeight="1">
      <c r="B64" s="239"/>
      <c r="C64" s="462"/>
      <c r="D64" s="462"/>
      <c r="E64" s="439"/>
      <c r="F64" s="439"/>
      <c r="G64" s="87"/>
      <c r="H64" s="462"/>
      <c r="I64" s="671" t="s">
        <v>1480</v>
      </c>
      <c r="J64" s="671"/>
      <c r="K64" s="85"/>
      <c r="L64" s="211"/>
    </row>
    <row r="65" spans="1:12" ht="30" customHeight="1">
      <c r="B65" s="239"/>
      <c r="C65" s="462"/>
      <c r="D65" s="462"/>
      <c r="E65" s="439"/>
      <c r="F65" s="439"/>
      <c r="G65" s="87"/>
      <c r="H65" s="462"/>
      <c r="I65" s="647" t="s">
        <v>1546</v>
      </c>
      <c r="J65" s="647"/>
      <c r="K65" s="85"/>
      <c r="L65" s="211"/>
    </row>
    <row r="66" spans="1:12" ht="30" customHeight="1">
      <c r="B66" s="239"/>
      <c r="C66" s="462"/>
      <c r="D66" s="462"/>
      <c r="E66" s="439"/>
      <c r="F66" s="439"/>
      <c r="G66" s="87"/>
      <c r="H66" s="462"/>
      <c r="I66" s="671" t="s">
        <v>1547</v>
      </c>
      <c r="J66" s="671"/>
      <c r="K66" s="85"/>
      <c r="L66" s="211"/>
    </row>
    <row r="67" spans="1:12" ht="30" customHeight="1">
      <c r="B67" s="239"/>
      <c r="C67" s="462"/>
      <c r="D67" s="462"/>
      <c r="E67" s="439"/>
      <c r="F67" s="439"/>
      <c r="G67" s="87"/>
      <c r="H67" s="462"/>
      <c r="I67" s="647" t="s">
        <v>1548</v>
      </c>
      <c r="J67" s="647"/>
      <c r="K67" s="85"/>
      <c r="L67" s="211"/>
    </row>
    <row r="68" spans="1:12" ht="30" customHeight="1">
      <c r="B68" s="239"/>
      <c r="C68" s="462"/>
      <c r="D68" s="462"/>
      <c r="E68" s="439"/>
      <c r="F68" s="439"/>
      <c r="G68" s="87"/>
      <c r="H68" s="462"/>
      <c r="I68" s="677" t="s">
        <v>1549</v>
      </c>
      <c r="J68" s="677"/>
      <c r="K68" s="85"/>
      <c r="L68" s="211"/>
    </row>
    <row r="69" spans="1:12" ht="30" customHeight="1">
      <c r="B69" s="239"/>
      <c r="C69" s="462"/>
      <c r="D69" s="462"/>
      <c r="E69" s="439"/>
      <c r="F69" s="439"/>
      <c r="G69" s="648" t="s">
        <v>1483</v>
      </c>
      <c r="H69" s="649"/>
      <c r="I69" s="649"/>
      <c r="J69" s="649"/>
      <c r="K69" s="670"/>
      <c r="L69" s="211"/>
    </row>
    <row r="70" spans="1:12" ht="30" customHeight="1">
      <c r="B70" s="239"/>
      <c r="C70" s="462"/>
      <c r="D70" s="462"/>
      <c r="E70" s="439"/>
      <c r="F70" s="439"/>
      <c r="G70" s="20"/>
      <c r="H70" s="671" t="s">
        <v>1550</v>
      </c>
      <c r="I70" s="671"/>
      <c r="J70" s="671"/>
      <c r="K70" s="85"/>
      <c r="L70" s="211"/>
    </row>
    <row r="71" spans="1:12" ht="30" customHeight="1">
      <c r="B71" s="239"/>
      <c r="C71" s="462"/>
      <c r="D71" s="462"/>
      <c r="E71" s="439"/>
      <c r="F71" s="439"/>
      <c r="G71" s="20"/>
      <c r="H71" s="671" t="s">
        <v>1485</v>
      </c>
      <c r="I71" s="671"/>
      <c r="J71" s="671"/>
      <c r="K71" s="85"/>
      <c r="L71" s="211"/>
    </row>
    <row r="72" spans="1:12" ht="15" customHeight="1">
      <c r="B72" s="239"/>
      <c r="C72" s="462"/>
      <c r="D72" s="462"/>
      <c r="E72" s="439"/>
      <c r="F72" s="439"/>
      <c r="G72" s="474"/>
      <c r="H72" s="647" t="s">
        <v>1055</v>
      </c>
      <c r="I72" s="647"/>
      <c r="J72" s="647"/>
      <c r="K72" s="85"/>
      <c r="L72" s="211"/>
    </row>
    <row r="73" spans="1:12" ht="30" customHeight="1">
      <c r="B73" s="239"/>
      <c r="C73" s="462"/>
      <c r="D73" s="462"/>
      <c r="E73" s="439"/>
      <c r="F73" s="439"/>
      <c r="G73" s="474"/>
      <c r="H73" s="647"/>
      <c r="I73" s="647"/>
      <c r="J73" s="647"/>
      <c r="K73" s="85"/>
      <c r="L73" s="211"/>
    </row>
    <row r="74" spans="1:12" ht="15" customHeight="1">
      <c r="B74" s="132"/>
      <c r="C74" s="133"/>
      <c r="D74" s="133"/>
      <c r="E74" s="133"/>
      <c r="F74" s="212"/>
      <c r="G74" s="13"/>
      <c r="H74" s="14"/>
      <c r="I74" s="94"/>
      <c r="J74" s="22"/>
      <c r="K74" s="15"/>
      <c r="L74" s="15"/>
    </row>
    <row r="75" spans="1:12" ht="15" customHeight="1">
      <c r="H75" s="14"/>
      <c r="I75" s="94"/>
      <c r="J75" s="22"/>
    </row>
    <row r="76" spans="1:12" ht="52.15" customHeight="1">
      <c r="A76" s="497"/>
      <c r="B76" s="1172" t="s">
        <v>1551</v>
      </c>
      <c r="C76" s="1172"/>
      <c r="D76" s="1172"/>
      <c r="E76" s="1172"/>
      <c r="F76" s="1172"/>
      <c r="G76" s="1172"/>
      <c r="H76" s="1172"/>
      <c r="I76" s="1172"/>
      <c r="J76" s="1172"/>
      <c r="K76" s="1172"/>
      <c r="L76" s="1172"/>
    </row>
    <row r="77" spans="1:12" ht="15" customHeight="1">
      <c r="A77" s="497"/>
      <c r="B77" s="1173" t="s">
        <v>9</v>
      </c>
      <c r="C77" s="1173"/>
      <c r="D77" s="1211"/>
      <c r="E77" s="1173"/>
      <c r="F77" s="1173"/>
      <c r="G77" s="1174" t="s">
        <v>1506</v>
      </c>
      <c r="H77" s="1174"/>
      <c r="I77" s="1174"/>
      <c r="J77" s="1174"/>
      <c r="K77" s="1174"/>
      <c r="L77" s="1174"/>
    </row>
    <row r="78" spans="1:12" ht="15" customHeight="1">
      <c r="A78" s="497"/>
      <c r="B78" s="1170" t="s">
        <v>1552</v>
      </c>
      <c r="C78" s="1170"/>
      <c r="D78" s="1170"/>
      <c r="E78" s="1170"/>
      <c r="F78" s="1170"/>
      <c r="G78" s="1171" t="s">
        <v>1553</v>
      </c>
      <c r="H78" s="1171"/>
      <c r="I78" s="1171"/>
      <c r="J78" s="1171"/>
      <c r="K78" s="1171"/>
      <c r="L78" s="1171"/>
    </row>
    <row r="79" spans="1:12" ht="15" customHeight="1">
      <c r="A79" s="497"/>
      <c r="B79" s="1170"/>
      <c r="C79" s="1170"/>
      <c r="D79" s="1170"/>
      <c r="E79" s="1170"/>
      <c r="F79" s="1170"/>
      <c r="G79" s="1171"/>
      <c r="H79" s="1171"/>
      <c r="I79" s="1171"/>
      <c r="J79" s="1171"/>
      <c r="K79" s="1171"/>
      <c r="L79" s="1171"/>
    </row>
    <row r="80" spans="1:12" ht="44.45" customHeight="1">
      <c r="A80" s="497"/>
      <c r="B80" s="1170"/>
      <c r="C80" s="1170"/>
      <c r="D80" s="1170"/>
      <c r="E80" s="1170"/>
      <c r="F80" s="1170"/>
      <c r="G80" s="1171"/>
      <c r="H80" s="1171"/>
      <c r="I80" s="1171"/>
      <c r="J80" s="1171"/>
      <c r="K80" s="1171"/>
      <c r="L80" s="1171"/>
    </row>
    <row r="81" spans="2:14" ht="15" customHeight="1"/>
    <row r="82" spans="2:14" ht="15" customHeight="1"/>
    <row r="83" spans="2:14" ht="22.5" customHeight="1" collapsed="1">
      <c r="B83" s="280" t="s">
        <v>17</v>
      </c>
      <c r="C83" s="281"/>
      <c r="D83" s="281"/>
      <c r="E83" s="281"/>
      <c r="F83" s="281"/>
      <c r="G83" s="281"/>
      <c r="H83" s="281"/>
      <c r="I83" s="281"/>
      <c r="J83" s="281"/>
      <c r="K83" s="281"/>
      <c r="L83" s="244"/>
    </row>
    <row r="84" spans="2:14" ht="15" hidden="1" customHeight="1" outlineLevel="1">
      <c r="B84" s="18"/>
      <c r="C84" s="210"/>
      <c r="D84" s="210"/>
      <c r="E84" s="210"/>
      <c r="F84" s="210"/>
      <c r="G84" s="95"/>
      <c r="H84" s="95"/>
      <c r="I84" s="95"/>
      <c r="J84" s="95"/>
      <c r="K84" s="95"/>
      <c r="L84" s="4"/>
    </row>
    <row r="85" spans="2:14" ht="15" hidden="1" customHeight="1" outlineLevel="1">
      <c r="B85" s="660" t="s">
        <v>18</v>
      </c>
      <c r="C85" s="661"/>
      <c r="D85" s="661"/>
      <c r="E85" s="661"/>
      <c r="F85" s="661"/>
      <c r="G85" s="661"/>
      <c r="H85" s="661"/>
      <c r="I85" s="661"/>
      <c r="J85" s="661"/>
      <c r="K85" s="137"/>
      <c r="L85" s="211"/>
    </row>
    <row r="86" spans="2:14" ht="15" hidden="1" customHeight="1" outlineLevel="1">
      <c r="B86" s="659" t="s">
        <v>54</v>
      </c>
      <c r="C86" s="653"/>
      <c r="D86" s="653"/>
      <c r="E86" s="653"/>
      <c r="F86" s="653"/>
      <c r="G86" s="653"/>
      <c r="H86" s="653"/>
      <c r="I86" s="653"/>
      <c r="J86" s="653"/>
      <c r="K86" s="653"/>
      <c r="L86" s="654"/>
    </row>
    <row r="87" spans="2:14" ht="15" hidden="1" customHeight="1" outlineLevel="1">
      <c r="B87" s="5"/>
      <c r="C87" s="1178" t="s">
        <v>64</v>
      </c>
      <c r="D87" s="1178"/>
      <c r="E87" s="1178"/>
      <c r="F87" s="1178"/>
      <c r="G87" s="1178"/>
      <c r="H87" s="1178"/>
      <c r="I87" s="1178"/>
      <c r="J87" s="1178"/>
      <c r="K87" s="1178"/>
      <c r="L87" s="1149"/>
    </row>
    <row r="88" spans="2:14" ht="15" hidden="1" customHeight="1" outlineLevel="1">
      <c r="B88" s="5"/>
      <c r="D88" s="1178" t="s">
        <v>63</v>
      </c>
      <c r="E88" s="1178"/>
      <c r="F88" s="1178"/>
      <c r="G88" s="1178"/>
      <c r="H88" s="1178"/>
      <c r="I88" s="1178"/>
      <c r="J88" s="1178"/>
      <c r="K88" s="1178"/>
      <c r="L88" s="1149"/>
      <c r="N88" s="241"/>
    </row>
    <row r="89" spans="2:14" ht="15" hidden="1" customHeight="1" outlineLevel="1">
      <c r="B89" s="659" t="s">
        <v>52</v>
      </c>
      <c r="C89" s="653"/>
      <c r="D89" s="653"/>
      <c r="E89" s="653"/>
      <c r="F89" s="653"/>
      <c r="G89" s="653"/>
      <c r="H89" s="653"/>
      <c r="I89" s="653"/>
      <c r="J89" s="653"/>
      <c r="K89" s="653"/>
      <c r="L89" s="654"/>
    </row>
    <row r="90" spans="2:14" ht="15" hidden="1" customHeight="1" outlineLevel="1">
      <c r="B90" s="386"/>
      <c r="C90" s="1178" t="s">
        <v>58</v>
      </c>
      <c r="D90" s="1178"/>
      <c r="E90" s="1178"/>
      <c r="F90" s="1178"/>
      <c r="G90" s="1178"/>
      <c r="H90" s="1178"/>
      <c r="I90" s="1178"/>
      <c r="J90" s="1178"/>
      <c r="K90" s="1178"/>
      <c r="L90" s="1149"/>
    </row>
    <row r="91" spans="2:14" ht="15" hidden="1" customHeight="1" outlineLevel="1">
      <c r="B91" s="386"/>
      <c r="C91" s="2"/>
      <c r="D91" s="1178" t="s">
        <v>59</v>
      </c>
      <c r="E91" s="1178"/>
      <c r="F91" s="1178"/>
      <c r="G91" s="1178"/>
      <c r="H91" s="1178"/>
      <c r="I91" s="1178"/>
      <c r="J91" s="1178"/>
      <c r="K91" s="1178"/>
      <c r="L91" s="1149"/>
    </row>
    <row r="92" spans="2:14" ht="15" hidden="1" customHeight="1" outlineLevel="1">
      <c r="B92" s="659" t="s">
        <v>53</v>
      </c>
      <c r="C92" s="653"/>
      <c r="D92" s="653"/>
      <c r="E92" s="653"/>
      <c r="F92" s="653"/>
      <c r="G92" s="653"/>
      <c r="H92" s="653"/>
      <c r="I92" s="653"/>
      <c r="J92" s="653"/>
      <c r="K92" s="653"/>
      <c r="L92" s="654"/>
    </row>
    <row r="93" spans="2:14" ht="15" hidden="1" customHeight="1" outlineLevel="1">
      <c r="B93" s="5"/>
      <c r="C93" s="1176" t="s">
        <v>60</v>
      </c>
      <c r="D93" s="1176"/>
      <c r="E93" s="1176"/>
      <c r="F93" s="1176"/>
      <c r="G93" s="1176"/>
      <c r="H93" s="1176"/>
      <c r="I93" s="1176"/>
      <c r="J93" s="1176"/>
      <c r="K93" s="1176"/>
      <c r="L93" s="965"/>
    </row>
    <row r="94" spans="2:14" ht="15" hidden="1" customHeight="1" outlineLevel="1">
      <c r="B94" s="5"/>
      <c r="C94" s="2"/>
      <c r="D94" s="1176" t="s">
        <v>61</v>
      </c>
      <c r="E94" s="1176"/>
      <c r="F94" s="1176"/>
      <c r="G94" s="1176"/>
      <c r="H94" s="1176"/>
      <c r="I94" s="1176"/>
      <c r="J94" s="1176"/>
      <c r="K94" s="1176"/>
      <c r="L94" s="965"/>
    </row>
    <row r="95" spans="2:14" ht="15" hidden="1" customHeight="1" outlineLevel="1">
      <c r="B95" s="258"/>
      <c r="C95" s="259"/>
      <c r="D95" s="259"/>
      <c r="E95" s="259"/>
      <c r="F95" s="259"/>
      <c r="G95" s="259"/>
      <c r="H95" s="259"/>
      <c r="I95" s="259"/>
      <c r="J95" s="259"/>
      <c r="K95" s="138"/>
      <c r="L95" s="211"/>
    </row>
    <row r="96" spans="2:14" ht="15" hidden="1" customHeight="1" outlineLevel="1">
      <c r="B96" s="386" t="s">
        <v>19</v>
      </c>
      <c r="C96" s="441"/>
      <c r="D96" s="441"/>
      <c r="E96" s="445"/>
      <c r="F96" s="445"/>
      <c r="G96" s="96"/>
      <c r="H96" s="96"/>
      <c r="I96" s="96"/>
      <c r="J96" s="439"/>
      <c r="K96" s="439"/>
      <c r="L96" s="211"/>
    </row>
    <row r="97" spans="2:12" ht="15" hidden="1" customHeight="1" outlineLevel="1">
      <c r="B97" s="444" t="s">
        <v>20</v>
      </c>
      <c r="C97" s="644" t="s">
        <v>1554</v>
      </c>
      <c r="D97" s="644"/>
      <c r="E97" s="644"/>
      <c r="F97" s="644"/>
      <c r="G97" s="644"/>
      <c r="H97" s="644"/>
      <c r="I97" s="644"/>
      <c r="J97" s="644"/>
      <c r="K97" s="644"/>
      <c r="L97" s="656"/>
    </row>
    <row r="98" spans="2:12" ht="30" hidden="1" customHeight="1" outlineLevel="1">
      <c r="B98" s="386"/>
      <c r="C98" s="644"/>
      <c r="D98" s="644"/>
      <c r="E98" s="644"/>
      <c r="F98" s="644"/>
      <c r="G98" s="644"/>
      <c r="H98" s="644"/>
      <c r="I98" s="644"/>
      <c r="J98" s="644"/>
      <c r="K98" s="644"/>
      <c r="L98" s="656"/>
    </row>
    <row r="99" spans="2:12" ht="15" hidden="1" customHeight="1" outlineLevel="1">
      <c r="B99" s="444" t="s">
        <v>20</v>
      </c>
      <c r="C99" s="644" t="s">
        <v>1555</v>
      </c>
      <c r="D99" s="644"/>
      <c r="E99" s="644"/>
      <c r="F99" s="644"/>
      <c r="G99" s="644"/>
      <c r="H99" s="644"/>
      <c r="I99" s="644"/>
      <c r="J99" s="644"/>
      <c r="K99" s="644"/>
      <c r="L99" s="656"/>
    </row>
    <row r="100" spans="2:12" ht="40.9" hidden="1" customHeight="1" outlineLevel="1">
      <c r="B100" s="444"/>
      <c r="C100" s="644"/>
      <c r="D100" s="644"/>
      <c r="E100" s="644"/>
      <c r="F100" s="644"/>
      <c r="G100" s="644"/>
      <c r="H100" s="644"/>
      <c r="I100" s="644"/>
      <c r="J100" s="644"/>
      <c r="K100" s="644"/>
      <c r="L100" s="656"/>
    </row>
    <row r="101" spans="2:12" ht="15" hidden="1" customHeight="1" outlineLevel="1">
      <c r="B101" s="444" t="s">
        <v>20</v>
      </c>
      <c r="C101" s="734" t="s">
        <v>1423</v>
      </c>
      <c r="D101" s="734"/>
      <c r="E101" s="734"/>
      <c r="F101" s="734"/>
      <c r="G101" s="734"/>
      <c r="H101" s="734"/>
      <c r="I101" s="734"/>
      <c r="J101" s="734"/>
      <c r="K101" s="734"/>
      <c r="L101" s="735"/>
    </row>
    <row r="102" spans="2:12" ht="15" hidden="1" customHeight="1" outlineLevel="1">
      <c r="B102" s="444"/>
      <c r="C102" s="734"/>
      <c r="D102" s="734"/>
      <c r="E102" s="734"/>
      <c r="F102" s="734"/>
      <c r="G102" s="734"/>
      <c r="H102" s="734"/>
      <c r="I102" s="734"/>
      <c r="J102" s="734"/>
      <c r="K102" s="734"/>
      <c r="L102" s="735"/>
    </row>
    <row r="103" spans="2:12" ht="22.15" hidden="1" customHeight="1" outlineLevel="1">
      <c r="B103" s="139"/>
      <c r="C103" s="734"/>
      <c r="D103" s="734"/>
      <c r="E103" s="734"/>
      <c r="F103" s="734"/>
      <c r="G103" s="734"/>
      <c r="H103" s="734"/>
      <c r="I103" s="734"/>
      <c r="J103" s="734"/>
      <c r="K103" s="734"/>
      <c r="L103" s="735"/>
    </row>
    <row r="104" spans="2:12" ht="21.6" hidden="1" customHeight="1" outlineLevel="1">
      <c r="B104" s="139"/>
      <c r="C104" s="141" t="s">
        <v>21</v>
      </c>
      <c r="D104" s="734" t="s">
        <v>1556</v>
      </c>
      <c r="E104" s="734"/>
      <c r="F104" s="734"/>
      <c r="G104" s="734"/>
      <c r="H104" s="734"/>
      <c r="I104" s="734"/>
      <c r="J104" s="734"/>
      <c r="K104" s="734"/>
      <c r="L104" s="735"/>
    </row>
    <row r="105" spans="2:12" ht="10.15" hidden="1" customHeight="1" outlineLevel="1">
      <c r="B105" s="139"/>
      <c r="C105" s="2"/>
      <c r="D105" s="734"/>
      <c r="E105" s="734"/>
      <c r="F105" s="734"/>
      <c r="G105" s="734"/>
      <c r="H105" s="734"/>
      <c r="I105" s="734"/>
      <c r="J105" s="734"/>
      <c r="K105" s="734"/>
      <c r="L105" s="735"/>
    </row>
    <row r="106" spans="2:12" ht="30" hidden="1" customHeight="1" outlineLevel="1">
      <c r="B106" s="278"/>
      <c r="C106" s="479" t="s">
        <v>21</v>
      </c>
      <c r="D106" s="1228" t="s">
        <v>1557</v>
      </c>
      <c r="E106" s="1228"/>
      <c r="F106" s="1228"/>
      <c r="G106" s="1228"/>
      <c r="H106" s="1228"/>
      <c r="I106" s="1228"/>
      <c r="J106" s="1228"/>
      <c r="K106" s="1228"/>
      <c r="L106" s="1229"/>
    </row>
    <row r="107" spans="2:12" ht="30" hidden="1" customHeight="1" outlineLevel="1">
      <c r="B107" s="278"/>
      <c r="C107" s="479" t="s">
        <v>21</v>
      </c>
      <c r="D107" s="1228" t="s">
        <v>1558</v>
      </c>
      <c r="E107" s="1228"/>
      <c r="F107" s="1228"/>
      <c r="G107" s="1228"/>
      <c r="H107" s="1228"/>
      <c r="I107" s="1228"/>
      <c r="J107" s="1228"/>
      <c r="K107" s="1228"/>
      <c r="L107" s="1229"/>
    </row>
    <row r="108" spans="2:12" ht="25.9" hidden="1" customHeight="1" outlineLevel="1">
      <c r="B108" s="278"/>
      <c r="C108" s="479"/>
      <c r="D108" s="1228"/>
      <c r="E108" s="1228"/>
      <c r="F108" s="1228"/>
      <c r="G108" s="1228"/>
      <c r="H108" s="1228"/>
      <c r="I108" s="1228"/>
      <c r="J108" s="1228"/>
      <c r="K108" s="1228"/>
      <c r="L108" s="1229"/>
    </row>
    <row r="109" spans="2:12" ht="30" hidden="1" customHeight="1" outlineLevel="1">
      <c r="B109" s="278"/>
      <c r="C109" s="96" t="s">
        <v>21</v>
      </c>
      <c r="D109" s="644" t="s">
        <v>1559</v>
      </c>
      <c r="E109" s="758"/>
      <c r="F109" s="758"/>
      <c r="G109" s="758"/>
      <c r="H109" s="758"/>
      <c r="I109" s="758"/>
      <c r="J109" s="758"/>
      <c r="K109" s="758"/>
      <c r="L109" s="1231"/>
    </row>
    <row r="110" spans="2:12" ht="49.9" hidden="1" customHeight="1" outlineLevel="1">
      <c r="B110" s="278"/>
      <c r="C110" s="96"/>
      <c r="D110" s="758"/>
      <c r="E110" s="758"/>
      <c r="F110" s="758"/>
      <c r="G110" s="758"/>
      <c r="H110" s="758"/>
      <c r="I110" s="758"/>
      <c r="J110" s="758"/>
      <c r="K110" s="758"/>
      <c r="L110" s="1231"/>
    </row>
    <row r="111" spans="2:12" ht="15" hidden="1" customHeight="1" outlineLevel="1">
      <c r="B111" s="444" t="s">
        <v>20</v>
      </c>
      <c r="C111" s="753" t="s">
        <v>1560</v>
      </c>
      <c r="D111" s="753"/>
      <c r="E111" s="753"/>
      <c r="F111" s="753"/>
      <c r="G111" s="753"/>
      <c r="H111" s="753"/>
      <c r="I111" s="753"/>
      <c r="J111" s="753"/>
      <c r="K111" s="753"/>
      <c r="L111" s="1230"/>
    </row>
    <row r="112" spans="2:12" ht="39" hidden="1" customHeight="1" outlineLevel="1">
      <c r="B112" s="277"/>
      <c r="C112" s="753"/>
      <c r="D112" s="753"/>
      <c r="E112" s="753"/>
      <c r="F112" s="753"/>
      <c r="G112" s="753"/>
      <c r="H112" s="753"/>
      <c r="I112" s="753"/>
      <c r="J112" s="753"/>
      <c r="K112" s="753"/>
      <c r="L112" s="1230"/>
    </row>
    <row r="113" spans="2:20" ht="15" hidden="1" customHeight="1" outlineLevel="1">
      <c r="B113" s="444" t="s">
        <v>20</v>
      </c>
      <c r="C113" s="736" t="s">
        <v>1561</v>
      </c>
      <c r="D113" s="736"/>
      <c r="E113" s="736"/>
      <c r="F113" s="736"/>
      <c r="G113" s="736"/>
      <c r="H113" s="736"/>
      <c r="I113" s="736"/>
      <c r="J113" s="736"/>
      <c r="K113" s="736"/>
      <c r="L113" s="737"/>
    </row>
    <row r="114" spans="2:20" ht="25.9" hidden="1" customHeight="1" outlineLevel="1">
      <c r="B114" s="140"/>
      <c r="C114" s="736"/>
      <c r="D114" s="736"/>
      <c r="E114" s="736"/>
      <c r="F114" s="736"/>
      <c r="G114" s="736"/>
      <c r="H114" s="736"/>
      <c r="I114" s="736"/>
      <c r="J114" s="736"/>
      <c r="K114" s="736"/>
      <c r="L114" s="737"/>
    </row>
    <row r="115" spans="2:20" ht="30" hidden="1" customHeight="1" outlineLevel="1">
      <c r="B115" s="444" t="s">
        <v>20</v>
      </c>
      <c r="C115" s="738" t="s">
        <v>1562</v>
      </c>
      <c r="D115" s="738"/>
      <c r="E115" s="738"/>
      <c r="F115" s="738"/>
      <c r="G115" s="738"/>
      <c r="H115" s="738"/>
      <c r="I115" s="738"/>
      <c r="J115" s="738"/>
      <c r="K115" s="738"/>
      <c r="L115" s="739"/>
    </row>
    <row r="116" spans="2:20" ht="15" hidden="1" customHeight="1" outlineLevel="1">
      <c r="B116" s="444" t="s">
        <v>20</v>
      </c>
      <c r="C116" s="736" t="s">
        <v>1498</v>
      </c>
      <c r="D116" s="736"/>
      <c r="E116" s="736"/>
      <c r="F116" s="736"/>
      <c r="G116" s="736"/>
      <c r="H116" s="736"/>
      <c r="I116" s="736"/>
      <c r="J116" s="736"/>
      <c r="K116" s="736"/>
      <c r="L116" s="737"/>
    </row>
    <row r="117" spans="2:20" ht="15" hidden="1" customHeight="1" outlineLevel="1">
      <c r="B117" s="140"/>
      <c r="C117" s="736"/>
      <c r="D117" s="736"/>
      <c r="E117" s="736"/>
      <c r="F117" s="736"/>
      <c r="G117" s="736"/>
      <c r="H117" s="736"/>
      <c r="I117" s="736"/>
      <c r="J117" s="736"/>
      <c r="K117" s="736"/>
      <c r="L117" s="737"/>
    </row>
    <row r="118" spans="2:20" ht="15" hidden="1" customHeight="1" outlineLevel="1">
      <c r="B118" s="444" t="s">
        <v>20</v>
      </c>
      <c r="C118" s="736" t="s">
        <v>1430</v>
      </c>
      <c r="D118" s="736"/>
      <c r="E118" s="736"/>
      <c r="F118" s="736"/>
      <c r="G118" s="736"/>
      <c r="H118" s="736"/>
      <c r="I118" s="736"/>
      <c r="J118" s="736"/>
      <c r="K118" s="736"/>
      <c r="L118" s="737"/>
    </row>
    <row r="119" spans="2:20" ht="15" hidden="1" customHeight="1" outlineLevel="1">
      <c r="B119" s="140"/>
      <c r="C119" s="736"/>
      <c r="D119" s="736"/>
      <c r="E119" s="736"/>
      <c r="F119" s="736"/>
      <c r="G119" s="736"/>
      <c r="H119" s="736"/>
      <c r="I119" s="736"/>
      <c r="J119" s="736"/>
      <c r="K119" s="736"/>
      <c r="L119" s="737"/>
    </row>
    <row r="120" spans="2:20" ht="15" hidden="1" customHeight="1" outlineLevel="1">
      <c r="B120" s="444" t="s">
        <v>20</v>
      </c>
      <c r="C120" s="736" t="s">
        <v>1563</v>
      </c>
      <c r="D120" s="736"/>
      <c r="E120" s="736"/>
      <c r="F120" s="736"/>
      <c r="G120" s="736"/>
      <c r="H120" s="736"/>
      <c r="I120" s="736"/>
      <c r="J120" s="736"/>
      <c r="K120" s="736"/>
      <c r="L120" s="737"/>
    </row>
    <row r="121" spans="2:20" ht="15" hidden="1" customHeight="1" outlineLevel="1">
      <c r="B121" s="140"/>
      <c r="C121" s="736"/>
      <c r="D121" s="736"/>
      <c r="E121" s="736"/>
      <c r="F121" s="736"/>
      <c r="G121" s="736"/>
      <c r="H121" s="736"/>
      <c r="I121" s="736"/>
      <c r="J121" s="736"/>
      <c r="K121" s="736"/>
      <c r="L121" s="737"/>
    </row>
    <row r="122" spans="2:20" ht="24.6" hidden="1" customHeight="1" outlineLevel="1">
      <c r="B122" s="140"/>
      <c r="C122" s="736"/>
      <c r="D122" s="736"/>
      <c r="E122" s="736"/>
      <c r="F122" s="736"/>
      <c r="G122" s="736"/>
      <c r="H122" s="736"/>
      <c r="I122" s="736"/>
      <c r="J122" s="736"/>
      <c r="K122" s="736"/>
      <c r="L122" s="737"/>
    </row>
    <row r="123" spans="2:20" ht="15" hidden="1" customHeight="1" outlineLevel="1">
      <c r="B123" s="444" t="s">
        <v>20</v>
      </c>
      <c r="C123" s="736" t="s">
        <v>1331</v>
      </c>
      <c r="D123" s="736"/>
      <c r="E123" s="736"/>
      <c r="F123" s="736"/>
      <c r="G123" s="736"/>
      <c r="H123" s="736"/>
      <c r="I123" s="736"/>
      <c r="J123" s="736"/>
      <c r="K123" s="736"/>
      <c r="L123" s="737"/>
    </row>
    <row r="124" spans="2:20" ht="25.15" hidden="1" customHeight="1" outlineLevel="1">
      <c r="B124" s="140"/>
      <c r="C124" s="736"/>
      <c r="D124" s="736"/>
      <c r="E124" s="736"/>
      <c r="F124" s="736"/>
      <c r="G124" s="736"/>
      <c r="H124" s="736"/>
      <c r="I124" s="736"/>
      <c r="J124" s="736"/>
      <c r="K124" s="736"/>
      <c r="L124" s="737"/>
    </row>
    <row r="125" spans="2:20" ht="30" hidden="1" customHeight="1" outlineLevel="1">
      <c r="B125" s="444" t="s">
        <v>20</v>
      </c>
      <c r="C125" s="736" t="s">
        <v>769</v>
      </c>
      <c r="D125" s="736"/>
      <c r="E125" s="736"/>
      <c r="F125" s="736"/>
      <c r="G125" s="736"/>
      <c r="H125" s="736"/>
      <c r="I125" s="736"/>
      <c r="J125" s="736"/>
      <c r="K125" s="736"/>
      <c r="L125" s="737"/>
    </row>
    <row r="126" spans="2:20" ht="15" hidden="1" customHeight="1" outlineLevel="1">
      <c r="B126" s="444" t="s">
        <v>20</v>
      </c>
      <c r="C126" s="738" t="s">
        <v>696</v>
      </c>
      <c r="D126" s="738"/>
      <c r="E126" s="738"/>
      <c r="F126" s="738"/>
      <c r="G126" s="738"/>
      <c r="H126" s="738"/>
      <c r="I126" s="738"/>
      <c r="J126" s="738"/>
      <c r="K126" s="738"/>
      <c r="L126" s="739"/>
    </row>
    <row r="127" spans="2:20" ht="26.45" hidden="1" customHeight="1" outlineLevel="1">
      <c r="B127" s="140"/>
      <c r="C127" s="738"/>
      <c r="D127" s="738"/>
      <c r="E127" s="738"/>
      <c r="F127" s="738"/>
      <c r="G127" s="738"/>
      <c r="H127" s="738"/>
      <c r="I127" s="738"/>
      <c r="J127" s="738"/>
      <c r="K127" s="738"/>
      <c r="L127" s="739"/>
    </row>
    <row r="128" spans="2:20" ht="30" hidden="1" customHeight="1" outlineLevel="1">
      <c r="B128" s="444" t="s">
        <v>20</v>
      </c>
      <c r="C128" s="671" t="s">
        <v>1333</v>
      </c>
      <c r="D128" s="671"/>
      <c r="E128" s="671"/>
      <c r="F128" s="671"/>
      <c r="G128" s="671"/>
      <c r="H128" s="671"/>
      <c r="I128" s="671"/>
      <c r="J128" s="671"/>
      <c r="K128" s="671"/>
      <c r="L128" s="672"/>
      <c r="O128" s="260"/>
      <c r="P128" s="21"/>
      <c r="Q128" s="21"/>
      <c r="R128" s="21"/>
      <c r="S128" s="21"/>
      <c r="T128" s="21"/>
    </row>
    <row r="129" spans="2:20" ht="30" hidden="1" customHeight="1" outlineLevel="1">
      <c r="B129" s="139"/>
      <c r="C129" s="141" t="s">
        <v>21</v>
      </c>
      <c r="D129" s="734" t="s">
        <v>1433</v>
      </c>
      <c r="E129" s="734"/>
      <c r="F129" s="734"/>
      <c r="G129" s="734"/>
      <c r="H129" s="734"/>
      <c r="I129" s="734"/>
      <c r="J129" s="734"/>
      <c r="K129" s="734"/>
      <c r="L129" s="735"/>
      <c r="O129" s="260"/>
      <c r="P129" s="21"/>
      <c r="Q129" s="21"/>
      <c r="R129" s="21"/>
      <c r="S129" s="21"/>
      <c r="T129" s="21"/>
    </row>
    <row r="130" spans="2:20" ht="18.600000000000001" hidden="1" customHeight="1" outlineLevel="1">
      <c r="B130" s="139"/>
      <c r="C130" s="141"/>
      <c r="D130" s="734"/>
      <c r="E130" s="734"/>
      <c r="F130" s="734"/>
      <c r="G130" s="734"/>
      <c r="H130" s="734"/>
      <c r="I130" s="734"/>
      <c r="J130" s="734"/>
      <c r="K130" s="734"/>
      <c r="L130" s="735"/>
      <c r="O130" s="260"/>
      <c r="P130" s="21"/>
      <c r="Q130" s="21"/>
      <c r="R130" s="21"/>
      <c r="S130" s="21"/>
      <c r="T130" s="21"/>
    </row>
    <row r="131" spans="2:20" ht="15" hidden="1" customHeight="1" outlineLevel="1">
      <c r="B131" s="139"/>
      <c r="C131" s="96"/>
      <c r="D131" s="734"/>
      <c r="E131" s="734"/>
      <c r="F131" s="734"/>
      <c r="G131" s="734"/>
      <c r="H131" s="734"/>
      <c r="I131" s="734"/>
      <c r="J131" s="734"/>
      <c r="K131" s="734"/>
      <c r="L131" s="735"/>
      <c r="O131" s="260"/>
      <c r="P131" s="21"/>
      <c r="Q131" s="21"/>
      <c r="R131" s="21"/>
      <c r="S131" s="21"/>
      <c r="T131" s="21"/>
    </row>
    <row r="132" spans="2:20" ht="15" hidden="1" customHeight="1" outlineLevel="1">
      <c r="B132" s="139"/>
      <c r="C132" s="96"/>
      <c r="D132" s="734"/>
      <c r="E132" s="734"/>
      <c r="F132" s="734"/>
      <c r="G132" s="734"/>
      <c r="H132" s="734"/>
      <c r="I132" s="734"/>
      <c r="J132" s="734"/>
      <c r="K132" s="734"/>
      <c r="L132" s="735"/>
      <c r="O132" s="260"/>
      <c r="P132" s="21"/>
      <c r="Q132" s="21"/>
      <c r="R132" s="21"/>
      <c r="S132" s="21"/>
      <c r="T132" s="21"/>
    </row>
    <row r="133" spans="2:20" ht="15" hidden="1" customHeight="1" outlineLevel="1">
      <c r="B133" s="139"/>
      <c r="C133" s="141" t="s">
        <v>21</v>
      </c>
      <c r="D133" s="734" t="s">
        <v>683</v>
      </c>
      <c r="E133" s="734"/>
      <c r="F133" s="734"/>
      <c r="G133" s="734"/>
      <c r="H133" s="734"/>
      <c r="I133" s="734"/>
      <c r="J133" s="734"/>
      <c r="K133" s="734"/>
      <c r="L133" s="735"/>
      <c r="O133" s="21"/>
      <c r="P133" s="21"/>
      <c r="Q133" s="21"/>
      <c r="R133" s="21"/>
      <c r="S133" s="21"/>
      <c r="T133" s="21"/>
    </row>
    <row r="134" spans="2:20" ht="27" hidden="1" customHeight="1" outlineLevel="1">
      <c r="B134" s="139"/>
      <c r="C134" s="141"/>
      <c r="D134" s="734"/>
      <c r="E134" s="734"/>
      <c r="F134" s="734"/>
      <c r="G134" s="734"/>
      <c r="H134" s="734"/>
      <c r="I134" s="734"/>
      <c r="J134" s="734"/>
      <c r="K134" s="734"/>
      <c r="L134" s="735"/>
      <c r="O134" s="21"/>
      <c r="P134" s="21"/>
      <c r="Q134" s="21"/>
      <c r="R134" s="21"/>
      <c r="S134" s="21"/>
      <c r="T134" s="21"/>
    </row>
    <row r="135" spans="2:20" ht="30" hidden="1" customHeight="1" outlineLevel="1">
      <c r="B135" s="139"/>
      <c r="C135" s="141" t="s">
        <v>21</v>
      </c>
      <c r="D135" s="734" t="s">
        <v>684</v>
      </c>
      <c r="E135" s="734"/>
      <c r="F135" s="734"/>
      <c r="G135" s="734"/>
      <c r="H135" s="734"/>
      <c r="I135" s="734"/>
      <c r="J135" s="734"/>
      <c r="K135" s="734"/>
      <c r="L135" s="735"/>
      <c r="O135" s="21"/>
      <c r="P135" s="21"/>
      <c r="Q135" s="21"/>
      <c r="R135" s="21"/>
      <c r="S135" s="21"/>
      <c r="T135" s="21"/>
    </row>
    <row r="136" spans="2:20" ht="15" hidden="1" customHeight="1" outlineLevel="1">
      <c r="B136" s="139"/>
      <c r="C136" s="141" t="s">
        <v>21</v>
      </c>
      <c r="D136" s="734" t="s">
        <v>905</v>
      </c>
      <c r="E136" s="734"/>
      <c r="F136" s="734"/>
      <c r="G136" s="734"/>
      <c r="H136" s="734"/>
      <c r="I136" s="734"/>
      <c r="J136" s="734"/>
      <c r="K136" s="734"/>
      <c r="L136" s="735"/>
      <c r="O136" s="21"/>
      <c r="P136" s="21"/>
      <c r="Q136" s="21"/>
      <c r="R136" s="21"/>
      <c r="S136" s="21"/>
      <c r="T136" s="21"/>
    </row>
    <row r="137" spans="2:20" ht="15" hidden="1" customHeight="1" outlineLevel="1">
      <c r="B137" s="139"/>
      <c r="C137" s="141"/>
      <c r="D137" s="734"/>
      <c r="E137" s="734"/>
      <c r="F137" s="734"/>
      <c r="G137" s="734"/>
      <c r="H137" s="734"/>
      <c r="I137" s="734"/>
      <c r="J137" s="734"/>
      <c r="K137" s="734"/>
      <c r="L137" s="735"/>
      <c r="O137" s="21"/>
      <c r="P137" s="21"/>
      <c r="Q137" s="21"/>
      <c r="R137" s="21"/>
      <c r="S137" s="21"/>
      <c r="T137" s="21"/>
    </row>
    <row r="138" spans="2:20" ht="33.6" hidden="1" customHeight="1" outlineLevel="1">
      <c r="B138" s="139"/>
      <c r="C138" s="141"/>
      <c r="D138" s="734"/>
      <c r="E138" s="734"/>
      <c r="F138" s="734"/>
      <c r="G138" s="734"/>
      <c r="H138" s="734"/>
      <c r="I138" s="734"/>
      <c r="J138" s="734"/>
      <c r="K138" s="734"/>
      <c r="L138" s="735"/>
      <c r="O138" s="21"/>
      <c r="P138" s="21"/>
      <c r="Q138" s="21"/>
      <c r="R138" s="21"/>
      <c r="S138" s="21"/>
      <c r="T138" s="21"/>
    </row>
    <row r="139" spans="2:20" ht="30" hidden="1" customHeight="1" outlineLevel="1">
      <c r="B139" s="444" t="s">
        <v>20</v>
      </c>
      <c r="C139" s="671" t="s">
        <v>1334</v>
      </c>
      <c r="D139" s="671"/>
      <c r="E139" s="671"/>
      <c r="F139" s="671"/>
      <c r="G139" s="671"/>
      <c r="H139" s="671"/>
      <c r="I139" s="671"/>
      <c r="J139" s="671"/>
      <c r="K139" s="671"/>
      <c r="L139" s="672"/>
      <c r="O139" s="21"/>
      <c r="P139" s="21"/>
      <c r="Q139" s="21"/>
      <c r="R139" s="21"/>
      <c r="S139" s="21"/>
      <c r="T139" s="21"/>
    </row>
    <row r="140" spans="2:20" ht="30" hidden="1" customHeight="1" outlineLevel="1">
      <c r="B140" s="139"/>
      <c r="C140" s="141" t="s">
        <v>21</v>
      </c>
      <c r="D140" s="734" t="s">
        <v>1335</v>
      </c>
      <c r="E140" s="734"/>
      <c r="F140" s="734"/>
      <c r="G140" s="734"/>
      <c r="H140" s="734"/>
      <c r="I140" s="734"/>
      <c r="J140" s="734"/>
      <c r="K140" s="734"/>
      <c r="L140" s="735"/>
      <c r="O140" s="21"/>
      <c r="P140" s="21"/>
      <c r="Q140" s="21"/>
      <c r="R140" s="21"/>
      <c r="S140" s="21"/>
      <c r="T140" s="21"/>
    </row>
    <row r="141" spans="2:20" ht="30" hidden="1" customHeight="1" outlineLevel="1">
      <c r="B141" s="139"/>
      <c r="C141" s="141" t="s">
        <v>21</v>
      </c>
      <c r="D141" s="734" t="s">
        <v>1336</v>
      </c>
      <c r="E141" s="734"/>
      <c r="F141" s="734"/>
      <c r="G141" s="734"/>
      <c r="H141" s="734"/>
      <c r="I141" s="734"/>
      <c r="J141" s="734"/>
      <c r="K141" s="734"/>
      <c r="L141" s="735"/>
      <c r="O141" s="21"/>
      <c r="P141" s="21"/>
      <c r="Q141" s="21"/>
      <c r="R141" s="21"/>
      <c r="S141" s="21"/>
      <c r="T141" s="21"/>
    </row>
    <row r="142" spans="2:20" ht="30" hidden="1" customHeight="1" outlineLevel="1">
      <c r="B142" s="139"/>
      <c r="C142" s="141" t="s">
        <v>21</v>
      </c>
      <c r="D142" s="734" t="s">
        <v>1564</v>
      </c>
      <c r="E142" s="734"/>
      <c r="F142" s="734"/>
      <c r="G142" s="734"/>
      <c r="H142" s="734"/>
      <c r="I142" s="734"/>
      <c r="J142" s="734"/>
      <c r="K142" s="734"/>
      <c r="L142" s="735"/>
      <c r="O142" s="21"/>
      <c r="P142" s="21"/>
      <c r="Q142" s="21"/>
      <c r="R142" s="21"/>
      <c r="S142" s="21"/>
      <c r="T142" s="21"/>
    </row>
    <row r="143" spans="2:20" ht="30" hidden="1" customHeight="1" outlineLevel="1">
      <c r="B143" s="139"/>
      <c r="C143" s="141" t="s">
        <v>21</v>
      </c>
      <c r="D143" s="734" t="s">
        <v>1338</v>
      </c>
      <c r="E143" s="734"/>
      <c r="F143" s="734"/>
      <c r="G143" s="734"/>
      <c r="H143" s="734"/>
      <c r="I143" s="734"/>
      <c r="J143" s="734"/>
      <c r="K143" s="734"/>
      <c r="L143" s="735"/>
      <c r="O143" s="21"/>
      <c r="P143" s="21"/>
      <c r="Q143" s="21"/>
      <c r="R143" s="21"/>
      <c r="S143" s="21"/>
      <c r="T143" s="21"/>
    </row>
    <row r="144" spans="2:20" ht="15" hidden="1" customHeight="1" outlineLevel="1">
      <c r="B144" s="23"/>
      <c r="C144" s="212"/>
      <c r="D144" s="212"/>
      <c r="E144" s="212"/>
      <c r="F144" s="212"/>
      <c r="G144" s="14"/>
      <c r="H144" s="14"/>
      <c r="I144" s="14"/>
      <c r="J144" s="212"/>
      <c r="K144" s="212"/>
      <c r="L144" s="15"/>
    </row>
  </sheetData>
  <mergeCells count="97">
    <mergeCell ref="H12:J13"/>
    <mergeCell ref="B2:L2"/>
    <mergeCell ref="B3:L3"/>
    <mergeCell ref="B4:E4"/>
    <mergeCell ref="G4:J4"/>
    <mergeCell ref="C5:E5"/>
    <mergeCell ref="H5:J5"/>
    <mergeCell ref="C6:E8"/>
    <mergeCell ref="G6:K6"/>
    <mergeCell ref="H7:J9"/>
    <mergeCell ref="H10:J10"/>
    <mergeCell ref="G11:K11"/>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H70:J70"/>
    <mergeCell ref="C59:E61"/>
    <mergeCell ref="G59:K59"/>
    <mergeCell ref="H60:J60"/>
    <mergeCell ref="I61:J62"/>
    <mergeCell ref="I63:J63"/>
    <mergeCell ref="I64:J64"/>
    <mergeCell ref="I65:J65"/>
    <mergeCell ref="I66:J66"/>
    <mergeCell ref="I67:J67"/>
    <mergeCell ref="I68:J68"/>
    <mergeCell ref="G69:K69"/>
    <mergeCell ref="H71:J71"/>
    <mergeCell ref="H72:J73"/>
    <mergeCell ref="B76:L76"/>
    <mergeCell ref="B77:F77"/>
    <mergeCell ref="G77:L77"/>
    <mergeCell ref="B78:F80"/>
    <mergeCell ref="G78:L80"/>
    <mergeCell ref="B85:J85"/>
    <mergeCell ref="B86:L86"/>
    <mergeCell ref="C87:L87"/>
    <mergeCell ref="D143:L143"/>
    <mergeCell ref="C125:L125"/>
    <mergeCell ref="C126:L127"/>
    <mergeCell ref="C128:L128"/>
    <mergeCell ref="D129:L132"/>
    <mergeCell ref="D133:L134"/>
    <mergeCell ref="D135:L135"/>
    <mergeCell ref="D141:L141"/>
    <mergeCell ref="D140:L140"/>
    <mergeCell ref="C99:L100"/>
    <mergeCell ref="D107:L108"/>
    <mergeCell ref="D109:L110"/>
    <mergeCell ref="C120:L122"/>
    <mergeCell ref="D142:L142"/>
    <mergeCell ref="C123:L124"/>
    <mergeCell ref="D136:L138"/>
    <mergeCell ref="C139:L139"/>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s>
  <phoneticPr fontId="71"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45" customHeight="1">
      <c r="B2" s="765" t="s">
        <v>1609</v>
      </c>
      <c r="C2" s="766"/>
      <c r="D2" s="766"/>
      <c r="E2" s="766"/>
      <c r="F2" s="766"/>
      <c r="G2" s="766"/>
      <c r="H2" s="766"/>
      <c r="I2" s="766"/>
      <c r="J2" s="766"/>
      <c r="K2" s="766"/>
      <c r="L2" s="767"/>
    </row>
    <row r="3" spans="2:14" s="119" customFormat="1" ht="45" customHeight="1">
      <c r="B3" s="1160" t="s">
        <v>1567</v>
      </c>
      <c r="C3" s="1161"/>
      <c r="D3" s="1161"/>
      <c r="E3" s="1161"/>
      <c r="F3" s="1161"/>
      <c r="G3" s="1161"/>
      <c r="H3" s="1161"/>
      <c r="I3" s="1161"/>
      <c r="J3" s="1161"/>
      <c r="K3" s="1161"/>
      <c r="L3" s="1162"/>
    </row>
    <row r="4" spans="2:14" ht="15" customHeight="1">
      <c r="B4" s="707" t="s">
        <v>9</v>
      </c>
      <c r="C4" s="708"/>
      <c r="D4" s="708"/>
      <c r="E4" s="708"/>
      <c r="F4" s="472"/>
      <c r="G4" s="707" t="s">
        <v>10</v>
      </c>
      <c r="H4" s="708"/>
      <c r="I4" s="708"/>
      <c r="J4" s="708"/>
      <c r="K4" s="482"/>
      <c r="L4" s="482" t="s">
        <v>11</v>
      </c>
    </row>
    <row r="5" spans="2:14" ht="30" customHeight="1">
      <c r="B5" s="76" t="s">
        <v>12</v>
      </c>
      <c r="C5" s="764" t="s">
        <v>1568</v>
      </c>
      <c r="D5" s="764"/>
      <c r="E5" s="764"/>
      <c r="F5" s="210"/>
      <c r="G5" s="77"/>
      <c r="H5" s="698" t="s">
        <v>963</v>
      </c>
      <c r="I5" s="698"/>
      <c r="J5" s="698"/>
      <c r="K5" s="78"/>
      <c r="L5" s="105"/>
      <c r="N5" s="2" t="b">
        <v>1</v>
      </c>
    </row>
    <row r="6" spans="2:14" ht="30" customHeight="1">
      <c r="B6" s="80"/>
      <c r="C6" s="644" t="s">
        <v>1071</v>
      </c>
      <c r="D6" s="644"/>
      <c r="E6" s="644"/>
      <c r="F6" s="439"/>
      <c r="G6" s="648" t="s">
        <v>1265</v>
      </c>
      <c r="H6" s="649"/>
      <c r="I6" s="649"/>
      <c r="J6" s="649"/>
      <c r="K6" s="670"/>
      <c r="L6" s="106"/>
    </row>
    <row r="7" spans="2:14" ht="15" customHeight="1">
      <c r="B7" s="80"/>
      <c r="C7" s="644"/>
      <c r="D7" s="644"/>
      <c r="E7" s="644"/>
      <c r="F7" s="439"/>
      <c r="G7" s="5"/>
      <c r="H7" s="644" t="s">
        <v>1569</v>
      </c>
      <c r="I7" s="644"/>
      <c r="J7" s="644"/>
      <c r="K7" s="25"/>
      <c r="L7" s="106"/>
    </row>
    <row r="8" spans="2:14" ht="34.15" customHeight="1">
      <c r="B8" s="80"/>
      <c r="C8" s="644"/>
      <c r="D8" s="644"/>
      <c r="E8" s="644"/>
      <c r="F8" s="439"/>
      <c r="G8" s="5"/>
      <c r="H8" s="644"/>
      <c r="I8" s="644"/>
      <c r="J8" s="644"/>
      <c r="K8" s="25"/>
      <c r="L8" s="106"/>
    </row>
    <row r="9" spans="2:14" ht="7.9" customHeight="1">
      <c r="B9" s="80"/>
      <c r="C9" s="231"/>
      <c r="D9" s="231"/>
      <c r="E9" s="231"/>
      <c r="F9" s="439"/>
      <c r="G9" s="5"/>
      <c r="H9" s="644"/>
      <c r="I9" s="644"/>
      <c r="J9" s="644"/>
      <c r="K9" s="25"/>
      <c r="L9" s="106"/>
    </row>
    <row r="10" spans="2:14" ht="31.9" customHeight="1">
      <c r="B10" s="80"/>
      <c r="C10" s="439"/>
      <c r="D10" s="439"/>
      <c r="E10" s="439"/>
      <c r="F10" s="439"/>
      <c r="G10" s="5"/>
      <c r="H10" s="647" t="s">
        <v>1267</v>
      </c>
      <c r="I10" s="647"/>
      <c r="J10" s="647"/>
      <c r="K10" s="25"/>
      <c r="L10" s="106"/>
    </row>
    <row r="11" spans="2:14" ht="30" customHeight="1">
      <c r="B11" s="80"/>
      <c r="C11" s="439"/>
      <c r="D11" s="232"/>
      <c r="E11" s="439"/>
      <c r="F11" s="439"/>
      <c r="G11" s="648" t="s">
        <v>1265</v>
      </c>
      <c r="H11" s="649"/>
      <c r="I11" s="649"/>
      <c r="J11" s="649"/>
      <c r="K11" s="670"/>
      <c r="L11" s="106"/>
    </row>
    <row r="12" spans="2:14" ht="15" customHeight="1">
      <c r="B12" s="475"/>
      <c r="C12" s="439"/>
      <c r="D12" s="439"/>
      <c r="E12" s="439"/>
      <c r="F12" s="439"/>
      <c r="G12" s="5"/>
      <c r="H12" s="644" t="s">
        <v>916</v>
      </c>
      <c r="I12" s="644"/>
      <c r="J12" s="644"/>
      <c r="K12" s="211"/>
      <c r="L12" s="106"/>
      <c r="M12" s="121"/>
    </row>
    <row r="13" spans="2:14" ht="38.450000000000003" customHeight="1">
      <c r="B13" s="475"/>
      <c r="C13" s="96"/>
      <c r="D13" s="439"/>
      <c r="E13" s="439"/>
      <c r="F13" s="439"/>
      <c r="G13" s="5"/>
      <c r="H13" s="644"/>
      <c r="I13" s="644"/>
      <c r="J13" s="644"/>
      <c r="K13" s="211"/>
      <c r="L13" s="106"/>
    </row>
    <row r="14" spans="2:14" ht="15" customHeight="1">
      <c r="B14" s="475"/>
      <c r="C14" s="439"/>
      <c r="D14" s="439"/>
      <c r="E14" s="439"/>
      <c r="F14" s="439"/>
      <c r="G14" s="5"/>
      <c r="H14" s="439" t="s">
        <v>21</v>
      </c>
      <c r="I14" s="671" t="s">
        <v>1570</v>
      </c>
      <c r="J14" s="671"/>
      <c r="K14" s="473"/>
      <c r="L14" s="106"/>
    </row>
    <row r="15" spans="2:14" ht="28.15" customHeight="1">
      <c r="B15" s="475"/>
      <c r="C15" s="439"/>
      <c r="D15" s="439"/>
      <c r="E15" s="439"/>
      <c r="F15" s="439"/>
      <c r="G15" s="5"/>
      <c r="H15" s="439"/>
      <c r="I15" s="671"/>
      <c r="J15" s="671"/>
      <c r="K15" s="473"/>
      <c r="L15" s="106"/>
    </row>
    <row r="16" spans="2:14" ht="15" customHeight="1">
      <c r="B16" s="475"/>
      <c r="C16" s="439"/>
      <c r="D16" s="439"/>
      <c r="E16" s="439"/>
      <c r="F16" s="439"/>
      <c r="G16" s="5"/>
      <c r="H16" s="478" t="s">
        <v>21</v>
      </c>
      <c r="I16" s="755" t="s">
        <v>1571</v>
      </c>
      <c r="J16" s="755"/>
      <c r="K16" s="473"/>
      <c r="L16" s="106"/>
    </row>
    <row r="17" spans="2:12" ht="41.45" customHeight="1">
      <c r="B17" s="475"/>
      <c r="C17" s="439"/>
      <c r="D17" s="439"/>
      <c r="E17" s="439"/>
      <c r="F17" s="439"/>
      <c r="G17" s="5"/>
      <c r="H17" s="478"/>
      <c r="I17" s="755"/>
      <c r="J17" s="755"/>
      <c r="K17" s="473"/>
      <c r="L17" s="106"/>
    </row>
    <row r="18" spans="2:12" ht="15" customHeight="1">
      <c r="B18" s="475"/>
      <c r="C18" s="439"/>
      <c r="D18" s="439"/>
      <c r="E18" s="439"/>
      <c r="F18" s="439"/>
      <c r="G18" s="5"/>
      <c r="H18" s="478" t="s">
        <v>21</v>
      </c>
      <c r="I18" s="744" t="s">
        <v>1572</v>
      </c>
      <c r="J18" s="744"/>
      <c r="K18" s="473"/>
      <c r="L18" s="106"/>
    </row>
    <row r="19" spans="2:12" ht="15" customHeight="1">
      <c r="B19" s="475"/>
      <c r="C19" s="439"/>
      <c r="D19" s="439"/>
      <c r="E19" s="439"/>
      <c r="F19" s="439"/>
      <c r="G19" s="5"/>
      <c r="H19" s="96"/>
      <c r="I19" s="744"/>
      <c r="J19" s="744"/>
      <c r="K19" s="473"/>
      <c r="L19" s="106"/>
    </row>
    <row r="20" spans="2:12" ht="36.6" customHeight="1">
      <c r="B20" s="475"/>
      <c r="C20" s="439"/>
      <c r="D20" s="439"/>
      <c r="E20" s="439"/>
      <c r="F20" s="439"/>
      <c r="G20" s="5"/>
      <c r="H20" s="96"/>
      <c r="I20" s="744"/>
      <c r="J20" s="744"/>
      <c r="K20" s="473"/>
      <c r="L20" s="106"/>
    </row>
    <row r="21" spans="2:12" ht="15" customHeight="1">
      <c r="B21" s="475"/>
      <c r="C21" s="96"/>
      <c r="D21" s="439"/>
      <c r="E21" s="439"/>
      <c r="F21" s="439"/>
      <c r="G21" s="5"/>
      <c r="H21" s="478" t="s">
        <v>21</v>
      </c>
      <c r="I21" s="744" t="s">
        <v>1573</v>
      </c>
      <c r="J21" s="744"/>
      <c r="K21" s="473"/>
      <c r="L21" s="106"/>
    </row>
    <row r="22" spans="2:12" ht="15" customHeight="1">
      <c r="B22" s="475"/>
      <c r="C22" s="96"/>
      <c r="D22" s="439"/>
      <c r="E22" s="439"/>
      <c r="F22" s="439"/>
      <c r="G22" s="5"/>
      <c r="H22" s="96"/>
      <c r="I22" s="744"/>
      <c r="J22" s="744"/>
      <c r="K22" s="473"/>
      <c r="L22" s="106"/>
    </row>
    <row r="23" spans="2:12" ht="35.450000000000003" customHeight="1">
      <c r="B23" s="475"/>
      <c r="C23" s="96"/>
      <c r="D23" s="439"/>
      <c r="E23" s="439"/>
      <c r="F23" s="439"/>
      <c r="G23" s="5"/>
      <c r="H23" s="96"/>
      <c r="I23" s="744"/>
      <c r="J23" s="744"/>
      <c r="K23" s="473"/>
      <c r="L23" s="106"/>
    </row>
    <row r="24" spans="2:12" ht="15" customHeight="1">
      <c r="B24" s="475"/>
      <c r="C24" s="96"/>
      <c r="D24" s="439"/>
      <c r="E24" s="439"/>
      <c r="F24" s="439"/>
      <c r="G24" s="5"/>
      <c r="H24" s="123" t="s">
        <v>21</v>
      </c>
      <c r="I24" s="644" t="s">
        <v>1574</v>
      </c>
      <c r="J24" s="644"/>
      <c r="K24" s="473"/>
      <c r="L24" s="106"/>
    </row>
    <row r="25" spans="2:12" ht="41.45" customHeight="1">
      <c r="B25" s="475"/>
      <c r="C25" s="96"/>
      <c r="D25" s="439"/>
      <c r="E25" s="439"/>
      <c r="F25" s="439"/>
      <c r="G25" s="5"/>
      <c r="H25" s="123"/>
      <c r="I25" s="644"/>
      <c r="J25" s="644"/>
      <c r="K25" s="473"/>
      <c r="L25" s="106"/>
    </row>
    <row r="26" spans="2:12" ht="15" customHeight="1">
      <c r="B26" s="475"/>
      <c r="C26" s="439"/>
      <c r="D26" s="439"/>
      <c r="E26" s="439"/>
      <c r="F26" s="439"/>
      <c r="G26" s="5"/>
      <c r="H26" s="123" t="s">
        <v>21</v>
      </c>
      <c r="I26" s="671" t="s">
        <v>1575</v>
      </c>
      <c r="J26" s="671"/>
      <c r="K26" s="473"/>
      <c r="L26" s="106"/>
    </row>
    <row r="27" spans="2:12" ht="15" customHeight="1">
      <c r="B27" s="475"/>
      <c r="C27" s="96"/>
      <c r="D27" s="439"/>
      <c r="E27" s="439"/>
      <c r="F27" s="439"/>
      <c r="G27" s="5"/>
      <c r="H27" s="96"/>
      <c r="I27" s="671"/>
      <c r="J27" s="671"/>
      <c r="K27" s="473"/>
      <c r="L27" s="106"/>
    </row>
    <row r="28" spans="2:12" ht="50.45" customHeight="1">
      <c r="B28" s="475"/>
      <c r="C28" s="96"/>
      <c r="D28" s="439"/>
      <c r="E28" s="439"/>
      <c r="F28" s="439"/>
      <c r="G28" s="5"/>
      <c r="H28" s="96"/>
      <c r="I28" s="671"/>
      <c r="J28" s="671"/>
      <c r="K28" s="473"/>
      <c r="L28" s="106"/>
    </row>
    <row r="29" spans="2:12" ht="15" customHeight="1">
      <c r="B29" s="475"/>
      <c r="C29" s="96"/>
      <c r="D29" s="439"/>
      <c r="E29" s="439"/>
      <c r="F29" s="439"/>
      <c r="G29" s="5"/>
      <c r="H29" s="123" t="s">
        <v>21</v>
      </c>
      <c r="I29" s="671" t="s">
        <v>1576</v>
      </c>
      <c r="J29" s="671"/>
      <c r="K29" s="473"/>
      <c r="L29" s="106"/>
    </row>
    <row r="30" spans="2:12" ht="15" customHeight="1">
      <c r="B30" s="475"/>
      <c r="C30" s="96"/>
      <c r="D30" s="439"/>
      <c r="E30" s="439"/>
      <c r="F30" s="439"/>
      <c r="G30" s="5"/>
      <c r="H30" s="123"/>
      <c r="I30" s="671"/>
      <c r="J30" s="671"/>
      <c r="K30" s="473"/>
      <c r="L30" s="106"/>
    </row>
    <row r="31" spans="2:12" ht="40.9" customHeight="1">
      <c r="B31" s="475"/>
      <c r="C31" s="96"/>
      <c r="D31" s="439"/>
      <c r="E31" s="439"/>
      <c r="F31" s="439"/>
      <c r="G31" s="5"/>
      <c r="H31" s="123"/>
      <c r="I31" s="671"/>
      <c r="J31" s="671"/>
      <c r="K31" s="473"/>
      <c r="L31" s="106"/>
    </row>
    <row r="32" spans="2:12" ht="15" customHeight="1">
      <c r="B32" s="475"/>
      <c r="C32" s="96"/>
      <c r="D32" s="439"/>
      <c r="E32" s="439"/>
      <c r="F32" s="439"/>
      <c r="G32" s="5"/>
      <c r="H32" s="123" t="s">
        <v>21</v>
      </c>
      <c r="I32" s="644" t="s">
        <v>1520</v>
      </c>
      <c r="J32" s="644"/>
      <c r="K32" s="473"/>
      <c r="L32" s="106"/>
    </row>
    <row r="33" spans="2:14" ht="15" customHeight="1">
      <c r="B33" s="475"/>
      <c r="C33" s="96"/>
      <c r="D33" s="439"/>
      <c r="E33" s="439"/>
      <c r="F33" s="439"/>
      <c r="G33" s="5"/>
      <c r="H33" s="123"/>
      <c r="I33" s="644"/>
      <c r="J33" s="644"/>
      <c r="K33" s="473"/>
      <c r="L33" s="106"/>
    </row>
    <row r="34" spans="2:14" ht="30" customHeight="1">
      <c r="B34" s="475"/>
      <c r="C34" s="439"/>
      <c r="D34" s="439"/>
      <c r="E34" s="439"/>
      <c r="F34" s="439"/>
      <c r="G34" s="475"/>
      <c r="H34" s="123" t="s">
        <v>21</v>
      </c>
      <c r="I34" s="644" t="s">
        <v>1577</v>
      </c>
      <c r="J34" s="758"/>
      <c r="K34" s="473"/>
      <c r="L34" s="106"/>
    </row>
    <row r="35" spans="2:14" ht="30" customHeight="1">
      <c r="B35" s="475"/>
      <c r="C35" s="439"/>
      <c r="D35" s="439"/>
      <c r="E35" s="439"/>
      <c r="F35" s="439"/>
      <c r="G35" s="386"/>
      <c r="H35" s="690" t="s">
        <v>1522</v>
      </c>
      <c r="I35" s="690"/>
      <c r="J35" s="690"/>
      <c r="K35" s="25"/>
      <c r="L35" s="106"/>
    </row>
    <row r="36" spans="2:14" ht="15" customHeight="1">
      <c r="B36" s="13"/>
      <c r="C36" s="212"/>
      <c r="D36" s="212"/>
      <c r="E36" s="212"/>
      <c r="F36" s="212"/>
      <c r="G36" s="124"/>
      <c r="H36" s="760"/>
      <c r="I36" s="760"/>
      <c r="J36" s="760"/>
      <c r="K36" s="125"/>
      <c r="L36" s="126"/>
    </row>
    <row r="37" spans="2:14" ht="32.450000000000003" customHeight="1">
      <c r="B37" s="18" t="s">
        <v>25</v>
      </c>
      <c r="C37" s="756" t="s">
        <v>1578</v>
      </c>
      <c r="D37" s="756"/>
      <c r="E37" s="756"/>
      <c r="F37" s="210"/>
      <c r="G37" s="3"/>
      <c r="H37" s="643" t="s">
        <v>1579</v>
      </c>
      <c r="I37" s="643"/>
      <c r="J37" s="643"/>
      <c r="K37" s="233"/>
      <c r="L37" s="211"/>
      <c r="N37" s="2" t="b">
        <v>1</v>
      </c>
    </row>
    <row r="38" spans="2:14" ht="30" customHeight="1">
      <c r="B38" s="128"/>
      <c r="C38" s="753"/>
      <c r="D38" s="753"/>
      <c r="E38" s="753"/>
      <c r="F38" s="439"/>
      <c r="G38" s="648" t="s">
        <v>1265</v>
      </c>
      <c r="H38" s="649"/>
      <c r="I38" s="649"/>
      <c r="J38" s="649"/>
      <c r="K38" s="670"/>
      <c r="L38" s="211"/>
    </row>
    <row r="39" spans="2:14" ht="15" customHeight="1">
      <c r="B39" s="128"/>
      <c r="C39" s="753"/>
      <c r="D39" s="753"/>
      <c r="E39" s="753"/>
      <c r="F39" s="439"/>
      <c r="G39" s="5"/>
      <c r="H39" s="644" t="s">
        <v>1580</v>
      </c>
      <c r="I39" s="644"/>
      <c r="J39" s="644"/>
      <c r="K39" s="25"/>
      <c r="L39" s="211"/>
    </row>
    <row r="40" spans="2:14" ht="15" customHeight="1">
      <c r="B40" s="128"/>
      <c r="C40" s="753"/>
      <c r="D40" s="753"/>
      <c r="E40" s="753"/>
      <c r="F40" s="439"/>
      <c r="G40" s="5"/>
      <c r="H40" s="644"/>
      <c r="I40" s="644"/>
      <c r="J40" s="644"/>
      <c r="K40" s="25"/>
      <c r="L40" s="211"/>
    </row>
    <row r="41" spans="2:14" ht="30" customHeight="1">
      <c r="B41" s="128"/>
      <c r="C41" s="753"/>
      <c r="D41" s="753"/>
      <c r="E41" s="753"/>
      <c r="F41" s="439"/>
      <c r="G41" s="5"/>
      <c r="H41" s="644"/>
      <c r="I41" s="644"/>
      <c r="J41" s="644"/>
      <c r="K41" s="25"/>
      <c r="L41" s="211"/>
    </row>
    <row r="42" spans="2:14" ht="30" customHeight="1">
      <c r="B42" s="128"/>
      <c r="C42" s="753"/>
      <c r="D42" s="753"/>
      <c r="E42" s="753"/>
      <c r="F42" s="439"/>
      <c r="G42" s="5"/>
      <c r="H42" s="647" t="s">
        <v>1581</v>
      </c>
      <c r="I42" s="647"/>
      <c r="J42" s="647"/>
      <c r="K42" s="25"/>
      <c r="L42" s="211"/>
    </row>
    <row r="43" spans="2:14" ht="30" customHeight="1">
      <c r="B43" s="128"/>
      <c r="C43" s="477"/>
      <c r="D43" s="477"/>
      <c r="E43" s="477"/>
      <c r="F43" s="439"/>
      <c r="G43" s="648" t="s">
        <v>1534</v>
      </c>
      <c r="H43" s="649"/>
      <c r="I43" s="649"/>
      <c r="J43" s="649"/>
      <c r="K43" s="670"/>
      <c r="L43" s="211"/>
    </row>
    <row r="44" spans="2:14" ht="30" customHeight="1">
      <c r="B44" s="128"/>
      <c r="C44" s="477"/>
      <c r="D44" s="234"/>
      <c r="E44" s="234"/>
      <c r="F44" s="439"/>
      <c r="G44" s="5"/>
      <c r="H44" s="644" t="s">
        <v>1582</v>
      </c>
      <c r="I44" s="644"/>
      <c r="J44" s="644"/>
      <c r="K44" s="211"/>
      <c r="L44" s="211"/>
    </row>
    <row r="45" spans="2:14" ht="15" customHeight="1">
      <c r="B45" s="475"/>
      <c r="C45" s="439"/>
      <c r="D45" s="439"/>
      <c r="E45" s="439"/>
      <c r="F45" s="439"/>
      <c r="G45" s="5"/>
      <c r="H45" s="478" t="s">
        <v>21</v>
      </c>
      <c r="I45" s="744" t="s">
        <v>1583</v>
      </c>
      <c r="J45" s="744"/>
      <c r="K45" s="473"/>
      <c r="L45" s="106"/>
    </row>
    <row r="46" spans="2:14" ht="15" customHeight="1">
      <c r="B46" s="475"/>
      <c r="C46" s="439"/>
      <c r="D46" s="439"/>
      <c r="E46" s="439"/>
      <c r="F46" s="439"/>
      <c r="G46" s="5"/>
      <c r="H46" s="478"/>
      <c r="I46" s="744"/>
      <c r="J46" s="744"/>
      <c r="K46" s="473"/>
      <c r="L46" s="106"/>
    </row>
    <row r="47" spans="2:14" ht="30" customHeight="1">
      <c r="B47" s="475"/>
      <c r="C47" s="439"/>
      <c r="D47" s="439"/>
      <c r="E47" s="439"/>
      <c r="F47" s="439"/>
      <c r="G47" s="5"/>
      <c r="H47" s="96"/>
      <c r="I47" s="744"/>
      <c r="J47" s="744"/>
      <c r="K47" s="473"/>
      <c r="L47" s="106"/>
    </row>
    <row r="48" spans="2:14" ht="15" customHeight="1">
      <c r="B48" s="475"/>
      <c r="C48" s="96"/>
      <c r="D48" s="439"/>
      <c r="E48" s="439"/>
      <c r="F48" s="439"/>
      <c r="G48" s="5"/>
      <c r="H48" s="478" t="s">
        <v>21</v>
      </c>
      <c r="I48" s="744" t="s">
        <v>1584</v>
      </c>
      <c r="J48" s="744"/>
      <c r="K48" s="473"/>
      <c r="L48" s="106"/>
    </row>
    <row r="49" spans="2:14" ht="15" customHeight="1">
      <c r="B49" s="475"/>
      <c r="C49" s="96"/>
      <c r="D49" s="439"/>
      <c r="E49" s="439"/>
      <c r="F49" s="439"/>
      <c r="G49" s="5"/>
      <c r="H49" s="96"/>
      <c r="I49" s="744"/>
      <c r="J49" s="744"/>
      <c r="K49" s="473"/>
      <c r="L49" s="106"/>
    </row>
    <row r="50" spans="2:14" ht="15" customHeight="1">
      <c r="B50" s="475"/>
      <c r="C50" s="96"/>
      <c r="D50" s="439"/>
      <c r="E50" s="439"/>
      <c r="F50" s="439"/>
      <c r="G50" s="5"/>
      <c r="H50" s="123" t="s">
        <v>21</v>
      </c>
      <c r="I50" s="644" t="s">
        <v>1585</v>
      </c>
      <c r="J50" s="644"/>
      <c r="K50" s="473"/>
      <c r="L50" s="106"/>
    </row>
    <row r="51" spans="2:14" ht="30" customHeight="1">
      <c r="B51" s="475"/>
      <c r="C51" s="96"/>
      <c r="D51" s="439"/>
      <c r="E51" s="439"/>
      <c r="F51" s="439"/>
      <c r="G51" s="5"/>
      <c r="H51" s="123"/>
      <c r="I51" s="644"/>
      <c r="J51" s="644"/>
      <c r="K51" s="473"/>
      <c r="L51" s="106"/>
    </row>
    <row r="52" spans="2:14" ht="40.15" customHeight="1">
      <c r="B52" s="128"/>
      <c r="C52" s="477"/>
      <c r="D52" s="480"/>
      <c r="E52" s="477"/>
      <c r="F52" s="439"/>
      <c r="G52" s="5"/>
      <c r="H52" s="690" t="s">
        <v>1586</v>
      </c>
      <c r="I52" s="690"/>
      <c r="J52" s="690"/>
      <c r="K52" s="25"/>
      <c r="L52" s="211"/>
    </row>
    <row r="53" spans="2:14" ht="15" customHeight="1">
      <c r="B53" s="129"/>
      <c r="C53" s="130"/>
      <c r="D53" s="481"/>
      <c r="E53" s="130"/>
      <c r="F53" s="212"/>
      <c r="G53" s="19"/>
      <c r="H53" s="1183"/>
      <c r="I53" s="1183"/>
      <c r="J53" s="1183"/>
      <c r="K53" s="236"/>
      <c r="L53" s="15"/>
    </row>
    <row r="54" spans="2:14" ht="30" customHeight="1">
      <c r="B54" s="18" t="s">
        <v>13</v>
      </c>
      <c r="C54" s="751" t="s">
        <v>1587</v>
      </c>
      <c r="D54" s="751"/>
      <c r="E54" s="751"/>
      <c r="F54" s="210"/>
      <c r="G54" s="3"/>
      <c r="H54" s="643" t="s">
        <v>1588</v>
      </c>
      <c r="I54" s="643"/>
      <c r="J54" s="643"/>
      <c r="K54" s="4"/>
      <c r="L54" s="4"/>
      <c r="N54" s="2" t="b">
        <v>1</v>
      </c>
    </row>
    <row r="55" spans="2:14" ht="30" customHeight="1">
      <c r="B55" s="128"/>
      <c r="C55" s="752"/>
      <c r="D55" s="752"/>
      <c r="E55" s="752"/>
      <c r="F55" s="439"/>
      <c r="G55" s="648" t="s">
        <v>1265</v>
      </c>
      <c r="H55" s="649"/>
      <c r="I55" s="649"/>
      <c r="J55" s="649"/>
      <c r="K55" s="670"/>
      <c r="L55" s="211"/>
    </row>
    <row r="56" spans="2:14" ht="15" customHeight="1">
      <c r="B56" s="128"/>
      <c r="C56" s="752"/>
      <c r="D56" s="752"/>
      <c r="E56" s="752"/>
      <c r="F56" s="439"/>
      <c r="G56" s="386"/>
      <c r="H56" s="671" t="s">
        <v>1589</v>
      </c>
      <c r="I56" s="671"/>
      <c r="J56" s="671"/>
      <c r="K56" s="25"/>
      <c r="L56" s="211"/>
    </row>
    <row r="57" spans="2:14" ht="40.15" customHeight="1">
      <c r="B57" s="128"/>
      <c r="C57" s="752"/>
      <c r="D57" s="752"/>
      <c r="E57" s="752"/>
      <c r="F57" s="439"/>
      <c r="G57" s="5"/>
      <c r="H57" s="671"/>
      <c r="I57" s="671"/>
      <c r="J57" s="671"/>
      <c r="K57" s="8"/>
      <c r="L57" s="211"/>
    </row>
    <row r="58" spans="2:14" ht="15" customHeight="1">
      <c r="B58" s="475"/>
      <c r="C58" s="439"/>
      <c r="D58" s="477"/>
      <c r="E58" s="477"/>
      <c r="F58" s="439"/>
      <c r="G58" s="5"/>
      <c r="H58" s="478" t="s">
        <v>21</v>
      </c>
      <c r="I58" s="744" t="s">
        <v>1590</v>
      </c>
      <c r="J58" s="744"/>
      <c r="K58" s="473"/>
      <c r="L58" s="106"/>
    </row>
    <row r="59" spans="2:14" ht="15" customHeight="1">
      <c r="B59" s="475"/>
      <c r="C59" s="439"/>
      <c r="D59" s="439"/>
      <c r="E59" s="439"/>
      <c r="F59" s="439"/>
      <c r="G59" s="5"/>
      <c r="H59" s="96"/>
      <c r="I59" s="744"/>
      <c r="J59" s="744"/>
      <c r="K59" s="473"/>
      <c r="L59" s="106"/>
    </row>
    <row r="60" spans="2:14" ht="30" customHeight="1">
      <c r="B60" s="475"/>
      <c r="C60" s="439"/>
      <c r="D60" s="439"/>
      <c r="E60" s="439"/>
      <c r="F60" s="439"/>
      <c r="G60" s="5"/>
      <c r="H60" s="96"/>
      <c r="I60" s="744"/>
      <c r="J60" s="744"/>
      <c r="K60" s="473"/>
      <c r="L60" s="106"/>
    </row>
    <row r="61" spans="2:14" ht="15" customHeight="1">
      <c r="B61" s="475"/>
      <c r="C61" s="96"/>
      <c r="D61" s="439"/>
      <c r="E61" s="439"/>
      <c r="F61" s="439"/>
      <c r="G61" s="5"/>
      <c r="H61" s="478" t="s">
        <v>21</v>
      </c>
      <c r="I61" s="755" t="s">
        <v>1591</v>
      </c>
      <c r="J61" s="755"/>
      <c r="K61" s="473"/>
      <c r="L61" s="106"/>
    </row>
    <row r="62" spans="2:14" ht="42" customHeight="1">
      <c r="B62" s="475"/>
      <c r="C62" s="96"/>
      <c r="D62" s="439"/>
      <c r="E62" s="439"/>
      <c r="F62" s="439"/>
      <c r="G62" s="5"/>
      <c r="H62" s="96"/>
      <c r="I62" s="755"/>
      <c r="J62" s="755"/>
      <c r="K62" s="473"/>
      <c r="L62" s="106"/>
    </row>
    <row r="63" spans="2:14" ht="15" customHeight="1">
      <c r="B63" s="475"/>
      <c r="C63" s="96"/>
      <c r="D63" s="439"/>
      <c r="E63" s="439"/>
      <c r="F63" s="439"/>
      <c r="G63" s="5"/>
      <c r="H63" s="478" t="s">
        <v>21</v>
      </c>
      <c r="I63" s="755" t="s">
        <v>1592</v>
      </c>
      <c r="J63" s="755"/>
      <c r="K63" s="473"/>
      <c r="L63" s="106"/>
    </row>
    <row r="64" spans="2:14" ht="15" customHeight="1">
      <c r="B64" s="475"/>
      <c r="C64" s="96"/>
      <c r="D64" s="439"/>
      <c r="E64" s="439"/>
      <c r="F64" s="439"/>
      <c r="G64" s="5"/>
      <c r="I64" s="755"/>
      <c r="J64" s="755"/>
      <c r="K64" s="473"/>
      <c r="L64" s="106"/>
    </row>
    <row r="65" spans="2:14" ht="49.15" customHeight="1">
      <c r="B65" s="475"/>
      <c r="C65" s="96"/>
      <c r="D65" s="439"/>
      <c r="E65" s="439"/>
      <c r="F65" s="439"/>
      <c r="G65" s="5"/>
      <c r="H65" s="96"/>
      <c r="I65" s="755"/>
      <c r="J65" s="755"/>
      <c r="K65" s="473"/>
      <c r="L65" s="106"/>
    </row>
    <row r="66" spans="2:14" ht="30" customHeight="1">
      <c r="B66" s="475"/>
      <c r="C66" s="439"/>
      <c r="D66" s="439"/>
      <c r="E66" s="439"/>
      <c r="F66" s="439"/>
      <c r="G66" s="475"/>
      <c r="H66" s="123" t="s">
        <v>21</v>
      </c>
      <c r="I66" s="644" t="s">
        <v>1593</v>
      </c>
      <c r="J66" s="758"/>
      <c r="K66" s="473"/>
      <c r="L66" s="106"/>
    </row>
    <row r="67" spans="2:14" ht="15" customHeight="1">
      <c r="B67" s="475"/>
      <c r="C67" s="96"/>
      <c r="D67" s="439"/>
      <c r="E67" s="439"/>
      <c r="F67" s="439"/>
      <c r="G67" s="5"/>
      <c r="H67" s="123" t="s">
        <v>21</v>
      </c>
      <c r="I67" s="644" t="s">
        <v>1594</v>
      </c>
      <c r="J67" s="644"/>
      <c r="K67" s="473"/>
      <c r="L67" s="106"/>
    </row>
    <row r="68" spans="2:14" ht="25.15" customHeight="1">
      <c r="B68" s="475"/>
      <c r="C68" s="96"/>
      <c r="D68" s="439"/>
      <c r="E68" s="439"/>
      <c r="F68" s="439"/>
      <c r="G68" s="5"/>
      <c r="H68" s="123"/>
      <c r="I68" s="644"/>
      <c r="J68" s="644"/>
      <c r="K68" s="473"/>
      <c r="L68" s="106"/>
    </row>
    <row r="69" spans="2:14" ht="15" customHeight="1">
      <c r="B69" s="237"/>
      <c r="C69" s="130"/>
      <c r="D69" s="130"/>
      <c r="E69" s="130"/>
      <c r="F69" s="212"/>
      <c r="G69" s="13"/>
      <c r="H69" s="212"/>
      <c r="I69" s="212"/>
      <c r="J69" s="212"/>
      <c r="K69" s="15"/>
      <c r="L69" s="15"/>
    </row>
    <row r="70" spans="2:14" ht="30" customHeight="1">
      <c r="B70" s="6" t="s">
        <v>14</v>
      </c>
      <c r="C70" s="752" t="s">
        <v>1531</v>
      </c>
      <c r="D70" s="752"/>
      <c r="E70" s="752"/>
      <c r="F70" s="439"/>
      <c r="G70" s="5"/>
      <c r="H70" s="644" t="s">
        <v>1595</v>
      </c>
      <c r="I70" s="644"/>
      <c r="J70" s="644"/>
      <c r="K70" s="211"/>
      <c r="L70" s="211"/>
      <c r="N70" s="2" t="b">
        <v>1</v>
      </c>
    </row>
    <row r="71" spans="2:14" ht="15" customHeight="1">
      <c r="B71" s="237"/>
      <c r="C71" s="130"/>
      <c r="D71" s="130"/>
      <c r="E71" s="130"/>
      <c r="F71" s="212"/>
      <c r="G71" s="13"/>
      <c r="H71" s="212"/>
      <c r="I71" s="212"/>
      <c r="J71" s="212"/>
      <c r="K71" s="15"/>
      <c r="L71" s="15"/>
    </row>
    <row r="72" spans="2:14" ht="30" customHeight="1" thickBot="1">
      <c r="B72" s="6" t="s">
        <v>15</v>
      </c>
      <c r="C72" s="743" t="s">
        <v>1312</v>
      </c>
      <c r="D72" s="743"/>
      <c r="E72" s="743"/>
      <c r="F72" s="439"/>
      <c r="G72" s="3"/>
      <c r="H72" s="643" t="s">
        <v>1313</v>
      </c>
      <c r="I72" s="643"/>
      <c r="J72" s="643"/>
      <c r="K72" s="4"/>
      <c r="L72" s="211"/>
      <c r="N72" s="2" t="b">
        <v>1</v>
      </c>
    </row>
    <row r="73" spans="2:14" ht="30" customHeight="1" thickBot="1">
      <c r="B73" s="238"/>
      <c r="C73" s="644" t="s">
        <v>1314</v>
      </c>
      <c r="D73" s="644"/>
      <c r="E73" s="644"/>
      <c r="F73" s="439"/>
      <c r="G73" s="1177" t="s">
        <v>1265</v>
      </c>
      <c r="H73" s="681"/>
      <c r="I73" s="681"/>
      <c r="J73" s="681"/>
      <c r="K73" s="682"/>
      <c r="L73" s="211"/>
    </row>
    <row r="74" spans="2:14" ht="30" customHeight="1">
      <c r="B74" s="239"/>
      <c r="C74" s="644"/>
      <c r="D74" s="644"/>
      <c r="E74" s="644"/>
      <c r="F74" s="439"/>
      <c r="G74" s="475"/>
      <c r="H74" s="644" t="s">
        <v>893</v>
      </c>
      <c r="I74" s="644"/>
      <c r="J74" s="644"/>
      <c r="K74" s="25"/>
      <c r="L74" s="211"/>
    </row>
    <row r="75" spans="2:14" ht="30" customHeight="1">
      <c r="B75" s="239"/>
      <c r="C75" s="644"/>
      <c r="D75" s="644"/>
      <c r="E75" s="644"/>
      <c r="F75" s="439"/>
      <c r="G75" s="87"/>
      <c r="H75" s="462"/>
      <c r="I75" s="671" t="s">
        <v>1417</v>
      </c>
      <c r="J75" s="671"/>
      <c r="K75" s="85"/>
      <c r="L75" s="211"/>
    </row>
    <row r="76" spans="2:14" ht="15" customHeight="1">
      <c r="B76" s="239"/>
      <c r="C76" s="462"/>
      <c r="D76" s="462"/>
      <c r="E76" s="439"/>
      <c r="F76" s="439"/>
      <c r="G76" s="87"/>
      <c r="H76" s="462"/>
      <c r="I76" s="671"/>
      <c r="J76" s="671"/>
      <c r="K76" s="85"/>
      <c r="L76" s="211"/>
    </row>
    <row r="77" spans="2:14" ht="31.9" customHeight="1">
      <c r="B77" s="239"/>
      <c r="C77" s="462"/>
      <c r="D77" s="462"/>
      <c r="E77" s="439"/>
      <c r="F77" s="439"/>
      <c r="G77" s="87"/>
      <c r="H77" s="462"/>
      <c r="I77" s="647" t="s">
        <v>1418</v>
      </c>
      <c r="J77" s="1179"/>
      <c r="K77" s="85"/>
      <c r="L77" s="211"/>
    </row>
    <row r="78" spans="2:14" ht="32.450000000000003" customHeight="1">
      <c r="B78" s="239"/>
      <c r="C78" s="462"/>
      <c r="D78" s="462"/>
      <c r="E78" s="439"/>
      <c r="F78" s="439"/>
      <c r="G78" s="87"/>
      <c r="H78" s="462"/>
      <c r="I78" s="671" t="s">
        <v>1419</v>
      </c>
      <c r="J78" s="671"/>
      <c r="K78" s="85"/>
      <c r="L78" s="211"/>
    </row>
    <row r="79" spans="2:14" ht="31.9" customHeight="1">
      <c r="B79" s="239"/>
      <c r="C79" s="462"/>
      <c r="D79" s="462"/>
      <c r="E79" s="439"/>
      <c r="F79" s="439"/>
      <c r="G79" s="87"/>
      <c r="H79" s="462"/>
      <c r="I79" s="647" t="s">
        <v>1418</v>
      </c>
      <c r="J79" s="1179"/>
      <c r="K79" s="85"/>
      <c r="L79" s="211"/>
    </row>
    <row r="80" spans="2:14" ht="30.6" customHeight="1">
      <c r="B80" s="239"/>
      <c r="C80" s="462"/>
      <c r="D80" s="462"/>
      <c r="E80" s="439"/>
      <c r="F80" s="439"/>
      <c r="G80" s="87"/>
      <c r="H80" s="462"/>
      <c r="I80" s="671" t="s">
        <v>1596</v>
      </c>
      <c r="J80" s="671"/>
      <c r="K80" s="85"/>
      <c r="L80" s="211"/>
    </row>
    <row r="81" spans="1:12" ht="28.9" customHeight="1">
      <c r="B81" s="239"/>
      <c r="C81" s="462"/>
      <c r="D81" s="462"/>
      <c r="E81" s="439"/>
      <c r="F81" s="439"/>
      <c r="G81" s="87"/>
      <c r="H81" s="462"/>
      <c r="I81" s="647" t="s">
        <v>1418</v>
      </c>
      <c r="J81" s="1179"/>
      <c r="K81" s="85"/>
      <c r="L81" s="211"/>
    </row>
    <row r="82" spans="1:12" ht="38.450000000000003" customHeight="1">
      <c r="B82" s="239"/>
      <c r="C82" s="462"/>
      <c r="D82" s="462"/>
      <c r="E82" s="439"/>
      <c r="F82" s="439"/>
      <c r="G82" s="87"/>
      <c r="H82" s="462"/>
      <c r="I82" s="677" t="s">
        <v>1597</v>
      </c>
      <c r="J82" s="677"/>
      <c r="K82" s="85"/>
      <c r="L82" s="211"/>
    </row>
    <row r="83" spans="1:12" ht="30" customHeight="1">
      <c r="B83" s="239"/>
      <c r="C83" s="462"/>
      <c r="D83" s="462"/>
      <c r="E83" s="439"/>
      <c r="F83" s="439"/>
      <c r="G83" s="648" t="s">
        <v>1292</v>
      </c>
      <c r="H83" s="649"/>
      <c r="I83" s="649"/>
      <c r="J83" s="649"/>
      <c r="K83" s="670"/>
      <c r="L83" s="211"/>
    </row>
    <row r="84" spans="1:12" ht="31.15" customHeight="1">
      <c r="B84" s="239"/>
      <c r="C84" s="462"/>
      <c r="D84" s="462"/>
      <c r="E84" s="439"/>
      <c r="F84" s="439"/>
      <c r="G84" s="20"/>
      <c r="H84" s="671" t="s">
        <v>1550</v>
      </c>
      <c r="I84" s="671"/>
      <c r="J84" s="671"/>
      <c r="K84" s="85"/>
      <c r="L84" s="211"/>
    </row>
    <row r="85" spans="1:12" ht="28.9" customHeight="1">
      <c r="B85" s="239"/>
      <c r="C85" s="462"/>
      <c r="D85" s="462"/>
      <c r="E85" s="439"/>
      <c r="F85" s="439"/>
      <c r="G85" s="20"/>
      <c r="H85" s="671" t="s">
        <v>1324</v>
      </c>
      <c r="I85" s="671"/>
      <c r="J85" s="671"/>
      <c r="K85" s="85"/>
      <c r="L85" s="211"/>
    </row>
    <row r="86" spans="1:12" ht="15" customHeight="1">
      <c r="B86" s="239"/>
      <c r="C86" s="462"/>
      <c r="D86" s="462"/>
      <c r="E86" s="439"/>
      <c r="F86" s="439"/>
      <c r="G86" s="474"/>
      <c r="H86" s="647" t="s">
        <v>1598</v>
      </c>
      <c r="I86" s="647"/>
      <c r="J86" s="647"/>
      <c r="K86" s="85"/>
      <c r="L86" s="211"/>
    </row>
    <row r="87" spans="1:12" ht="39.6" customHeight="1">
      <c r="B87" s="239"/>
      <c r="C87" s="462"/>
      <c r="D87" s="462"/>
      <c r="E87" s="439"/>
      <c r="F87" s="439"/>
      <c r="G87" s="474"/>
      <c r="H87" s="647"/>
      <c r="I87" s="647"/>
      <c r="J87" s="647"/>
      <c r="K87" s="85"/>
      <c r="L87" s="211"/>
    </row>
    <row r="88" spans="1:12" ht="15" customHeight="1">
      <c r="B88" s="132"/>
      <c r="C88" s="133"/>
      <c r="D88" s="133"/>
      <c r="E88" s="133"/>
      <c r="F88" s="212"/>
      <c r="G88" s="13"/>
      <c r="H88" s="14"/>
      <c r="I88" s="94"/>
      <c r="J88" s="22"/>
      <c r="K88" s="15"/>
      <c r="L88" s="15"/>
    </row>
    <row r="89" spans="1:12" ht="15" customHeight="1">
      <c r="B89" s="111"/>
      <c r="C89" s="112"/>
      <c r="D89" s="112"/>
      <c r="E89" s="113"/>
      <c r="F89" s="2"/>
      <c r="I89" s="21"/>
      <c r="K89" s="2"/>
    </row>
    <row r="90" spans="1:12" ht="51.6" customHeight="1">
      <c r="A90" s="497"/>
      <c r="B90" s="1172" t="s">
        <v>1486</v>
      </c>
      <c r="C90" s="1172"/>
      <c r="D90" s="1172"/>
      <c r="E90" s="1172"/>
      <c r="F90" s="1172"/>
      <c r="G90" s="1172"/>
      <c r="H90" s="1172"/>
      <c r="I90" s="1172"/>
      <c r="J90" s="1172"/>
      <c r="K90" s="1172"/>
      <c r="L90" s="1172"/>
    </row>
    <row r="91" spans="1:12" ht="15" customHeight="1">
      <c r="A91" s="497"/>
      <c r="B91" s="1173" t="s">
        <v>9</v>
      </c>
      <c r="C91" s="1173"/>
      <c r="D91" s="1211"/>
      <c r="E91" s="1173"/>
      <c r="F91" s="1173"/>
      <c r="G91" s="1174" t="s">
        <v>1566</v>
      </c>
      <c r="H91" s="1174"/>
      <c r="I91" s="1174"/>
      <c r="J91" s="1174"/>
      <c r="K91" s="1174"/>
      <c r="L91" s="1174"/>
    </row>
    <row r="92" spans="1:12" ht="15" customHeight="1">
      <c r="A92" s="497"/>
      <c r="B92" s="1170" t="s">
        <v>901</v>
      </c>
      <c r="C92" s="1170"/>
      <c r="D92" s="1170"/>
      <c r="E92" s="1170"/>
      <c r="F92" s="1170"/>
      <c r="G92" s="1171" t="s">
        <v>1487</v>
      </c>
      <c r="H92" s="1171"/>
      <c r="I92" s="1171"/>
      <c r="J92" s="1171"/>
      <c r="K92" s="1171"/>
      <c r="L92" s="1171"/>
    </row>
    <row r="93" spans="1:12" ht="15" customHeight="1">
      <c r="A93" s="497"/>
      <c r="B93" s="1170"/>
      <c r="C93" s="1170"/>
      <c r="D93" s="1170"/>
      <c r="E93" s="1170"/>
      <c r="F93" s="1170"/>
      <c r="G93" s="1171"/>
      <c r="H93" s="1171"/>
      <c r="I93" s="1171"/>
      <c r="J93" s="1171"/>
      <c r="K93" s="1171"/>
      <c r="L93" s="1171"/>
    </row>
    <row r="94" spans="1:12" ht="30.6" customHeight="1">
      <c r="A94" s="497"/>
      <c r="B94" s="1170"/>
      <c r="C94" s="1170"/>
      <c r="D94" s="1170"/>
      <c r="E94" s="1170"/>
      <c r="F94" s="1170"/>
      <c r="G94" s="1171"/>
      <c r="H94" s="1171"/>
      <c r="I94" s="1171"/>
      <c r="J94" s="1171"/>
      <c r="K94" s="1171"/>
      <c r="L94" s="1171"/>
    </row>
    <row r="95" spans="1:12" ht="15" customHeight="1"/>
    <row r="96" spans="1:12" ht="15" customHeight="1">
      <c r="H96" s="14"/>
      <c r="I96" s="94"/>
      <c r="J96" s="22"/>
    </row>
    <row r="97" spans="2:12" ht="22.5" customHeight="1" collapsed="1">
      <c r="B97" s="280" t="s">
        <v>17</v>
      </c>
      <c r="C97" s="281"/>
      <c r="D97" s="281"/>
      <c r="E97" s="281"/>
      <c r="F97" s="281"/>
      <c r="G97" s="281"/>
      <c r="H97" s="281"/>
      <c r="I97" s="281"/>
      <c r="J97" s="281"/>
      <c r="K97" s="281"/>
      <c r="L97" s="244"/>
    </row>
    <row r="98" spans="2:12" ht="15" hidden="1" customHeight="1" outlineLevel="1">
      <c r="B98" s="18"/>
      <c r="C98" s="210"/>
      <c r="D98" s="210"/>
      <c r="E98" s="210"/>
      <c r="F98" s="210"/>
      <c r="G98" s="95"/>
      <c r="H98" s="95"/>
      <c r="I98" s="95"/>
      <c r="J98" s="95"/>
      <c r="K98" s="95"/>
      <c r="L98" s="4"/>
    </row>
    <row r="99" spans="2:12" ht="15" hidden="1" customHeight="1" outlineLevel="1">
      <c r="B99" s="660" t="s">
        <v>18</v>
      </c>
      <c r="C99" s="661"/>
      <c r="D99" s="661"/>
      <c r="E99" s="661"/>
      <c r="F99" s="661"/>
      <c r="G99" s="661"/>
      <c r="H99" s="661"/>
      <c r="I99" s="661"/>
      <c r="J99" s="661"/>
      <c r="K99" s="137"/>
      <c r="L99" s="211"/>
    </row>
    <row r="100" spans="2:12" ht="15" hidden="1" customHeight="1" outlineLevel="1">
      <c r="B100" s="659" t="s">
        <v>54</v>
      </c>
      <c r="C100" s="653"/>
      <c r="D100" s="653"/>
      <c r="E100" s="653"/>
      <c r="F100" s="653"/>
      <c r="G100" s="653"/>
      <c r="H100" s="653"/>
      <c r="I100" s="653"/>
      <c r="J100" s="653"/>
      <c r="K100" s="653"/>
      <c r="L100" s="654"/>
    </row>
    <row r="101" spans="2:12" ht="15" hidden="1" customHeight="1" outlineLevel="1">
      <c r="B101" s="5"/>
      <c r="C101" s="1178" t="s">
        <v>64</v>
      </c>
      <c r="D101" s="1178"/>
      <c r="E101" s="1178"/>
      <c r="F101" s="1178"/>
      <c r="G101" s="1178"/>
      <c r="H101" s="1178"/>
      <c r="I101" s="1178"/>
      <c r="J101" s="1178"/>
      <c r="K101" s="1178"/>
      <c r="L101" s="1149"/>
    </row>
    <row r="102" spans="2:12" ht="15" hidden="1" customHeight="1" outlineLevel="1">
      <c r="B102" s="5"/>
      <c r="D102" s="1178" t="s">
        <v>63</v>
      </c>
      <c r="E102" s="1178"/>
      <c r="F102" s="1178"/>
      <c r="G102" s="1178"/>
      <c r="H102" s="1178"/>
      <c r="I102" s="1178"/>
      <c r="J102" s="1178"/>
      <c r="K102" s="1178"/>
      <c r="L102" s="1149"/>
    </row>
    <row r="103" spans="2:12" ht="15" hidden="1" customHeight="1" outlineLevel="1">
      <c r="B103" s="659" t="s">
        <v>52</v>
      </c>
      <c r="C103" s="653"/>
      <c r="D103" s="653"/>
      <c r="E103" s="653"/>
      <c r="F103" s="653"/>
      <c r="G103" s="653"/>
      <c r="H103" s="653"/>
      <c r="I103" s="653"/>
      <c r="J103" s="653"/>
      <c r="K103" s="653"/>
      <c r="L103" s="654"/>
    </row>
    <row r="104" spans="2:12" ht="15" hidden="1" customHeight="1" outlineLevel="1">
      <c r="B104" s="386"/>
      <c r="C104" s="1178" t="s">
        <v>58</v>
      </c>
      <c r="D104" s="1178"/>
      <c r="E104" s="1178"/>
      <c r="F104" s="1178"/>
      <c r="G104" s="1178"/>
      <c r="H104" s="1178"/>
      <c r="I104" s="1178"/>
      <c r="J104" s="1178"/>
      <c r="K104" s="1178"/>
      <c r="L104" s="1149"/>
    </row>
    <row r="105" spans="2:12" ht="15" hidden="1" customHeight="1" outlineLevel="1">
      <c r="B105" s="386"/>
      <c r="C105" s="2"/>
      <c r="D105" s="1178" t="s">
        <v>59</v>
      </c>
      <c r="E105" s="1178"/>
      <c r="F105" s="1178"/>
      <c r="G105" s="1178"/>
      <c r="H105" s="1178"/>
      <c r="I105" s="1178"/>
      <c r="J105" s="1178"/>
      <c r="K105" s="1178"/>
      <c r="L105" s="1149"/>
    </row>
    <row r="106" spans="2:12" ht="15" hidden="1" customHeight="1" outlineLevel="1">
      <c r="B106" s="659" t="s">
        <v>53</v>
      </c>
      <c r="C106" s="653"/>
      <c r="D106" s="653"/>
      <c r="E106" s="653"/>
      <c r="F106" s="653"/>
      <c r="G106" s="653"/>
      <c r="H106" s="653"/>
      <c r="I106" s="653"/>
      <c r="J106" s="653"/>
      <c r="K106" s="653"/>
      <c r="L106" s="654"/>
    </row>
    <row r="107" spans="2:12" ht="15" hidden="1" customHeight="1" outlineLevel="1">
      <c r="B107" s="5"/>
      <c r="C107" s="1176" t="s">
        <v>60</v>
      </c>
      <c r="D107" s="1176"/>
      <c r="E107" s="1176"/>
      <c r="F107" s="1176"/>
      <c r="G107" s="1176"/>
      <c r="H107" s="1176"/>
      <c r="I107" s="1176"/>
      <c r="J107" s="1176"/>
      <c r="K107" s="1176"/>
      <c r="L107" s="965"/>
    </row>
    <row r="108" spans="2:12" ht="15" hidden="1" customHeight="1" outlineLevel="1">
      <c r="B108" s="5"/>
      <c r="C108" s="2"/>
      <c r="D108" s="1176" t="s">
        <v>61</v>
      </c>
      <c r="E108" s="1176"/>
      <c r="F108" s="1176"/>
      <c r="G108" s="1176"/>
      <c r="H108" s="1176"/>
      <c r="I108" s="1176"/>
      <c r="J108" s="1176"/>
      <c r="K108" s="1176"/>
      <c r="L108" s="965"/>
    </row>
    <row r="109" spans="2:12" ht="15" hidden="1" customHeight="1" outlineLevel="1">
      <c r="B109" s="258"/>
      <c r="C109" s="259"/>
      <c r="D109" s="259"/>
      <c r="E109" s="259"/>
      <c r="F109" s="259"/>
      <c r="G109" s="259"/>
      <c r="H109" s="259"/>
      <c r="I109" s="259"/>
      <c r="J109" s="259"/>
      <c r="K109" s="138"/>
      <c r="L109" s="211"/>
    </row>
    <row r="110" spans="2:12" ht="15" hidden="1" customHeight="1" outlineLevel="1">
      <c r="B110" s="386" t="s">
        <v>19</v>
      </c>
      <c r="C110" s="441"/>
      <c r="D110" s="441"/>
      <c r="E110" s="445"/>
      <c r="F110" s="445"/>
      <c r="G110" s="96"/>
      <c r="H110" s="96"/>
      <c r="I110" s="96"/>
      <c r="J110" s="439"/>
      <c r="K110" s="439"/>
      <c r="L110" s="211"/>
    </row>
    <row r="111" spans="2:12" ht="15" hidden="1" customHeight="1" outlineLevel="1">
      <c r="B111" s="444" t="s">
        <v>20</v>
      </c>
      <c r="C111" s="644" t="s">
        <v>1599</v>
      </c>
      <c r="D111" s="644"/>
      <c r="E111" s="644"/>
      <c r="F111" s="644"/>
      <c r="G111" s="644"/>
      <c r="H111" s="644"/>
      <c r="I111" s="644"/>
      <c r="J111" s="644"/>
      <c r="K111" s="644"/>
      <c r="L111" s="656"/>
    </row>
    <row r="112" spans="2:12" ht="25.15" hidden="1" customHeight="1" outlineLevel="1">
      <c r="B112" s="386"/>
      <c r="C112" s="644"/>
      <c r="D112" s="644"/>
      <c r="E112" s="644"/>
      <c r="F112" s="644"/>
      <c r="G112" s="644"/>
      <c r="H112" s="644"/>
      <c r="I112" s="644"/>
      <c r="J112" s="644"/>
      <c r="K112" s="644"/>
      <c r="L112" s="656"/>
    </row>
    <row r="113" spans="2:12" ht="15" hidden="1" customHeight="1" outlineLevel="1">
      <c r="B113" s="444" t="s">
        <v>20</v>
      </c>
      <c r="C113" s="734" t="s">
        <v>1600</v>
      </c>
      <c r="D113" s="734"/>
      <c r="E113" s="734"/>
      <c r="F113" s="734"/>
      <c r="G113" s="734"/>
      <c r="H113" s="734"/>
      <c r="I113" s="734"/>
      <c r="J113" s="734"/>
      <c r="K113" s="734"/>
      <c r="L113" s="735"/>
    </row>
    <row r="114" spans="2:12" ht="15" hidden="1" customHeight="1" outlineLevel="1">
      <c r="B114" s="444"/>
      <c r="C114" s="734"/>
      <c r="D114" s="734"/>
      <c r="E114" s="734"/>
      <c r="F114" s="734"/>
      <c r="G114" s="734"/>
      <c r="H114" s="734"/>
      <c r="I114" s="734"/>
      <c r="J114" s="734"/>
      <c r="K114" s="734"/>
      <c r="L114" s="735"/>
    </row>
    <row r="115" spans="2:12" ht="22.9" hidden="1" customHeight="1" outlineLevel="1">
      <c r="B115" s="139"/>
      <c r="C115" s="734"/>
      <c r="D115" s="734"/>
      <c r="E115" s="734"/>
      <c r="F115" s="734"/>
      <c r="G115" s="734"/>
      <c r="H115" s="734"/>
      <c r="I115" s="734"/>
      <c r="J115" s="734"/>
      <c r="K115" s="734"/>
      <c r="L115" s="735"/>
    </row>
    <row r="116" spans="2:12" ht="15" hidden="1" customHeight="1" outlineLevel="1">
      <c r="B116" s="139"/>
      <c r="C116" s="141" t="s">
        <v>21</v>
      </c>
      <c r="D116" s="734" t="s">
        <v>1601</v>
      </c>
      <c r="E116" s="734"/>
      <c r="F116" s="734"/>
      <c r="G116" s="734"/>
      <c r="H116" s="734"/>
      <c r="I116" s="734"/>
      <c r="J116" s="734"/>
      <c r="K116" s="734"/>
      <c r="L116" s="735"/>
    </row>
    <row r="117" spans="2:12" ht="15" hidden="1" customHeight="1" outlineLevel="1">
      <c r="B117" s="139"/>
      <c r="C117" s="2"/>
      <c r="D117" s="734"/>
      <c r="E117" s="734"/>
      <c r="F117" s="734"/>
      <c r="G117" s="734"/>
      <c r="H117" s="734"/>
      <c r="I117" s="734"/>
      <c r="J117" s="734"/>
      <c r="K117" s="734"/>
      <c r="L117" s="735"/>
    </row>
    <row r="118" spans="2:12" ht="30" hidden="1" customHeight="1" outlineLevel="1">
      <c r="B118" s="139"/>
      <c r="C118" s="141" t="s">
        <v>21</v>
      </c>
      <c r="D118" s="734" t="s">
        <v>1425</v>
      </c>
      <c r="E118" s="734"/>
      <c r="F118" s="734"/>
      <c r="G118" s="734"/>
      <c r="H118" s="734"/>
      <c r="I118" s="734"/>
      <c r="J118" s="734"/>
      <c r="K118" s="734"/>
      <c r="L118" s="735"/>
    </row>
    <row r="119" spans="2:12" ht="40.15" hidden="1" customHeight="1" outlineLevel="1">
      <c r="B119" s="139"/>
      <c r="C119" s="141" t="s">
        <v>21</v>
      </c>
      <c r="D119" s="734" t="s">
        <v>1602</v>
      </c>
      <c r="E119" s="734"/>
      <c r="F119" s="734"/>
      <c r="G119" s="734"/>
      <c r="H119" s="734"/>
      <c r="I119" s="734"/>
      <c r="J119" s="734"/>
      <c r="K119" s="734"/>
      <c r="L119" s="735"/>
    </row>
    <row r="120" spans="2:12" ht="15" hidden="1" customHeight="1" outlineLevel="1">
      <c r="B120" s="139"/>
      <c r="C120" s="141"/>
      <c r="D120" s="734"/>
      <c r="E120" s="734"/>
      <c r="F120" s="734"/>
      <c r="G120" s="734"/>
      <c r="H120" s="734"/>
      <c r="I120" s="734"/>
      <c r="J120" s="734"/>
      <c r="K120" s="734"/>
      <c r="L120" s="735"/>
    </row>
    <row r="121" spans="2:12" ht="15" hidden="1" customHeight="1" outlineLevel="1">
      <c r="B121" s="444" t="s">
        <v>20</v>
      </c>
      <c r="C121" s="736" t="s">
        <v>1495</v>
      </c>
      <c r="D121" s="736"/>
      <c r="E121" s="736"/>
      <c r="F121" s="736"/>
      <c r="G121" s="736"/>
      <c r="H121" s="736"/>
      <c r="I121" s="736"/>
      <c r="J121" s="736"/>
      <c r="K121" s="736"/>
      <c r="L121" s="737"/>
    </row>
    <row r="122" spans="2:12" ht="40.9" hidden="1" customHeight="1" outlineLevel="1">
      <c r="B122" s="140"/>
      <c r="C122" s="736"/>
      <c r="D122" s="736"/>
      <c r="E122" s="736"/>
      <c r="F122" s="736"/>
      <c r="G122" s="736"/>
      <c r="H122" s="736"/>
      <c r="I122" s="736"/>
      <c r="J122" s="736"/>
      <c r="K122" s="736"/>
      <c r="L122" s="737"/>
    </row>
    <row r="123" spans="2:12" ht="15" hidden="1" customHeight="1" outlineLevel="1">
      <c r="B123" s="444" t="s">
        <v>20</v>
      </c>
      <c r="C123" s="736" t="s">
        <v>1603</v>
      </c>
      <c r="D123" s="736"/>
      <c r="E123" s="736"/>
      <c r="F123" s="736"/>
      <c r="G123" s="736"/>
      <c r="H123" s="736"/>
      <c r="I123" s="736"/>
      <c r="J123" s="736"/>
      <c r="K123" s="736"/>
      <c r="L123" s="737"/>
    </row>
    <row r="124" spans="2:12" ht="15" hidden="1" customHeight="1" outlineLevel="1">
      <c r="B124" s="140"/>
      <c r="C124" s="736"/>
      <c r="D124" s="736"/>
      <c r="E124" s="736"/>
      <c r="F124" s="736"/>
      <c r="G124" s="736"/>
      <c r="H124" s="736"/>
      <c r="I124" s="736"/>
      <c r="J124" s="736"/>
      <c r="K124" s="736"/>
      <c r="L124" s="737"/>
    </row>
    <row r="125" spans="2:12" ht="34.9" hidden="1" customHeight="1" outlineLevel="1">
      <c r="B125" s="140"/>
      <c r="C125" s="736"/>
      <c r="D125" s="736"/>
      <c r="E125" s="736"/>
      <c r="F125" s="736"/>
      <c r="G125" s="736"/>
      <c r="H125" s="736"/>
      <c r="I125" s="736"/>
      <c r="J125" s="736"/>
      <c r="K125" s="736"/>
      <c r="L125" s="737"/>
    </row>
    <row r="126" spans="2:12" ht="15" hidden="1" customHeight="1" outlineLevel="1">
      <c r="B126" s="444" t="s">
        <v>20</v>
      </c>
      <c r="C126" s="736" t="s">
        <v>1604</v>
      </c>
      <c r="D126" s="736"/>
      <c r="E126" s="736"/>
      <c r="F126" s="736"/>
      <c r="G126" s="736"/>
      <c r="H126" s="736"/>
      <c r="I126" s="736"/>
      <c r="J126" s="736"/>
      <c r="K126" s="736"/>
      <c r="L126" s="737"/>
    </row>
    <row r="127" spans="2:12" ht="15" hidden="1" customHeight="1" outlineLevel="1">
      <c r="B127" s="140"/>
      <c r="C127" s="736"/>
      <c r="D127" s="736"/>
      <c r="E127" s="736"/>
      <c r="F127" s="736"/>
      <c r="G127" s="736"/>
      <c r="H127" s="736"/>
      <c r="I127" s="736"/>
      <c r="J127" s="736"/>
      <c r="K127" s="736"/>
      <c r="L127" s="737"/>
    </row>
    <row r="128" spans="2:12" ht="30" hidden="1" customHeight="1" outlineLevel="1">
      <c r="B128" s="444" t="s">
        <v>20</v>
      </c>
      <c r="C128" s="738" t="s">
        <v>1605</v>
      </c>
      <c r="D128" s="738"/>
      <c r="E128" s="738"/>
      <c r="F128" s="738"/>
      <c r="G128" s="738"/>
      <c r="H128" s="738"/>
      <c r="I128" s="738"/>
      <c r="J128" s="738"/>
      <c r="K128" s="738"/>
      <c r="L128" s="739"/>
    </row>
    <row r="129" spans="2:20" ht="15" hidden="1" customHeight="1" outlineLevel="1">
      <c r="B129" s="444" t="s">
        <v>20</v>
      </c>
      <c r="C129" s="736" t="s">
        <v>1430</v>
      </c>
      <c r="D129" s="736"/>
      <c r="E129" s="736"/>
      <c r="F129" s="736"/>
      <c r="G129" s="736"/>
      <c r="H129" s="736"/>
      <c r="I129" s="736"/>
      <c r="J129" s="736"/>
      <c r="K129" s="736"/>
      <c r="L129" s="737"/>
    </row>
    <row r="130" spans="2:20" ht="15" hidden="1" customHeight="1" outlineLevel="1">
      <c r="B130" s="140"/>
      <c r="C130" s="736"/>
      <c r="D130" s="736"/>
      <c r="E130" s="736"/>
      <c r="F130" s="736"/>
      <c r="G130" s="736"/>
      <c r="H130" s="736"/>
      <c r="I130" s="736"/>
      <c r="J130" s="736"/>
      <c r="K130" s="736"/>
      <c r="L130" s="737"/>
    </row>
    <row r="131" spans="2:20" ht="15" hidden="1" customHeight="1" outlineLevel="1">
      <c r="B131" s="444" t="s">
        <v>20</v>
      </c>
      <c r="C131" s="736" t="s">
        <v>677</v>
      </c>
      <c r="D131" s="736"/>
      <c r="E131" s="736"/>
      <c r="F131" s="736"/>
      <c r="G131" s="736"/>
      <c r="H131" s="736"/>
      <c r="I131" s="736"/>
      <c r="J131" s="736"/>
      <c r="K131" s="736"/>
      <c r="L131" s="737"/>
    </row>
    <row r="132" spans="2:20" ht="15" hidden="1" customHeight="1" outlineLevel="1">
      <c r="B132" s="140"/>
      <c r="C132" s="736"/>
      <c r="D132" s="736"/>
      <c r="E132" s="736"/>
      <c r="F132" s="736"/>
      <c r="G132" s="736"/>
      <c r="H132" s="736"/>
      <c r="I132" s="736"/>
      <c r="J132" s="736"/>
      <c r="K132" s="736"/>
      <c r="L132" s="737"/>
    </row>
    <row r="133" spans="2:20" ht="24.6" hidden="1" customHeight="1" outlineLevel="1">
      <c r="B133" s="140"/>
      <c r="C133" s="736"/>
      <c r="D133" s="736"/>
      <c r="E133" s="736"/>
      <c r="F133" s="736"/>
      <c r="G133" s="736"/>
      <c r="H133" s="736"/>
      <c r="I133" s="736"/>
      <c r="J133" s="736"/>
      <c r="K133" s="736"/>
      <c r="L133" s="737"/>
    </row>
    <row r="134" spans="2:20" ht="15" hidden="1" customHeight="1" outlineLevel="1">
      <c r="B134" s="444" t="s">
        <v>20</v>
      </c>
      <c r="C134" s="736" t="s">
        <v>1331</v>
      </c>
      <c r="D134" s="736"/>
      <c r="E134" s="736"/>
      <c r="F134" s="736"/>
      <c r="G134" s="736"/>
      <c r="H134" s="736"/>
      <c r="I134" s="736"/>
      <c r="J134" s="736"/>
      <c r="K134" s="736"/>
      <c r="L134" s="737"/>
    </row>
    <row r="135" spans="2:20" ht="30" hidden="1" customHeight="1" outlineLevel="1">
      <c r="B135" s="140"/>
      <c r="C135" s="736"/>
      <c r="D135" s="736"/>
      <c r="E135" s="736"/>
      <c r="F135" s="736"/>
      <c r="G135" s="736"/>
      <c r="H135" s="736"/>
      <c r="I135" s="736"/>
      <c r="J135" s="736"/>
      <c r="K135" s="736"/>
      <c r="L135" s="737"/>
    </row>
    <row r="136" spans="2:20" ht="30" hidden="1" customHeight="1" outlineLevel="1">
      <c r="B136" s="444" t="s">
        <v>20</v>
      </c>
      <c r="C136" s="736" t="s">
        <v>769</v>
      </c>
      <c r="D136" s="736"/>
      <c r="E136" s="736"/>
      <c r="F136" s="736"/>
      <c r="G136" s="736"/>
      <c r="H136" s="736"/>
      <c r="I136" s="736"/>
      <c r="J136" s="736"/>
      <c r="K136" s="736"/>
      <c r="L136" s="737"/>
    </row>
    <row r="137" spans="2:20" ht="15" hidden="1" customHeight="1" outlineLevel="1">
      <c r="B137" s="444" t="s">
        <v>20</v>
      </c>
      <c r="C137" s="738" t="s">
        <v>696</v>
      </c>
      <c r="D137" s="738"/>
      <c r="E137" s="738"/>
      <c r="F137" s="738"/>
      <c r="G137" s="738"/>
      <c r="H137" s="738"/>
      <c r="I137" s="738"/>
      <c r="J137" s="738"/>
      <c r="K137" s="738"/>
      <c r="L137" s="739"/>
    </row>
    <row r="138" spans="2:20" ht="30" hidden="1" customHeight="1" outlineLevel="1">
      <c r="B138" s="140"/>
      <c r="C138" s="738"/>
      <c r="D138" s="738"/>
      <c r="E138" s="738"/>
      <c r="F138" s="738"/>
      <c r="G138" s="738"/>
      <c r="H138" s="738"/>
      <c r="I138" s="738"/>
      <c r="J138" s="738"/>
      <c r="K138" s="738"/>
      <c r="L138" s="739"/>
    </row>
    <row r="139" spans="2:20" ht="30" hidden="1" customHeight="1" outlineLevel="1">
      <c r="B139" s="444" t="s">
        <v>20</v>
      </c>
      <c r="C139" s="671" t="s">
        <v>1606</v>
      </c>
      <c r="D139" s="671"/>
      <c r="E139" s="671"/>
      <c r="F139" s="671"/>
      <c r="G139" s="671"/>
      <c r="H139" s="671"/>
      <c r="I139" s="671"/>
      <c r="J139" s="671"/>
      <c r="K139" s="671"/>
      <c r="L139" s="672"/>
      <c r="O139" s="260"/>
      <c r="P139" s="21"/>
      <c r="Q139" s="21"/>
      <c r="R139" s="21"/>
      <c r="S139" s="21"/>
      <c r="T139" s="21"/>
    </row>
    <row r="140" spans="2:20" ht="15" hidden="1" customHeight="1" outlineLevel="1">
      <c r="B140" s="139"/>
      <c r="C140" s="141" t="s">
        <v>21</v>
      </c>
      <c r="D140" s="734" t="s">
        <v>1607</v>
      </c>
      <c r="E140" s="734"/>
      <c r="F140" s="734"/>
      <c r="G140" s="734"/>
      <c r="H140" s="734"/>
      <c r="I140" s="734"/>
      <c r="J140" s="734"/>
      <c r="K140" s="734"/>
      <c r="L140" s="735"/>
      <c r="O140" s="260"/>
      <c r="P140" s="21"/>
      <c r="Q140" s="21"/>
      <c r="R140" s="21"/>
      <c r="S140" s="21"/>
      <c r="T140" s="21"/>
    </row>
    <row r="141" spans="2:20" ht="15" hidden="1" customHeight="1" outlineLevel="1">
      <c r="B141" s="139"/>
      <c r="C141" s="141"/>
      <c r="D141" s="734"/>
      <c r="E141" s="734"/>
      <c r="F141" s="734"/>
      <c r="G141" s="734"/>
      <c r="H141" s="734"/>
      <c r="I141" s="734"/>
      <c r="J141" s="734"/>
      <c r="K141" s="734"/>
      <c r="L141" s="735"/>
      <c r="O141" s="260"/>
      <c r="P141" s="21"/>
      <c r="Q141" s="21"/>
      <c r="R141" s="21"/>
      <c r="S141" s="21"/>
      <c r="T141" s="21"/>
    </row>
    <row r="142" spans="2:20" ht="15" hidden="1" customHeight="1" outlineLevel="1">
      <c r="B142" s="139"/>
      <c r="C142" s="96"/>
      <c r="D142" s="734"/>
      <c r="E142" s="734"/>
      <c r="F142" s="734"/>
      <c r="G142" s="734"/>
      <c r="H142" s="734"/>
      <c r="I142" s="734"/>
      <c r="J142" s="734"/>
      <c r="K142" s="734"/>
      <c r="L142" s="735"/>
      <c r="O142" s="260"/>
      <c r="P142" s="21"/>
      <c r="Q142" s="21"/>
      <c r="R142" s="21"/>
      <c r="S142" s="21"/>
      <c r="T142" s="21"/>
    </row>
    <row r="143" spans="2:20" ht="34.15" hidden="1" customHeight="1" outlineLevel="1">
      <c r="B143" s="139"/>
      <c r="C143" s="96"/>
      <c r="D143" s="734"/>
      <c r="E143" s="734"/>
      <c r="F143" s="734"/>
      <c r="G143" s="734"/>
      <c r="H143" s="734"/>
      <c r="I143" s="734"/>
      <c r="J143" s="734"/>
      <c r="K143" s="734"/>
      <c r="L143" s="735"/>
      <c r="O143" s="260"/>
      <c r="P143" s="21"/>
      <c r="Q143" s="21"/>
      <c r="R143" s="21"/>
      <c r="S143" s="21"/>
      <c r="T143" s="21"/>
    </row>
    <row r="144" spans="2:20" ht="15" hidden="1" customHeight="1" outlineLevel="1">
      <c r="B144" s="139"/>
      <c r="C144" s="141" t="s">
        <v>21</v>
      </c>
      <c r="D144" s="734" t="s">
        <v>683</v>
      </c>
      <c r="E144" s="734"/>
      <c r="F144" s="734"/>
      <c r="G144" s="734"/>
      <c r="H144" s="734"/>
      <c r="I144" s="734"/>
      <c r="J144" s="734"/>
      <c r="K144" s="734"/>
      <c r="L144" s="735"/>
      <c r="O144" s="21"/>
      <c r="P144" s="21"/>
      <c r="Q144" s="21"/>
      <c r="R144" s="21"/>
      <c r="S144" s="21"/>
      <c r="T144" s="21"/>
    </row>
    <row r="145" spans="2:20" ht="26.45" hidden="1" customHeight="1" outlineLevel="1">
      <c r="B145" s="139"/>
      <c r="C145" s="141"/>
      <c r="D145" s="734"/>
      <c r="E145" s="734"/>
      <c r="F145" s="734"/>
      <c r="G145" s="734"/>
      <c r="H145" s="734"/>
      <c r="I145" s="734"/>
      <c r="J145" s="734"/>
      <c r="K145" s="734"/>
      <c r="L145" s="735"/>
      <c r="O145" s="21"/>
      <c r="P145" s="21"/>
      <c r="Q145" s="21"/>
      <c r="R145" s="21"/>
      <c r="S145" s="21"/>
      <c r="T145" s="21"/>
    </row>
    <row r="146" spans="2:20" ht="30" hidden="1" customHeight="1" outlineLevel="1">
      <c r="B146" s="139"/>
      <c r="C146" s="141" t="s">
        <v>21</v>
      </c>
      <c r="D146" s="734" t="s">
        <v>684</v>
      </c>
      <c r="E146" s="734"/>
      <c r="F146" s="734"/>
      <c r="G146" s="734"/>
      <c r="H146" s="734"/>
      <c r="I146" s="734"/>
      <c r="J146" s="734"/>
      <c r="K146" s="734"/>
      <c r="L146" s="735"/>
      <c r="O146" s="21"/>
      <c r="P146" s="21"/>
      <c r="Q146" s="21"/>
      <c r="R146" s="21"/>
      <c r="S146" s="21"/>
      <c r="T146" s="21"/>
    </row>
    <row r="147" spans="2:20" ht="15" hidden="1" customHeight="1" outlineLevel="1">
      <c r="B147" s="139"/>
      <c r="C147" s="141" t="s">
        <v>21</v>
      </c>
      <c r="D147" s="734" t="s">
        <v>905</v>
      </c>
      <c r="E147" s="734"/>
      <c r="F147" s="734"/>
      <c r="G147" s="734"/>
      <c r="H147" s="734"/>
      <c r="I147" s="734"/>
      <c r="J147" s="734"/>
      <c r="K147" s="734"/>
      <c r="L147" s="735"/>
      <c r="O147" s="21"/>
      <c r="P147" s="21"/>
      <c r="Q147" s="21"/>
      <c r="R147" s="21"/>
      <c r="S147" s="21"/>
      <c r="T147" s="21"/>
    </row>
    <row r="148" spans="2:20" ht="15" hidden="1" customHeight="1" outlineLevel="1">
      <c r="B148" s="139"/>
      <c r="C148" s="141"/>
      <c r="D148" s="734"/>
      <c r="E148" s="734"/>
      <c r="F148" s="734"/>
      <c r="G148" s="734"/>
      <c r="H148" s="734"/>
      <c r="I148" s="734"/>
      <c r="J148" s="734"/>
      <c r="K148" s="734"/>
      <c r="L148" s="735"/>
      <c r="O148" s="21"/>
      <c r="P148" s="21"/>
      <c r="Q148" s="21"/>
      <c r="R148" s="21"/>
      <c r="S148" s="21"/>
      <c r="T148" s="21"/>
    </row>
    <row r="149" spans="2:20" ht="32.450000000000003" hidden="1" customHeight="1" outlineLevel="1">
      <c r="B149" s="139"/>
      <c r="C149" s="141"/>
      <c r="D149" s="734"/>
      <c r="E149" s="734"/>
      <c r="F149" s="734"/>
      <c r="G149" s="734"/>
      <c r="H149" s="734"/>
      <c r="I149" s="734"/>
      <c r="J149" s="734"/>
      <c r="K149" s="734"/>
      <c r="L149" s="735"/>
      <c r="O149" s="21"/>
      <c r="P149" s="21"/>
      <c r="Q149" s="21"/>
      <c r="R149" s="21"/>
      <c r="S149" s="21"/>
      <c r="T149" s="21"/>
    </row>
    <row r="150" spans="2:20" ht="30" hidden="1" customHeight="1" outlineLevel="1">
      <c r="B150" s="444" t="s">
        <v>20</v>
      </c>
      <c r="C150" s="671" t="s">
        <v>1505</v>
      </c>
      <c r="D150" s="671"/>
      <c r="E150" s="671"/>
      <c r="F150" s="671"/>
      <c r="G150" s="671"/>
      <c r="H150" s="671"/>
      <c r="I150" s="671"/>
      <c r="J150" s="671"/>
      <c r="K150" s="671"/>
      <c r="L150" s="672"/>
      <c r="O150" s="21"/>
      <c r="P150" s="21"/>
      <c r="Q150" s="21"/>
      <c r="R150" s="21"/>
      <c r="S150" s="21"/>
      <c r="T150" s="21"/>
    </row>
    <row r="151" spans="2:20" ht="30" hidden="1" customHeight="1" outlineLevel="1">
      <c r="B151" s="139"/>
      <c r="C151" s="141" t="s">
        <v>21</v>
      </c>
      <c r="D151" s="734" t="s">
        <v>1435</v>
      </c>
      <c r="E151" s="734"/>
      <c r="F151" s="734"/>
      <c r="G151" s="734"/>
      <c r="H151" s="734"/>
      <c r="I151" s="734"/>
      <c r="J151" s="734"/>
      <c r="K151" s="734"/>
      <c r="L151" s="735"/>
      <c r="O151" s="21"/>
      <c r="P151" s="21"/>
      <c r="Q151" s="21"/>
      <c r="R151" s="21"/>
      <c r="S151" s="21"/>
      <c r="T151" s="21"/>
    </row>
    <row r="152" spans="2:20" ht="30" hidden="1" customHeight="1" outlineLevel="1">
      <c r="B152" s="139"/>
      <c r="C152" s="141" t="s">
        <v>21</v>
      </c>
      <c r="D152" s="734" t="s">
        <v>1608</v>
      </c>
      <c r="E152" s="734"/>
      <c r="F152" s="734"/>
      <c r="G152" s="734"/>
      <c r="H152" s="734"/>
      <c r="I152" s="734"/>
      <c r="J152" s="734"/>
      <c r="K152" s="734"/>
      <c r="L152" s="735"/>
      <c r="O152" s="21"/>
      <c r="P152" s="21"/>
      <c r="Q152" s="21"/>
      <c r="R152" s="21"/>
      <c r="S152" s="21"/>
      <c r="T152" s="21"/>
    </row>
    <row r="153" spans="2:20" ht="30" hidden="1" customHeight="1" outlineLevel="1">
      <c r="B153" s="139"/>
      <c r="C153" s="141" t="s">
        <v>21</v>
      </c>
      <c r="D153" s="734" t="s">
        <v>1436</v>
      </c>
      <c r="E153" s="734"/>
      <c r="F153" s="734"/>
      <c r="G153" s="734"/>
      <c r="H153" s="734"/>
      <c r="I153" s="734"/>
      <c r="J153" s="734"/>
      <c r="K153" s="734"/>
      <c r="L153" s="735"/>
      <c r="O153" s="21"/>
      <c r="P153" s="21"/>
      <c r="Q153" s="21"/>
      <c r="R153" s="21"/>
      <c r="S153" s="21"/>
      <c r="T153" s="21"/>
    </row>
    <row r="154" spans="2:20" ht="30" hidden="1" customHeight="1" outlineLevel="1">
      <c r="B154" s="139"/>
      <c r="C154" s="141" t="s">
        <v>21</v>
      </c>
      <c r="D154" s="734" t="s">
        <v>962</v>
      </c>
      <c r="E154" s="734"/>
      <c r="F154" s="734"/>
      <c r="G154" s="734"/>
      <c r="H154" s="734"/>
      <c r="I154" s="734"/>
      <c r="J154" s="734"/>
      <c r="K154" s="734"/>
      <c r="L154" s="735"/>
      <c r="O154" s="21"/>
      <c r="P154" s="21"/>
      <c r="Q154" s="21"/>
      <c r="R154" s="21"/>
      <c r="S154" s="21"/>
      <c r="T154" s="21"/>
    </row>
    <row r="155" spans="2:20" ht="15" hidden="1" customHeight="1" outlineLevel="1">
      <c r="B155" s="23"/>
      <c r="C155" s="212"/>
      <c r="D155" s="212"/>
      <c r="E155" s="212"/>
      <c r="F155" s="212"/>
      <c r="G155" s="14"/>
      <c r="H155" s="14"/>
      <c r="I155" s="14"/>
      <c r="J155" s="212"/>
      <c r="K155" s="212"/>
      <c r="L155" s="15"/>
    </row>
  </sheetData>
  <mergeCells count="102">
    <mergeCell ref="I29:J31"/>
    <mergeCell ref="I32:J33"/>
    <mergeCell ref="I34:J34"/>
    <mergeCell ref="H35:J35"/>
    <mergeCell ref="I21:J23"/>
    <mergeCell ref="I24:J25"/>
    <mergeCell ref="I26:J28"/>
    <mergeCell ref="C6:E8"/>
    <mergeCell ref="G6:K6"/>
    <mergeCell ref="H7:J9"/>
    <mergeCell ref="H10:J10"/>
    <mergeCell ref="G11:K11"/>
    <mergeCell ref="H12:J13"/>
    <mergeCell ref="B2:L2"/>
    <mergeCell ref="B3:L3"/>
    <mergeCell ref="B4:E4"/>
    <mergeCell ref="G4:J4"/>
    <mergeCell ref="C5:E5"/>
    <mergeCell ref="H5:J5"/>
    <mergeCell ref="I14:J15"/>
    <mergeCell ref="I16:J17"/>
    <mergeCell ref="I18:J20"/>
    <mergeCell ref="H36:J36"/>
    <mergeCell ref="C37:E42"/>
    <mergeCell ref="H37:J37"/>
    <mergeCell ref="G38:K38"/>
    <mergeCell ref="H39:J41"/>
    <mergeCell ref="H42:J42"/>
    <mergeCell ref="H53:J53"/>
    <mergeCell ref="C54:E57"/>
    <mergeCell ref="H54:J54"/>
    <mergeCell ref="G55:K55"/>
    <mergeCell ref="H56:J57"/>
    <mergeCell ref="I58:J60"/>
    <mergeCell ref="G43:K43"/>
    <mergeCell ref="H44:J44"/>
    <mergeCell ref="I45:J47"/>
    <mergeCell ref="I48:J49"/>
    <mergeCell ref="I50:J51"/>
    <mergeCell ref="H52:J52"/>
    <mergeCell ref="C72:E72"/>
    <mergeCell ref="H72:J72"/>
    <mergeCell ref="C73:E75"/>
    <mergeCell ref="G73:K73"/>
    <mergeCell ref="H74:J74"/>
    <mergeCell ref="I75:J76"/>
    <mergeCell ref="I61:J62"/>
    <mergeCell ref="I63:J65"/>
    <mergeCell ref="I66:J66"/>
    <mergeCell ref="I67:J68"/>
    <mergeCell ref="C70:E70"/>
    <mergeCell ref="H70:J70"/>
    <mergeCell ref="G83:K83"/>
    <mergeCell ref="H84:J84"/>
    <mergeCell ref="H85:J85"/>
    <mergeCell ref="H86:J87"/>
    <mergeCell ref="B90:L90"/>
    <mergeCell ref="B91:F91"/>
    <mergeCell ref="G91:L91"/>
    <mergeCell ref="I77:J77"/>
    <mergeCell ref="I78:J78"/>
    <mergeCell ref="I79:J79"/>
    <mergeCell ref="I80:J80"/>
    <mergeCell ref="I81:J81"/>
    <mergeCell ref="I82:J82"/>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s>
  <phoneticPr fontId="71"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45" customHeight="1">
      <c r="B2" s="765" t="s">
        <v>1656</v>
      </c>
      <c r="C2" s="766"/>
      <c r="D2" s="766"/>
      <c r="E2" s="766"/>
      <c r="F2" s="766"/>
      <c r="G2" s="766"/>
      <c r="H2" s="766"/>
      <c r="I2" s="766"/>
      <c r="J2" s="766"/>
      <c r="K2" s="766"/>
      <c r="L2" s="767"/>
    </row>
    <row r="3" spans="2:14" s="119" customFormat="1" ht="45" customHeight="1">
      <c r="B3" s="1164" t="s">
        <v>1613</v>
      </c>
      <c r="C3" s="1165"/>
      <c r="D3" s="1165"/>
      <c r="E3" s="1165"/>
      <c r="F3" s="1165"/>
      <c r="G3" s="1165"/>
      <c r="H3" s="1165"/>
      <c r="I3" s="1165"/>
      <c r="J3" s="1165"/>
      <c r="K3" s="1165"/>
      <c r="L3" s="1166"/>
    </row>
    <row r="4" spans="2:14" s="119" customFormat="1" ht="106.9" customHeight="1">
      <c r="B4" s="1235" t="s">
        <v>1614</v>
      </c>
      <c r="C4" s="1236"/>
      <c r="D4" s="1236"/>
      <c r="E4" s="1236"/>
      <c r="F4" s="1236"/>
      <c r="G4" s="1236"/>
      <c r="H4" s="1236"/>
      <c r="I4" s="1236"/>
      <c r="J4" s="1236"/>
      <c r="K4" s="1236"/>
      <c r="L4" s="1237"/>
    </row>
    <row r="5" spans="2:14" ht="15" customHeight="1">
      <c r="B5" s="762" t="s">
        <v>9</v>
      </c>
      <c r="C5" s="763"/>
      <c r="D5" s="763"/>
      <c r="E5" s="763"/>
      <c r="F5" s="509"/>
      <c r="G5" s="707" t="s">
        <v>1611</v>
      </c>
      <c r="H5" s="708"/>
      <c r="I5" s="708"/>
      <c r="J5" s="708"/>
      <c r="K5" s="482"/>
      <c r="L5" s="482" t="s">
        <v>11</v>
      </c>
    </row>
    <row r="6" spans="2:14" ht="30" customHeight="1">
      <c r="B6" s="76" t="s">
        <v>12</v>
      </c>
      <c r="C6" s="764" t="s">
        <v>771</v>
      </c>
      <c r="D6" s="764"/>
      <c r="E6" s="764"/>
      <c r="F6" s="120"/>
      <c r="G6" s="77"/>
      <c r="H6" s="698" t="s">
        <v>1615</v>
      </c>
      <c r="I6" s="698"/>
      <c r="J6" s="698"/>
      <c r="K6" s="120"/>
      <c r="L6" s="120"/>
      <c r="N6" s="2" t="b">
        <v>1</v>
      </c>
    </row>
    <row r="7" spans="2:14" ht="30" customHeight="1">
      <c r="B7" s="80"/>
      <c r="C7" s="644" t="s">
        <v>1616</v>
      </c>
      <c r="D7" s="644"/>
      <c r="E7" s="644"/>
      <c r="F7" s="440"/>
      <c r="G7" s="648" t="s">
        <v>1534</v>
      </c>
      <c r="H7" s="649"/>
      <c r="I7" s="649"/>
      <c r="J7" s="649"/>
      <c r="K7" s="670"/>
      <c r="L7" s="106"/>
    </row>
    <row r="8" spans="2:14" ht="15" customHeight="1">
      <c r="B8" s="80"/>
      <c r="C8" s="644"/>
      <c r="D8" s="644"/>
      <c r="E8" s="644"/>
      <c r="F8" s="440"/>
      <c r="G8" s="5"/>
      <c r="H8" s="671" t="s">
        <v>1569</v>
      </c>
      <c r="I8" s="671"/>
      <c r="J8" s="671"/>
      <c r="K8" s="25"/>
      <c r="L8" s="106"/>
    </row>
    <row r="9" spans="2:14" ht="37.15" customHeight="1">
      <c r="B9" s="80"/>
      <c r="C9" s="644"/>
      <c r="D9" s="644"/>
      <c r="E9" s="644"/>
      <c r="F9" s="440"/>
      <c r="G9" s="5"/>
      <c r="H9" s="671"/>
      <c r="I9" s="671"/>
      <c r="J9" s="671"/>
      <c r="K9" s="25"/>
      <c r="L9" s="106"/>
    </row>
    <row r="10" spans="2:14" ht="7.9" customHeight="1">
      <c r="B10" s="5"/>
      <c r="C10" s="96"/>
      <c r="D10" s="96"/>
      <c r="E10" s="96"/>
      <c r="F10" s="440"/>
      <c r="G10" s="5"/>
      <c r="H10" s="671"/>
      <c r="I10" s="671"/>
      <c r="J10" s="671"/>
      <c r="K10" s="25"/>
      <c r="L10" s="106"/>
    </row>
    <row r="11" spans="2:14" ht="35.450000000000003" customHeight="1">
      <c r="B11" s="5"/>
      <c r="C11" s="96"/>
      <c r="D11" s="96"/>
      <c r="E11" s="96"/>
      <c r="F11" s="440"/>
      <c r="G11" s="5"/>
      <c r="H11" s="647" t="s">
        <v>1512</v>
      </c>
      <c r="I11" s="647"/>
      <c r="J11" s="647"/>
      <c r="K11" s="25"/>
      <c r="L11" s="106"/>
    </row>
    <row r="12" spans="2:14" ht="30" customHeight="1">
      <c r="B12" s="5"/>
      <c r="C12" s="96"/>
      <c r="D12" s="96"/>
      <c r="E12" s="96"/>
      <c r="F12" s="440"/>
      <c r="G12" s="648" t="s">
        <v>1397</v>
      </c>
      <c r="H12" s="649"/>
      <c r="I12" s="649"/>
      <c r="J12" s="649"/>
      <c r="K12" s="670"/>
      <c r="L12" s="106"/>
    </row>
    <row r="13" spans="2:14" ht="15" customHeight="1">
      <c r="B13" s="5"/>
      <c r="C13" s="96"/>
      <c r="D13" s="96"/>
      <c r="E13" s="96"/>
      <c r="F13" s="440"/>
      <c r="G13" s="5"/>
      <c r="H13" s="671" t="s">
        <v>1617</v>
      </c>
      <c r="I13" s="671"/>
      <c r="J13" s="671"/>
      <c r="K13" s="211"/>
      <c r="L13" s="106"/>
      <c r="M13" s="121"/>
    </row>
    <row r="14" spans="2:14" ht="15" customHeight="1">
      <c r="B14" s="5"/>
      <c r="C14" s="96"/>
      <c r="D14" s="96"/>
      <c r="E14" s="96"/>
      <c r="F14" s="440"/>
      <c r="G14" s="5"/>
      <c r="H14" s="671"/>
      <c r="I14" s="671"/>
      <c r="J14" s="671"/>
      <c r="K14" s="211"/>
      <c r="L14" s="106"/>
    </row>
    <row r="15" spans="2:14" ht="15" customHeight="1">
      <c r="B15" s="5"/>
      <c r="C15" s="96"/>
      <c r="D15" s="96"/>
      <c r="E15" s="96"/>
      <c r="F15" s="440"/>
      <c r="G15" s="5"/>
      <c r="H15" s="671"/>
      <c r="I15" s="671"/>
      <c r="J15" s="671"/>
      <c r="K15" s="211"/>
      <c r="L15" s="106"/>
    </row>
    <row r="16" spans="2:14" ht="19.149999999999999" customHeight="1">
      <c r="B16" s="5"/>
      <c r="C16" s="96"/>
      <c r="D16" s="96"/>
      <c r="E16" s="96"/>
      <c r="F16" s="440"/>
      <c r="G16" s="5"/>
      <c r="H16" s="671"/>
      <c r="I16" s="671"/>
      <c r="J16" s="671"/>
      <c r="K16" s="211"/>
      <c r="L16" s="106"/>
    </row>
    <row r="17" spans="2:12" ht="15" customHeight="1">
      <c r="B17" s="5"/>
      <c r="C17" s="96"/>
      <c r="D17" s="96"/>
      <c r="E17" s="96"/>
      <c r="F17" s="440"/>
      <c r="G17" s="5"/>
      <c r="H17" s="439" t="s">
        <v>21</v>
      </c>
      <c r="I17" s="671" t="s">
        <v>1618</v>
      </c>
      <c r="J17" s="671"/>
      <c r="K17" s="473"/>
      <c r="L17" s="106"/>
    </row>
    <row r="18" spans="2:12" ht="40.9" customHeight="1">
      <c r="B18" s="475"/>
      <c r="C18" s="439"/>
      <c r="D18" s="439"/>
      <c r="E18" s="439"/>
      <c r="F18" s="440"/>
      <c r="G18" s="5"/>
      <c r="H18" s="439"/>
      <c r="I18" s="671"/>
      <c r="J18" s="671"/>
      <c r="K18" s="473"/>
      <c r="L18" s="106"/>
    </row>
    <row r="19" spans="2:12" ht="15" customHeight="1">
      <c r="B19" s="475"/>
      <c r="C19" s="439"/>
      <c r="D19" s="439"/>
      <c r="E19" s="439"/>
      <c r="F19" s="440"/>
      <c r="G19" s="5"/>
      <c r="H19" s="439" t="s">
        <v>21</v>
      </c>
      <c r="I19" s="755" t="s">
        <v>1619</v>
      </c>
      <c r="J19" s="755"/>
      <c r="K19" s="473"/>
      <c r="L19" s="106"/>
    </row>
    <row r="20" spans="2:12" ht="42" customHeight="1">
      <c r="B20" s="475"/>
      <c r="C20" s="439"/>
      <c r="D20" s="439"/>
      <c r="E20" s="439"/>
      <c r="F20" s="440"/>
      <c r="G20" s="5"/>
      <c r="H20" s="439"/>
      <c r="I20" s="755"/>
      <c r="J20" s="755"/>
      <c r="K20" s="473"/>
      <c r="L20" s="106"/>
    </row>
    <row r="21" spans="2:12" ht="15" customHeight="1">
      <c r="B21" s="475"/>
      <c r="C21" s="96"/>
      <c r="D21" s="439"/>
      <c r="E21" s="439"/>
      <c r="F21" s="440"/>
      <c r="G21" s="5"/>
      <c r="H21" s="478" t="s">
        <v>21</v>
      </c>
      <c r="I21" s="744" t="s">
        <v>1620</v>
      </c>
      <c r="J21" s="744"/>
      <c r="K21" s="473"/>
      <c r="L21" s="106"/>
    </row>
    <row r="22" spans="2:12" ht="43.15" customHeight="1">
      <c r="B22" s="475"/>
      <c r="C22" s="96"/>
      <c r="D22" s="439"/>
      <c r="E22" s="439"/>
      <c r="F22" s="440"/>
      <c r="G22" s="5"/>
      <c r="H22" s="96"/>
      <c r="I22" s="744"/>
      <c r="J22" s="744"/>
      <c r="K22" s="473"/>
      <c r="L22" s="106"/>
    </row>
    <row r="23" spans="2:12" ht="15" customHeight="1">
      <c r="B23" s="475"/>
      <c r="C23" s="96"/>
      <c r="D23" s="439"/>
      <c r="E23" s="439"/>
      <c r="F23" s="440"/>
      <c r="G23" s="5"/>
      <c r="H23" s="96"/>
      <c r="I23" s="122" t="s">
        <v>21</v>
      </c>
      <c r="J23" s="744" t="s">
        <v>1621</v>
      </c>
      <c r="K23" s="473"/>
      <c r="L23" s="106"/>
    </row>
    <row r="24" spans="2:12" ht="28.9" customHeight="1">
      <c r="B24" s="475"/>
      <c r="C24" s="96"/>
      <c r="D24" s="439"/>
      <c r="E24" s="439"/>
      <c r="F24" s="440"/>
      <c r="G24" s="5"/>
      <c r="H24" s="96"/>
      <c r="I24" s="508"/>
      <c r="J24" s="744"/>
      <c r="K24" s="473"/>
      <c r="L24" s="106"/>
    </row>
    <row r="25" spans="2:12" ht="15" customHeight="1">
      <c r="B25" s="475"/>
      <c r="C25" s="96"/>
      <c r="D25" s="439"/>
      <c r="E25" s="439"/>
      <c r="F25" s="440"/>
      <c r="G25" s="5"/>
      <c r="H25" s="96"/>
      <c r="I25" s="122" t="s">
        <v>21</v>
      </c>
      <c r="J25" s="744" t="s">
        <v>1622</v>
      </c>
      <c r="K25" s="473"/>
      <c r="L25" s="106"/>
    </row>
    <row r="26" spans="2:12" ht="39" customHeight="1">
      <c r="B26" s="475"/>
      <c r="C26" s="96"/>
      <c r="D26" s="439"/>
      <c r="E26" s="439"/>
      <c r="F26" s="440"/>
      <c r="G26" s="5"/>
      <c r="H26" s="96"/>
      <c r="I26" s="508"/>
      <c r="J26" s="744"/>
      <c r="K26" s="473"/>
      <c r="L26" s="106"/>
    </row>
    <row r="27" spans="2:12" ht="15" customHeight="1">
      <c r="B27" s="475"/>
      <c r="C27" s="96"/>
      <c r="D27" s="439"/>
      <c r="E27" s="439"/>
      <c r="F27" s="440"/>
      <c r="G27" s="5"/>
      <c r="H27" s="96"/>
      <c r="I27" s="122" t="s">
        <v>21</v>
      </c>
      <c r="J27" s="744" t="s">
        <v>1623</v>
      </c>
      <c r="K27" s="473"/>
      <c r="L27" s="106"/>
    </row>
    <row r="28" spans="2:12" ht="41.45" customHeight="1">
      <c r="B28" s="475"/>
      <c r="C28" s="96"/>
      <c r="D28" s="439"/>
      <c r="E28" s="439"/>
      <c r="F28" s="440"/>
      <c r="G28" s="5"/>
      <c r="H28" s="96"/>
      <c r="I28" s="508"/>
      <c r="J28" s="744"/>
      <c r="K28" s="473"/>
      <c r="L28" s="106"/>
    </row>
    <row r="29" spans="2:12" ht="15" customHeight="1">
      <c r="B29" s="475"/>
      <c r="C29" s="96"/>
      <c r="D29" s="439"/>
      <c r="E29" s="439"/>
      <c r="F29" s="440"/>
      <c r="G29" s="5"/>
      <c r="H29" s="478" t="s">
        <v>21</v>
      </c>
      <c r="I29" s="744" t="s">
        <v>1624</v>
      </c>
      <c r="J29" s="744"/>
      <c r="K29" s="473"/>
      <c r="L29" s="106"/>
    </row>
    <row r="30" spans="2:12" ht="15" customHeight="1">
      <c r="B30" s="475"/>
      <c r="C30" s="96"/>
      <c r="D30" s="439"/>
      <c r="E30" s="439"/>
      <c r="F30" s="440"/>
      <c r="G30" s="5"/>
      <c r="H30" s="96"/>
      <c r="I30" s="744"/>
      <c r="J30" s="744"/>
      <c r="K30" s="473"/>
      <c r="L30" s="106"/>
    </row>
    <row r="31" spans="2:12" ht="15" customHeight="1">
      <c r="B31" s="475"/>
      <c r="C31" s="96"/>
      <c r="D31" s="439"/>
      <c r="E31" s="439"/>
      <c r="F31" s="440"/>
      <c r="G31" s="5"/>
      <c r="H31" s="96"/>
      <c r="I31" s="744"/>
      <c r="J31" s="744"/>
      <c r="K31" s="473"/>
      <c r="L31" s="106"/>
    </row>
    <row r="32" spans="2:12" ht="47.45" customHeight="1">
      <c r="B32" s="475"/>
      <c r="C32" s="96"/>
      <c r="D32" s="439"/>
      <c r="E32" s="439"/>
      <c r="F32" s="440"/>
      <c r="G32" s="5"/>
      <c r="H32" s="96"/>
      <c r="I32" s="744"/>
      <c r="J32" s="744"/>
      <c r="K32" s="473"/>
      <c r="L32" s="106"/>
    </row>
    <row r="33" spans="2:14" ht="15" customHeight="1">
      <c r="B33" s="475"/>
      <c r="C33" s="96"/>
      <c r="D33" s="439"/>
      <c r="E33" s="439"/>
      <c r="F33" s="440"/>
      <c r="G33" s="5"/>
      <c r="H33" s="123" t="s">
        <v>21</v>
      </c>
      <c r="I33" s="644" t="s">
        <v>1625</v>
      </c>
      <c r="J33" s="644"/>
      <c r="K33" s="473"/>
      <c r="L33" s="106"/>
    </row>
    <row r="34" spans="2:14" ht="15" customHeight="1">
      <c r="B34" s="475"/>
      <c r="C34" s="439"/>
      <c r="D34" s="439"/>
      <c r="E34" s="439"/>
      <c r="F34" s="440"/>
      <c r="G34" s="386"/>
      <c r="H34" s="441"/>
      <c r="I34" s="644"/>
      <c r="J34" s="644"/>
      <c r="K34" s="25"/>
      <c r="L34" s="106"/>
    </row>
    <row r="35" spans="2:14" ht="30" customHeight="1">
      <c r="B35" s="475"/>
      <c r="C35" s="439"/>
      <c r="D35" s="439"/>
      <c r="E35" s="439"/>
      <c r="F35" s="440"/>
      <c r="G35" s="475"/>
      <c r="H35" s="123" t="s">
        <v>21</v>
      </c>
      <c r="I35" s="644" t="s">
        <v>1626</v>
      </c>
      <c r="J35" s="758"/>
      <c r="K35" s="473"/>
      <c r="L35" s="106"/>
    </row>
    <row r="36" spans="2:14" ht="37.9" customHeight="1">
      <c r="B36" s="475"/>
      <c r="C36" s="439"/>
      <c r="D36" s="439"/>
      <c r="E36" s="439"/>
      <c r="F36" s="440"/>
      <c r="G36" s="386"/>
      <c r="H36" s="690" t="s">
        <v>1627</v>
      </c>
      <c r="I36" s="690"/>
      <c r="J36" s="690"/>
      <c r="K36" s="25"/>
      <c r="L36" s="106"/>
    </row>
    <row r="37" spans="2:14" ht="15" customHeight="1">
      <c r="B37" s="13"/>
      <c r="C37" s="212"/>
      <c r="D37" s="212"/>
      <c r="E37" s="212"/>
      <c r="F37" s="447"/>
      <c r="G37" s="124"/>
      <c r="H37" s="760"/>
      <c r="I37" s="760"/>
      <c r="J37" s="760"/>
      <c r="K37" s="125"/>
      <c r="L37" s="126"/>
    </row>
    <row r="38" spans="2:14" ht="32.450000000000003" customHeight="1">
      <c r="B38" s="18" t="s">
        <v>25</v>
      </c>
      <c r="C38" s="764" t="s">
        <v>1628</v>
      </c>
      <c r="D38" s="764"/>
      <c r="E38" s="764"/>
      <c r="F38" s="446"/>
      <c r="G38" s="95"/>
      <c r="H38" s="643" t="s">
        <v>1416</v>
      </c>
      <c r="I38" s="643"/>
      <c r="J38" s="643"/>
      <c r="K38" s="127"/>
      <c r="L38" s="105"/>
      <c r="N38" s="2" t="b">
        <v>1</v>
      </c>
    </row>
    <row r="39" spans="2:14" ht="15" customHeight="1">
      <c r="B39" s="23"/>
      <c r="C39" s="1215"/>
      <c r="D39" s="1215"/>
      <c r="E39" s="1215"/>
      <c r="F39" s="447"/>
      <c r="G39" s="94"/>
      <c r="H39" s="507"/>
      <c r="I39" s="507"/>
      <c r="J39" s="507"/>
      <c r="K39" s="125"/>
      <c r="L39" s="126"/>
    </row>
    <row r="40" spans="2:14" ht="31.9" customHeight="1" thickBot="1">
      <c r="B40" s="18" t="s">
        <v>13</v>
      </c>
      <c r="C40" s="748" t="s">
        <v>1629</v>
      </c>
      <c r="D40" s="748"/>
      <c r="E40" s="748"/>
      <c r="F40" s="446"/>
      <c r="G40" s="95"/>
      <c r="H40" s="643" t="s">
        <v>1630</v>
      </c>
      <c r="I40" s="643"/>
      <c r="J40" s="643"/>
      <c r="K40" s="4"/>
      <c r="L40" s="4"/>
      <c r="N40" s="2" t="b">
        <v>1</v>
      </c>
    </row>
    <row r="41" spans="2:14" ht="27.6" customHeight="1" thickBot="1">
      <c r="B41" s="128"/>
      <c r="C41" s="1163"/>
      <c r="D41" s="1163"/>
      <c r="E41" s="1163"/>
      <c r="F41" s="439"/>
      <c r="G41" s="1177" t="s">
        <v>1397</v>
      </c>
      <c r="H41" s="681"/>
      <c r="I41" s="681"/>
      <c r="J41" s="681"/>
      <c r="K41" s="682"/>
      <c r="L41" s="211"/>
    </row>
    <row r="42" spans="2:14" ht="15" customHeight="1">
      <c r="B42" s="128"/>
      <c r="C42" s="479" t="s">
        <v>16</v>
      </c>
      <c r="D42" s="1163" t="s">
        <v>1631</v>
      </c>
      <c r="E42" s="1163"/>
      <c r="F42" s="440"/>
      <c r="G42" s="92"/>
      <c r="H42" s="1184" t="s">
        <v>1632</v>
      </c>
      <c r="I42" s="1184"/>
      <c r="J42" s="1184"/>
      <c r="K42" s="93"/>
      <c r="L42" s="211"/>
    </row>
    <row r="43" spans="2:14" ht="15" customHeight="1">
      <c r="B43" s="128"/>
      <c r="C43" s="479"/>
      <c r="D43" s="1163"/>
      <c r="E43" s="1163"/>
      <c r="F43" s="440"/>
      <c r="G43" s="5"/>
      <c r="H43" s="644"/>
      <c r="I43" s="644"/>
      <c r="J43" s="644"/>
      <c r="K43" s="8"/>
      <c r="L43" s="211"/>
    </row>
    <row r="44" spans="2:14" ht="41.45" customHeight="1">
      <c r="B44" s="128"/>
      <c r="C44" s="479"/>
      <c r="D44" s="1163"/>
      <c r="E44" s="1163"/>
      <c r="F44" s="440"/>
      <c r="G44" s="5"/>
      <c r="H44" s="644"/>
      <c r="I44" s="644"/>
      <c r="J44" s="644"/>
      <c r="K44" s="8"/>
      <c r="L44" s="211"/>
    </row>
    <row r="45" spans="2:14" ht="30" customHeight="1">
      <c r="B45" s="128"/>
      <c r="C45" s="479"/>
      <c r="D45" s="1163"/>
      <c r="E45" s="1163"/>
      <c r="F45" s="440"/>
      <c r="G45" s="648" t="s">
        <v>1633</v>
      </c>
      <c r="H45" s="649"/>
      <c r="I45" s="649"/>
      <c r="J45" s="649"/>
      <c r="K45" s="670"/>
      <c r="L45" s="211"/>
    </row>
    <row r="46" spans="2:14" ht="37.9" customHeight="1">
      <c r="B46" s="128"/>
      <c r="C46" s="96"/>
      <c r="D46" s="1163"/>
      <c r="E46" s="1163"/>
      <c r="F46" s="440"/>
      <c r="G46" s="70"/>
      <c r="H46" s="644" t="s">
        <v>1634</v>
      </c>
      <c r="I46" s="644"/>
      <c r="J46" s="644"/>
      <c r="K46" s="470"/>
      <c r="L46" s="211"/>
    </row>
    <row r="47" spans="2:14" ht="15" customHeight="1">
      <c r="B47" s="128"/>
      <c r="C47" s="479" t="s">
        <v>23</v>
      </c>
      <c r="D47" s="1163" t="s">
        <v>1635</v>
      </c>
      <c r="E47" s="1163"/>
      <c r="F47" s="440"/>
      <c r="G47" s="5"/>
      <c r="H47" s="644"/>
      <c r="I47" s="644"/>
      <c r="J47" s="644"/>
      <c r="K47" s="211"/>
      <c r="L47" s="211"/>
    </row>
    <row r="48" spans="2:14" ht="15" customHeight="1">
      <c r="B48" s="128"/>
      <c r="C48" s="96"/>
      <c r="D48" s="1163"/>
      <c r="E48" s="1163"/>
      <c r="F48" s="440"/>
      <c r="G48" s="5"/>
      <c r="H48" s="644"/>
      <c r="I48" s="644"/>
      <c r="J48" s="644"/>
      <c r="K48" s="211"/>
      <c r="L48" s="211"/>
    </row>
    <row r="49" spans="2:14" ht="15.6" customHeight="1">
      <c r="B49" s="128"/>
      <c r="C49" s="479"/>
      <c r="D49" s="1163"/>
      <c r="E49" s="1163"/>
      <c r="F49" s="440"/>
      <c r="G49" s="5"/>
      <c r="H49" s="644"/>
      <c r="I49" s="644"/>
      <c r="J49" s="644"/>
      <c r="K49" s="211"/>
      <c r="L49" s="211"/>
    </row>
    <row r="50" spans="2:14" ht="51" customHeight="1">
      <c r="B50" s="128"/>
      <c r="C50" s="479"/>
      <c r="D50" s="1163"/>
      <c r="E50" s="1163"/>
      <c r="F50" s="440"/>
      <c r="G50" s="5"/>
      <c r="H50" s="439"/>
      <c r="I50" s="439"/>
      <c r="J50" s="439"/>
      <c r="K50" s="211"/>
      <c r="L50" s="211"/>
    </row>
    <row r="51" spans="2:14" ht="15" customHeight="1">
      <c r="B51" s="129"/>
      <c r="C51" s="130"/>
      <c r="D51" s="130"/>
      <c r="E51" s="130"/>
      <c r="F51" s="447"/>
      <c r="G51" s="19"/>
      <c r="H51" s="14"/>
      <c r="I51" s="212"/>
      <c r="J51" s="32"/>
      <c r="K51" s="131"/>
      <c r="L51" s="15"/>
    </row>
    <row r="52" spans="2:14" ht="28.9" customHeight="1">
      <c r="B52" s="18" t="s">
        <v>14</v>
      </c>
      <c r="C52" s="764" t="s">
        <v>1636</v>
      </c>
      <c r="D52" s="764"/>
      <c r="E52" s="764"/>
      <c r="F52" s="446"/>
      <c r="G52" s="95"/>
      <c r="H52" s="643" t="s">
        <v>1637</v>
      </c>
      <c r="I52" s="643"/>
      <c r="J52" s="643"/>
      <c r="K52" s="127"/>
      <c r="L52" s="105"/>
      <c r="N52" s="2" t="b">
        <v>1</v>
      </c>
    </row>
    <row r="53" spans="2:14" ht="15" customHeight="1">
      <c r="B53" s="23"/>
      <c r="C53" s="1215"/>
      <c r="D53" s="1215"/>
      <c r="E53" s="1215"/>
      <c r="F53" s="447"/>
      <c r="G53" s="94"/>
      <c r="H53" s="507"/>
      <c r="I53" s="507"/>
      <c r="J53" s="507"/>
      <c r="K53" s="125"/>
      <c r="L53" s="126"/>
    </row>
    <row r="54" spans="2:14" ht="35.450000000000003" customHeight="1" thickBot="1">
      <c r="B54" s="6" t="s">
        <v>15</v>
      </c>
      <c r="C54" s="743" t="s">
        <v>1638</v>
      </c>
      <c r="D54" s="743"/>
      <c r="E54" s="743"/>
      <c r="F54" s="439"/>
      <c r="G54" s="3"/>
      <c r="H54" s="643" t="s">
        <v>1639</v>
      </c>
      <c r="I54" s="643"/>
      <c r="J54" s="643"/>
      <c r="K54" s="4"/>
      <c r="L54" s="211"/>
      <c r="N54" s="2" t="b">
        <v>1</v>
      </c>
    </row>
    <row r="55" spans="2:14" ht="30" customHeight="1" thickBot="1">
      <c r="B55" s="238"/>
      <c r="C55" s="644" t="s">
        <v>1640</v>
      </c>
      <c r="D55" s="644"/>
      <c r="E55" s="644"/>
      <c r="F55" s="439"/>
      <c r="G55" s="1177" t="s">
        <v>1397</v>
      </c>
      <c r="H55" s="681"/>
      <c r="I55" s="681"/>
      <c r="J55" s="681"/>
      <c r="K55" s="682"/>
      <c r="L55" s="211"/>
    </row>
    <row r="56" spans="2:14" ht="32.450000000000003" customHeight="1">
      <c r="B56" s="239"/>
      <c r="C56" s="644"/>
      <c r="D56" s="644"/>
      <c r="E56" s="644"/>
      <c r="F56" s="439"/>
      <c r="G56" s="475"/>
      <c r="H56" s="644" t="s">
        <v>893</v>
      </c>
      <c r="I56" s="644"/>
      <c r="J56" s="644"/>
      <c r="K56" s="25"/>
      <c r="L56" s="211"/>
    </row>
    <row r="57" spans="2:14" ht="30" customHeight="1">
      <c r="B57" s="239"/>
      <c r="C57" s="644"/>
      <c r="D57" s="644"/>
      <c r="E57" s="644"/>
      <c r="F57" s="439"/>
      <c r="G57" s="87"/>
      <c r="H57" s="462"/>
      <c r="I57" s="671" t="s">
        <v>1641</v>
      </c>
      <c r="J57" s="671"/>
      <c r="K57" s="85"/>
      <c r="L57" s="211"/>
    </row>
    <row r="58" spans="2:14" ht="15" customHeight="1">
      <c r="B58" s="239"/>
      <c r="C58" s="462"/>
      <c r="D58" s="462"/>
      <c r="E58" s="439"/>
      <c r="F58" s="439"/>
      <c r="G58" s="87"/>
      <c r="H58" s="462"/>
      <c r="I58" s="671"/>
      <c r="J58" s="671"/>
      <c r="K58" s="85"/>
      <c r="L58" s="211"/>
    </row>
    <row r="59" spans="2:14" ht="30" customHeight="1">
      <c r="B59" s="239"/>
      <c r="C59" s="462"/>
      <c r="D59" s="462"/>
      <c r="E59" s="439"/>
      <c r="F59" s="439"/>
      <c r="G59" s="87"/>
      <c r="H59" s="462"/>
      <c r="I59" s="647" t="s">
        <v>1642</v>
      </c>
      <c r="J59" s="1179"/>
      <c r="K59" s="85"/>
      <c r="L59" s="211"/>
    </row>
    <row r="60" spans="2:14" ht="30" customHeight="1">
      <c r="B60" s="239"/>
      <c r="C60" s="462"/>
      <c r="D60" s="462"/>
      <c r="E60" s="439"/>
      <c r="F60" s="439"/>
      <c r="G60" s="87"/>
      <c r="H60" s="462"/>
      <c r="I60" s="671" t="s">
        <v>1643</v>
      </c>
      <c r="J60" s="671"/>
      <c r="K60" s="85"/>
      <c r="L60" s="211"/>
    </row>
    <row r="61" spans="2:14" ht="30" customHeight="1">
      <c r="B61" s="239"/>
      <c r="C61" s="462"/>
      <c r="D61" s="462"/>
      <c r="E61" s="439"/>
      <c r="F61" s="439"/>
      <c r="G61" s="87"/>
      <c r="H61" s="462"/>
      <c r="I61" s="647" t="s">
        <v>1642</v>
      </c>
      <c r="J61" s="1179"/>
      <c r="K61" s="85"/>
      <c r="L61" s="211"/>
    </row>
    <row r="62" spans="2:14" ht="30" customHeight="1">
      <c r="B62" s="239"/>
      <c r="C62" s="462"/>
      <c r="D62" s="462"/>
      <c r="E62" s="439"/>
      <c r="F62" s="439"/>
      <c r="G62" s="87"/>
      <c r="H62" s="462"/>
      <c r="I62" s="671" t="s">
        <v>1420</v>
      </c>
      <c r="J62" s="671"/>
      <c r="K62" s="85"/>
      <c r="L62" s="211"/>
    </row>
    <row r="63" spans="2:14" ht="30" customHeight="1">
      <c r="B63" s="239"/>
      <c r="C63" s="462"/>
      <c r="D63" s="462"/>
      <c r="E63" s="439"/>
      <c r="F63" s="439"/>
      <c r="G63" s="87"/>
      <c r="H63" s="462"/>
      <c r="I63" s="647" t="s">
        <v>1642</v>
      </c>
      <c r="J63" s="1179"/>
      <c r="K63" s="85"/>
      <c r="L63" s="211"/>
    </row>
    <row r="64" spans="2:14" ht="30" customHeight="1">
      <c r="B64" s="239"/>
      <c r="C64" s="462"/>
      <c r="D64" s="462"/>
      <c r="E64" s="439"/>
      <c r="F64" s="439"/>
      <c r="G64" s="87"/>
      <c r="H64" s="462"/>
      <c r="I64" s="677" t="s">
        <v>1644</v>
      </c>
      <c r="J64" s="677"/>
      <c r="K64" s="85"/>
      <c r="L64" s="211"/>
    </row>
    <row r="65" spans="1:12" ht="30" customHeight="1">
      <c r="B65" s="239"/>
      <c r="C65" s="462"/>
      <c r="D65" s="462"/>
      <c r="E65" s="439"/>
      <c r="F65" s="439"/>
      <c r="G65" s="648" t="s">
        <v>1473</v>
      </c>
      <c r="H65" s="649"/>
      <c r="I65" s="649"/>
      <c r="J65" s="649"/>
      <c r="K65" s="670"/>
      <c r="L65" s="211"/>
    </row>
    <row r="66" spans="1:12" ht="30" customHeight="1">
      <c r="B66" s="239"/>
      <c r="C66" s="462"/>
      <c r="D66" s="462"/>
      <c r="E66" s="439"/>
      <c r="F66" s="439"/>
      <c r="G66" s="20"/>
      <c r="H66" s="671" t="s">
        <v>1645</v>
      </c>
      <c r="I66" s="671"/>
      <c r="J66" s="671"/>
      <c r="K66" s="85"/>
      <c r="L66" s="211"/>
    </row>
    <row r="67" spans="1:12" ht="30" customHeight="1">
      <c r="B67" s="239"/>
      <c r="C67" s="462"/>
      <c r="D67" s="462"/>
      <c r="E67" s="439"/>
      <c r="F67" s="439"/>
      <c r="G67" s="20"/>
      <c r="H67" s="671" t="s">
        <v>1324</v>
      </c>
      <c r="I67" s="671"/>
      <c r="J67" s="671"/>
      <c r="K67" s="85"/>
      <c r="L67" s="211"/>
    </row>
    <row r="68" spans="1:12" ht="28.9" customHeight="1">
      <c r="B68" s="239"/>
      <c r="C68" s="462"/>
      <c r="D68" s="462"/>
      <c r="E68" s="439"/>
      <c r="F68" s="439"/>
      <c r="G68" s="474"/>
      <c r="H68" s="647" t="s">
        <v>1325</v>
      </c>
      <c r="I68" s="647"/>
      <c r="J68" s="647"/>
      <c r="K68" s="85"/>
      <c r="L68" s="211"/>
    </row>
    <row r="69" spans="1:12" ht="30" customHeight="1">
      <c r="B69" s="239"/>
      <c r="C69" s="462"/>
      <c r="D69" s="462"/>
      <c r="E69" s="439"/>
      <c r="F69" s="439"/>
      <c r="G69" s="474"/>
      <c r="H69" s="647"/>
      <c r="I69" s="647"/>
      <c r="J69" s="647"/>
      <c r="K69" s="85"/>
      <c r="L69" s="211"/>
    </row>
    <row r="70" spans="1:12" ht="15" customHeight="1">
      <c r="B70" s="132"/>
      <c r="C70" s="133"/>
      <c r="D70" s="133"/>
      <c r="E70" s="133"/>
      <c r="F70" s="212"/>
      <c r="G70" s="13"/>
      <c r="H70" s="14"/>
      <c r="I70" s="94"/>
      <c r="J70" s="22"/>
      <c r="K70" s="15"/>
      <c r="L70" s="15"/>
    </row>
    <row r="71" spans="1:12" ht="15" customHeight="1">
      <c r="H71" s="96"/>
      <c r="I71" s="500"/>
      <c r="J71" s="279"/>
    </row>
    <row r="72" spans="1:12" ht="43.9" customHeight="1">
      <c r="A72" s="497"/>
      <c r="B72" s="1172" t="s">
        <v>1486</v>
      </c>
      <c r="C72" s="1172"/>
      <c r="D72" s="1172"/>
      <c r="E72" s="1172"/>
      <c r="F72" s="1172"/>
      <c r="G72" s="1172"/>
      <c r="H72" s="1172"/>
      <c r="I72" s="1172"/>
      <c r="J72" s="1172"/>
      <c r="K72" s="1172"/>
      <c r="L72" s="1172"/>
    </row>
    <row r="73" spans="1:12" ht="15" customHeight="1">
      <c r="A73" s="497"/>
      <c r="B73" s="1173" t="s">
        <v>9</v>
      </c>
      <c r="C73" s="1173"/>
      <c r="D73" s="1211"/>
      <c r="E73" s="1173"/>
      <c r="F73" s="1173"/>
      <c r="G73" s="1174" t="s">
        <v>1612</v>
      </c>
      <c r="H73" s="1174"/>
      <c r="I73" s="1174"/>
      <c r="J73" s="1174"/>
      <c r="K73" s="1174"/>
      <c r="L73" s="1174"/>
    </row>
    <row r="74" spans="1:12" ht="15" customHeight="1">
      <c r="A74" s="497"/>
      <c r="B74" s="1170" t="s">
        <v>1646</v>
      </c>
      <c r="C74" s="1170"/>
      <c r="D74" s="1170"/>
      <c r="E74" s="1170"/>
      <c r="F74" s="1170"/>
      <c r="G74" s="1171" t="s">
        <v>1487</v>
      </c>
      <c r="H74" s="1171"/>
      <c r="I74" s="1171"/>
      <c r="J74" s="1171"/>
      <c r="K74" s="1171"/>
      <c r="L74" s="1171"/>
    </row>
    <row r="75" spans="1:12" ht="35.450000000000003" customHeight="1">
      <c r="A75" s="497"/>
      <c r="B75" s="1170"/>
      <c r="C75" s="1170"/>
      <c r="D75" s="1170"/>
      <c r="E75" s="1170"/>
      <c r="F75" s="1170"/>
      <c r="G75" s="1171"/>
      <c r="H75" s="1171"/>
      <c r="I75" s="1171"/>
      <c r="J75" s="1171"/>
      <c r="K75" s="1171"/>
      <c r="L75" s="1171"/>
    </row>
    <row r="76" spans="1:12" ht="15" customHeight="1">
      <c r="A76" s="497"/>
      <c r="B76" s="1170"/>
      <c r="C76" s="1170"/>
      <c r="D76" s="1170"/>
      <c r="E76" s="1170"/>
      <c r="F76" s="1170"/>
      <c r="G76" s="1171"/>
      <c r="H76" s="1171"/>
      <c r="I76" s="1171"/>
      <c r="J76" s="1171"/>
      <c r="K76" s="1171"/>
      <c r="L76" s="1171"/>
    </row>
    <row r="77" spans="1:12" ht="15" customHeight="1">
      <c r="A77" s="497"/>
      <c r="B77" s="499"/>
      <c r="C77" s="499"/>
      <c r="D77" s="499"/>
      <c r="E77" s="499"/>
      <c r="F77" s="499"/>
      <c r="G77" s="114"/>
      <c r="H77" s="114"/>
      <c r="I77" s="114"/>
      <c r="J77" s="114"/>
      <c r="K77" s="114"/>
      <c r="L77" s="114"/>
    </row>
    <row r="78" spans="1:12" ht="15" customHeight="1">
      <c r="H78" s="96"/>
      <c r="I78" s="500"/>
      <c r="J78" s="279"/>
    </row>
    <row r="79" spans="1:12" ht="21.95" customHeight="1" collapsed="1">
      <c r="B79" s="280" t="s">
        <v>17</v>
      </c>
      <c r="C79" s="281"/>
      <c r="D79" s="281"/>
      <c r="E79" s="281"/>
      <c r="F79" s="281"/>
      <c r="G79" s="281"/>
      <c r="H79" s="281"/>
      <c r="I79" s="281"/>
      <c r="J79" s="281"/>
      <c r="K79" s="281"/>
      <c r="L79" s="244"/>
    </row>
    <row r="80" spans="1:12" ht="15" hidden="1" customHeight="1" outlineLevel="1">
      <c r="B80" s="18"/>
      <c r="C80" s="210"/>
      <c r="D80" s="210"/>
      <c r="E80" s="210"/>
      <c r="F80" s="210"/>
      <c r="G80" s="95"/>
      <c r="H80" s="95"/>
      <c r="I80" s="95"/>
      <c r="J80" s="95"/>
      <c r="K80" s="95"/>
      <c r="L80" s="4"/>
    </row>
    <row r="81" spans="2:12" ht="15" hidden="1" customHeight="1" outlineLevel="1">
      <c r="B81" s="660" t="s">
        <v>18</v>
      </c>
      <c r="C81" s="661"/>
      <c r="D81" s="661"/>
      <c r="E81" s="661"/>
      <c r="F81" s="661"/>
      <c r="G81" s="661"/>
      <c r="H81" s="661"/>
      <c r="I81" s="661"/>
      <c r="J81" s="661"/>
      <c r="K81" s="137"/>
      <c r="L81" s="211"/>
    </row>
    <row r="82" spans="2:12" ht="15" hidden="1" customHeight="1" outlineLevel="1">
      <c r="B82" s="659" t="s">
        <v>54</v>
      </c>
      <c r="C82" s="653"/>
      <c r="D82" s="653"/>
      <c r="E82" s="653"/>
      <c r="F82" s="653"/>
      <c r="G82" s="653"/>
      <c r="H82" s="653"/>
      <c r="I82" s="653"/>
      <c r="J82" s="653"/>
      <c r="K82" s="653"/>
      <c r="L82" s="654"/>
    </row>
    <row r="83" spans="2:12" ht="15" hidden="1" customHeight="1" outlineLevel="1">
      <c r="B83" s="5"/>
      <c r="C83" s="1178" t="s">
        <v>64</v>
      </c>
      <c r="D83" s="1178"/>
      <c r="E83" s="1178"/>
      <c r="F83" s="1178"/>
      <c r="G83" s="1178"/>
      <c r="H83" s="1178"/>
      <c r="I83" s="1178"/>
      <c r="J83" s="1178"/>
      <c r="K83" s="1178"/>
      <c r="L83" s="1149"/>
    </row>
    <row r="84" spans="2:12" ht="15" hidden="1" customHeight="1" outlineLevel="1">
      <c r="B84" s="5"/>
      <c r="D84" s="1178" t="s">
        <v>63</v>
      </c>
      <c r="E84" s="1178"/>
      <c r="F84" s="1178"/>
      <c r="G84" s="1178"/>
      <c r="H84" s="1178"/>
      <c r="I84" s="1178"/>
      <c r="J84" s="1178"/>
      <c r="K84" s="1178"/>
      <c r="L84" s="1149"/>
    </row>
    <row r="85" spans="2:12" ht="15" hidden="1" customHeight="1" outlineLevel="1">
      <c r="B85" s="659" t="s">
        <v>55</v>
      </c>
      <c r="C85" s="653"/>
      <c r="D85" s="653"/>
      <c r="E85" s="653"/>
      <c r="F85" s="653"/>
      <c r="G85" s="653"/>
      <c r="H85" s="653"/>
      <c r="I85" s="653"/>
      <c r="J85" s="653"/>
      <c r="K85" s="653"/>
      <c r="L85" s="654"/>
    </row>
    <row r="86" spans="2:12" ht="15" hidden="1" customHeight="1" outlineLevel="1">
      <c r="B86" s="659" t="s">
        <v>52</v>
      </c>
      <c r="C86" s="653"/>
      <c r="D86" s="653"/>
      <c r="E86" s="653"/>
      <c r="F86" s="653"/>
      <c r="G86" s="653"/>
      <c r="H86" s="653"/>
      <c r="I86" s="653"/>
      <c r="J86" s="653"/>
      <c r="K86" s="653"/>
      <c r="L86" s="654"/>
    </row>
    <row r="87" spans="2:12" ht="15" hidden="1" customHeight="1" outlineLevel="1">
      <c r="B87" s="386"/>
      <c r="C87" s="1178" t="s">
        <v>58</v>
      </c>
      <c r="D87" s="1178"/>
      <c r="E87" s="1178"/>
      <c r="F87" s="1178"/>
      <c r="G87" s="1178"/>
      <c r="H87" s="1178"/>
      <c r="I87" s="1178"/>
      <c r="J87" s="1178"/>
      <c r="K87" s="1178"/>
      <c r="L87" s="1149"/>
    </row>
    <row r="88" spans="2:12" ht="15" hidden="1" customHeight="1" outlineLevel="1">
      <c r="B88" s="386"/>
      <c r="C88" s="2"/>
      <c r="D88" s="1178" t="s">
        <v>59</v>
      </c>
      <c r="E88" s="1178"/>
      <c r="F88" s="1178"/>
      <c r="G88" s="1178"/>
      <c r="H88" s="1178"/>
      <c r="I88" s="1178"/>
      <c r="J88" s="1178"/>
      <c r="K88" s="1178"/>
      <c r="L88" s="1149"/>
    </row>
    <row r="89" spans="2:12" ht="15" hidden="1" customHeight="1" outlineLevel="1">
      <c r="B89" s="659" t="s">
        <v>53</v>
      </c>
      <c r="C89" s="653"/>
      <c r="D89" s="653"/>
      <c r="E89" s="653"/>
      <c r="F89" s="653"/>
      <c r="G89" s="653"/>
      <c r="H89" s="653"/>
      <c r="I89" s="653"/>
      <c r="J89" s="653"/>
      <c r="K89" s="653"/>
      <c r="L89" s="654"/>
    </row>
    <row r="90" spans="2:12" ht="15" hidden="1" customHeight="1" outlineLevel="1">
      <c r="B90" s="5"/>
      <c r="C90" s="1176" t="s">
        <v>60</v>
      </c>
      <c r="D90" s="1176"/>
      <c r="E90" s="1176"/>
      <c r="F90" s="1176"/>
      <c r="G90" s="1176"/>
      <c r="H90" s="1176"/>
      <c r="I90" s="1176"/>
      <c r="J90" s="1176"/>
      <c r="K90" s="1176"/>
      <c r="L90" s="965"/>
    </row>
    <row r="91" spans="2:12" ht="15" hidden="1" customHeight="1" outlineLevel="1">
      <c r="B91" s="5"/>
      <c r="C91" s="2"/>
      <c r="D91" s="1176" t="s">
        <v>61</v>
      </c>
      <c r="E91" s="1176"/>
      <c r="F91" s="1176"/>
      <c r="G91" s="1176"/>
      <c r="H91" s="1176"/>
      <c r="I91" s="1176"/>
      <c r="J91" s="1176"/>
      <c r="K91" s="1176"/>
      <c r="L91" s="965"/>
    </row>
    <row r="92" spans="2:12" ht="15" hidden="1" customHeight="1" outlineLevel="1">
      <c r="B92" s="258"/>
      <c r="C92" s="259"/>
      <c r="D92" s="259"/>
      <c r="E92" s="259"/>
      <c r="F92" s="259"/>
      <c r="G92" s="259"/>
      <c r="H92" s="259"/>
      <c r="I92" s="259"/>
      <c r="J92" s="259"/>
      <c r="K92" s="138"/>
      <c r="L92" s="211"/>
    </row>
    <row r="93" spans="2:12" ht="15" hidden="1" customHeight="1" outlineLevel="1">
      <c r="B93" s="386" t="s">
        <v>19</v>
      </c>
      <c r="C93" s="441"/>
      <c r="D93" s="441"/>
      <c r="E93" s="445"/>
      <c r="F93" s="445"/>
      <c r="G93" s="96"/>
      <c r="H93" s="96"/>
      <c r="I93" s="96"/>
      <c r="J93" s="439"/>
      <c r="K93" s="439"/>
      <c r="L93" s="211"/>
    </row>
    <row r="94" spans="2:12" ht="15" hidden="1" customHeight="1" outlineLevel="1">
      <c r="B94" s="444" t="s">
        <v>20</v>
      </c>
      <c r="C94" s="644" t="s">
        <v>1422</v>
      </c>
      <c r="D94" s="644"/>
      <c r="E94" s="644"/>
      <c r="F94" s="644"/>
      <c r="G94" s="644"/>
      <c r="H94" s="644"/>
      <c r="I94" s="644"/>
      <c r="J94" s="644"/>
      <c r="K94" s="644"/>
      <c r="L94" s="656"/>
    </row>
    <row r="95" spans="2:12" ht="27.6" hidden="1" customHeight="1" outlineLevel="1">
      <c r="B95" s="386"/>
      <c r="C95" s="644"/>
      <c r="D95" s="644"/>
      <c r="E95" s="644"/>
      <c r="F95" s="644"/>
      <c r="G95" s="644"/>
      <c r="H95" s="644"/>
      <c r="I95" s="644"/>
      <c r="J95" s="644"/>
      <c r="K95" s="644"/>
      <c r="L95" s="656"/>
    </row>
    <row r="96" spans="2:12" ht="15" hidden="1" customHeight="1" outlineLevel="1">
      <c r="B96" s="444" t="s">
        <v>20</v>
      </c>
      <c r="C96" s="671" t="s">
        <v>1647</v>
      </c>
      <c r="D96" s="671"/>
      <c r="E96" s="671"/>
      <c r="F96" s="671"/>
      <c r="G96" s="671"/>
      <c r="H96" s="671"/>
      <c r="I96" s="671"/>
      <c r="J96" s="671"/>
      <c r="K96" s="671"/>
      <c r="L96" s="672"/>
    </row>
    <row r="97" spans="2:12" ht="15" hidden="1" customHeight="1" outlineLevel="1">
      <c r="B97" s="444"/>
      <c r="C97" s="671"/>
      <c r="D97" s="671"/>
      <c r="E97" s="671"/>
      <c r="F97" s="671"/>
      <c r="G97" s="671"/>
      <c r="H97" s="671"/>
      <c r="I97" s="671"/>
      <c r="J97" s="671"/>
      <c r="K97" s="671"/>
      <c r="L97" s="672"/>
    </row>
    <row r="98" spans="2:12" ht="15" hidden="1" customHeight="1" outlineLevel="1">
      <c r="B98" s="386"/>
      <c r="C98" s="671"/>
      <c r="D98" s="671"/>
      <c r="E98" s="671"/>
      <c r="F98" s="671"/>
      <c r="G98" s="671"/>
      <c r="H98" s="671"/>
      <c r="I98" s="671"/>
      <c r="J98" s="671"/>
      <c r="K98" s="671"/>
      <c r="L98" s="672"/>
    </row>
    <row r="99" spans="2:12" ht="34.15" hidden="1" customHeight="1" outlineLevel="1">
      <c r="B99" s="386"/>
      <c r="C99" s="671"/>
      <c r="D99" s="671"/>
      <c r="E99" s="671"/>
      <c r="F99" s="671"/>
      <c r="G99" s="671"/>
      <c r="H99" s="671"/>
      <c r="I99" s="671"/>
      <c r="J99" s="671"/>
      <c r="K99" s="671"/>
      <c r="L99" s="672"/>
    </row>
    <row r="100" spans="2:12" ht="30" hidden="1" customHeight="1" outlineLevel="1">
      <c r="B100" s="444" t="s">
        <v>20</v>
      </c>
      <c r="C100" s="734" t="s">
        <v>1648</v>
      </c>
      <c r="D100" s="734"/>
      <c r="E100" s="734"/>
      <c r="F100" s="734"/>
      <c r="G100" s="734"/>
      <c r="H100" s="734"/>
      <c r="I100" s="734"/>
      <c r="J100" s="734"/>
      <c r="K100" s="734"/>
      <c r="L100" s="735"/>
    </row>
    <row r="101" spans="2:12" ht="23.45" hidden="1" customHeight="1" outlineLevel="1">
      <c r="B101" s="139"/>
      <c r="C101" s="734"/>
      <c r="D101" s="734"/>
      <c r="E101" s="734"/>
      <c r="F101" s="734"/>
      <c r="G101" s="734"/>
      <c r="H101" s="734"/>
      <c r="I101" s="734"/>
      <c r="J101" s="734"/>
      <c r="K101" s="734"/>
      <c r="L101" s="735"/>
    </row>
    <row r="102" spans="2:12" ht="15" hidden="1" customHeight="1" outlineLevel="1">
      <c r="B102" s="444" t="s">
        <v>20</v>
      </c>
      <c r="C102" s="1228" t="s">
        <v>1649</v>
      </c>
      <c r="D102" s="1228"/>
      <c r="E102" s="1228"/>
      <c r="F102" s="1228"/>
      <c r="G102" s="1228"/>
      <c r="H102" s="1228"/>
      <c r="I102" s="1228"/>
      <c r="J102" s="1228"/>
      <c r="K102" s="1228"/>
      <c r="L102" s="1229"/>
    </row>
    <row r="103" spans="2:12" ht="15" hidden="1" customHeight="1" outlineLevel="1">
      <c r="B103" s="444"/>
      <c r="C103" s="1228"/>
      <c r="D103" s="1228"/>
      <c r="E103" s="1228"/>
      <c r="F103" s="1228"/>
      <c r="G103" s="1228"/>
      <c r="H103" s="1228"/>
      <c r="I103" s="1228"/>
      <c r="J103" s="1228"/>
      <c r="K103" s="1228"/>
      <c r="L103" s="1229"/>
    </row>
    <row r="104" spans="2:12" ht="25.15" hidden="1" customHeight="1" outlineLevel="1">
      <c r="B104" s="444"/>
      <c r="C104" s="1228"/>
      <c r="D104" s="1228"/>
      <c r="E104" s="1228"/>
      <c r="F104" s="1228"/>
      <c r="G104" s="1228"/>
      <c r="H104" s="1228"/>
      <c r="I104" s="1228"/>
      <c r="J104" s="1228"/>
      <c r="K104" s="1228"/>
      <c r="L104" s="1229"/>
    </row>
    <row r="105" spans="2:12" ht="25.15" hidden="1" customHeight="1" outlineLevel="1">
      <c r="B105" s="139"/>
      <c r="C105" s="1228"/>
      <c r="D105" s="1228"/>
      <c r="E105" s="1228"/>
      <c r="F105" s="1228"/>
      <c r="G105" s="1228"/>
      <c r="H105" s="1228"/>
      <c r="I105" s="1228"/>
      <c r="J105" s="1228"/>
      <c r="K105" s="1228"/>
      <c r="L105" s="1229"/>
    </row>
    <row r="106" spans="2:12" ht="15" hidden="1" customHeight="1" outlineLevel="1">
      <c r="B106" s="444" t="s">
        <v>20</v>
      </c>
      <c r="C106" s="734" t="s">
        <v>1650</v>
      </c>
      <c r="D106" s="734"/>
      <c r="E106" s="734"/>
      <c r="F106" s="734"/>
      <c r="G106" s="734"/>
      <c r="H106" s="734"/>
      <c r="I106" s="734"/>
      <c r="J106" s="734"/>
      <c r="K106" s="734"/>
      <c r="L106" s="735"/>
    </row>
    <row r="107" spans="2:12" ht="27" hidden="1" customHeight="1" outlineLevel="1">
      <c r="B107" s="444"/>
      <c r="C107" s="734"/>
      <c r="D107" s="734"/>
      <c r="E107" s="734"/>
      <c r="F107" s="734"/>
      <c r="G107" s="734"/>
      <c r="H107" s="734"/>
      <c r="I107" s="734"/>
      <c r="J107" s="734"/>
      <c r="K107" s="734"/>
      <c r="L107" s="735"/>
    </row>
    <row r="108" spans="2:12" ht="15" hidden="1" customHeight="1" outlineLevel="1">
      <c r="B108" s="139"/>
      <c r="C108" s="734"/>
      <c r="D108" s="734"/>
      <c r="E108" s="734"/>
      <c r="F108" s="734"/>
      <c r="G108" s="734"/>
      <c r="H108" s="734"/>
      <c r="I108" s="734"/>
      <c r="J108" s="734"/>
      <c r="K108" s="734"/>
      <c r="L108" s="735"/>
    </row>
    <row r="109" spans="2:12" ht="15" hidden="1" customHeight="1" outlineLevel="1">
      <c r="B109" s="444" t="s">
        <v>20</v>
      </c>
      <c r="C109" s="734" t="s">
        <v>1651</v>
      </c>
      <c r="D109" s="734"/>
      <c r="E109" s="734"/>
      <c r="F109" s="734"/>
      <c r="G109" s="734"/>
      <c r="H109" s="734"/>
      <c r="I109" s="734"/>
      <c r="J109" s="734"/>
      <c r="K109" s="734"/>
      <c r="L109" s="735"/>
    </row>
    <row r="110" spans="2:12" ht="15" hidden="1" customHeight="1" outlineLevel="1">
      <c r="B110" s="139"/>
      <c r="C110" s="734"/>
      <c r="D110" s="734"/>
      <c r="E110" s="734"/>
      <c r="F110" s="734"/>
      <c r="G110" s="734"/>
      <c r="H110" s="734"/>
      <c r="I110" s="734"/>
      <c r="J110" s="734"/>
      <c r="K110" s="734"/>
      <c r="L110" s="735"/>
    </row>
    <row r="111" spans="2:12" ht="36" hidden="1" customHeight="1" outlineLevel="1">
      <c r="B111" s="139"/>
      <c r="C111" s="734"/>
      <c r="D111" s="734"/>
      <c r="E111" s="734"/>
      <c r="F111" s="734"/>
      <c r="G111" s="734"/>
      <c r="H111" s="734"/>
      <c r="I111" s="734"/>
      <c r="J111" s="734"/>
      <c r="K111" s="734"/>
      <c r="L111" s="735"/>
    </row>
    <row r="112" spans="2:12" ht="15" hidden="1" customHeight="1" outlineLevel="1">
      <c r="B112" s="444" t="s">
        <v>20</v>
      </c>
      <c r="C112" s="734" t="s">
        <v>1652</v>
      </c>
      <c r="D112" s="734"/>
      <c r="E112" s="734"/>
      <c r="F112" s="734"/>
      <c r="G112" s="734"/>
      <c r="H112" s="734"/>
      <c r="I112" s="734"/>
      <c r="J112" s="734"/>
      <c r="K112" s="734"/>
      <c r="L112" s="735"/>
    </row>
    <row r="113" spans="2:20" ht="15" hidden="1" customHeight="1" outlineLevel="1">
      <c r="B113" s="139"/>
      <c r="C113" s="734"/>
      <c r="D113" s="734"/>
      <c r="E113" s="734"/>
      <c r="F113" s="734"/>
      <c r="G113" s="734"/>
      <c r="H113" s="734"/>
      <c r="I113" s="734"/>
      <c r="J113" s="734"/>
      <c r="K113" s="734"/>
      <c r="L113" s="735"/>
    </row>
    <row r="114" spans="2:20" ht="15" hidden="1" customHeight="1" outlineLevel="1">
      <c r="B114" s="139"/>
      <c r="C114" s="734"/>
      <c r="D114" s="734"/>
      <c r="E114" s="734"/>
      <c r="F114" s="734"/>
      <c r="G114" s="734"/>
      <c r="H114" s="734"/>
      <c r="I114" s="734"/>
      <c r="J114" s="734"/>
      <c r="K114" s="734"/>
      <c r="L114" s="735"/>
    </row>
    <row r="115" spans="2:20" ht="15" hidden="1" customHeight="1" outlineLevel="1">
      <c r="B115" s="139"/>
      <c r="C115" s="734"/>
      <c r="D115" s="734"/>
      <c r="E115" s="734"/>
      <c r="F115" s="734"/>
      <c r="G115" s="734"/>
      <c r="H115" s="734"/>
      <c r="I115" s="734"/>
      <c r="J115" s="734"/>
      <c r="K115" s="734"/>
      <c r="L115" s="735"/>
    </row>
    <row r="116" spans="2:20" ht="45" hidden="1" customHeight="1" outlineLevel="1">
      <c r="B116" s="139"/>
      <c r="C116" s="734"/>
      <c r="D116" s="734"/>
      <c r="E116" s="734"/>
      <c r="F116" s="734"/>
      <c r="G116" s="734"/>
      <c r="H116" s="734"/>
      <c r="I116" s="734"/>
      <c r="J116" s="734"/>
      <c r="K116" s="734"/>
      <c r="L116" s="735"/>
    </row>
    <row r="117" spans="2:20" ht="15" hidden="1" customHeight="1" outlineLevel="1">
      <c r="B117" s="444" t="s">
        <v>20</v>
      </c>
      <c r="C117" s="736" t="s">
        <v>1495</v>
      </c>
      <c r="D117" s="736"/>
      <c r="E117" s="736"/>
      <c r="F117" s="736"/>
      <c r="G117" s="736"/>
      <c r="H117" s="736"/>
      <c r="I117" s="736"/>
      <c r="J117" s="736"/>
      <c r="K117" s="736"/>
      <c r="L117" s="737"/>
    </row>
    <row r="118" spans="2:20" ht="39" hidden="1" customHeight="1" outlineLevel="1">
      <c r="B118" s="140"/>
      <c r="C118" s="736"/>
      <c r="D118" s="736"/>
      <c r="E118" s="736"/>
      <c r="F118" s="736"/>
      <c r="G118" s="736"/>
      <c r="H118" s="736"/>
      <c r="I118" s="736"/>
      <c r="J118" s="736"/>
      <c r="K118" s="736"/>
      <c r="L118" s="737"/>
    </row>
    <row r="119" spans="2:20" ht="15" hidden="1" customHeight="1" outlineLevel="1">
      <c r="B119" s="444" t="s">
        <v>20</v>
      </c>
      <c r="C119" s="736" t="s">
        <v>1653</v>
      </c>
      <c r="D119" s="736"/>
      <c r="E119" s="736"/>
      <c r="F119" s="736"/>
      <c r="G119" s="736"/>
      <c r="H119" s="736"/>
      <c r="I119" s="736"/>
      <c r="J119" s="736"/>
      <c r="K119" s="736"/>
      <c r="L119" s="737"/>
    </row>
    <row r="120" spans="2:20" ht="15" hidden="1" customHeight="1" outlineLevel="1">
      <c r="B120" s="140"/>
      <c r="C120" s="736"/>
      <c r="D120" s="736"/>
      <c r="E120" s="736"/>
      <c r="F120" s="736"/>
      <c r="G120" s="736"/>
      <c r="H120" s="736"/>
      <c r="I120" s="736"/>
      <c r="J120" s="736"/>
      <c r="K120" s="736"/>
      <c r="L120" s="737"/>
    </row>
    <row r="121" spans="2:20" ht="15" hidden="1" customHeight="1" outlineLevel="1">
      <c r="B121" s="444" t="s">
        <v>20</v>
      </c>
      <c r="C121" s="1000" t="s">
        <v>1654</v>
      </c>
      <c r="D121" s="1000"/>
      <c r="E121" s="1000"/>
      <c r="F121" s="1000"/>
      <c r="G121" s="1000"/>
      <c r="H121" s="1000"/>
      <c r="I121" s="1000"/>
      <c r="J121" s="1000"/>
      <c r="K121" s="1000"/>
      <c r="L121" s="1223"/>
    </row>
    <row r="122" spans="2:20" ht="24.6" hidden="1" customHeight="1" outlineLevel="1">
      <c r="B122" s="140"/>
      <c r="C122" s="1000"/>
      <c r="D122" s="1000"/>
      <c r="E122" s="1000"/>
      <c r="F122" s="1000"/>
      <c r="G122" s="1000"/>
      <c r="H122" s="1000"/>
      <c r="I122" s="1000"/>
      <c r="J122" s="1000"/>
      <c r="K122" s="1000"/>
      <c r="L122" s="1223"/>
    </row>
    <row r="123" spans="2:20" ht="30" hidden="1" customHeight="1" outlineLevel="1">
      <c r="B123" s="444" t="s">
        <v>20</v>
      </c>
      <c r="C123" s="671" t="s">
        <v>1333</v>
      </c>
      <c r="D123" s="671"/>
      <c r="E123" s="671"/>
      <c r="F123" s="671"/>
      <c r="G123" s="671"/>
      <c r="H123" s="671"/>
      <c r="I123" s="671"/>
      <c r="J123" s="671"/>
      <c r="K123" s="671"/>
      <c r="L123" s="672"/>
      <c r="O123" s="260"/>
      <c r="P123" s="21"/>
      <c r="Q123" s="21"/>
      <c r="R123" s="21"/>
      <c r="S123" s="21"/>
      <c r="T123" s="21"/>
    </row>
    <row r="124" spans="2:20" ht="15" hidden="1" customHeight="1" outlineLevel="1">
      <c r="B124" s="139"/>
      <c r="C124" s="141" t="s">
        <v>21</v>
      </c>
      <c r="D124" s="734" t="s">
        <v>682</v>
      </c>
      <c r="E124" s="734"/>
      <c r="F124" s="734"/>
      <c r="G124" s="734"/>
      <c r="H124" s="734"/>
      <c r="I124" s="734"/>
      <c r="J124" s="734"/>
      <c r="K124" s="734"/>
      <c r="L124" s="735"/>
      <c r="O124" s="260"/>
      <c r="P124" s="21"/>
      <c r="Q124" s="21"/>
      <c r="R124" s="21"/>
      <c r="S124" s="21"/>
      <c r="T124" s="21"/>
    </row>
    <row r="125" spans="2:20" ht="15" hidden="1" customHeight="1" outlineLevel="1">
      <c r="B125" s="139"/>
      <c r="C125" s="141"/>
      <c r="D125" s="734"/>
      <c r="E125" s="734"/>
      <c r="F125" s="734"/>
      <c r="G125" s="734"/>
      <c r="H125" s="734"/>
      <c r="I125" s="734"/>
      <c r="J125" s="734"/>
      <c r="K125" s="734"/>
      <c r="L125" s="735"/>
      <c r="O125" s="260"/>
      <c r="P125" s="21"/>
      <c r="Q125" s="21"/>
      <c r="R125" s="21"/>
      <c r="S125" s="21"/>
      <c r="T125" s="21"/>
    </row>
    <row r="126" spans="2:20" ht="15" hidden="1" customHeight="1" outlineLevel="1">
      <c r="B126" s="139"/>
      <c r="C126" s="96"/>
      <c r="D126" s="734"/>
      <c r="E126" s="734"/>
      <c r="F126" s="734"/>
      <c r="G126" s="734"/>
      <c r="H126" s="734"/>
      <c r="I126" s="734"/>
      <c r="J126" s="734"/>
      <c r="K126" s="734"/>
      <c r="L126" s="735"/>
      <c r="O126" s="260"/>
      <c r="P126" s="21"/>
      <c r="Q126" s="21"/>
      <c r="R126" s="21"/>
      <c r="S126" s="21"/>
      <c r="T126" s="21"/>
    </row>
    <row r="127" spans="2:20" ht="34.15" hidden="1" customHeight="1" outlineLevel="1">
      <c r="B127" s="139"/>
      <c r="C127" s="96"/>
      <c r="D127" s="734"/>
      <c r="E127" s="734"/>
      <c r="F127" s="734"/>
      <c r="G127" s="734"/>
      <c r="H127" s="734"/>
      <c r="I127" s="734"/>
      <c r="J127" s="734"/>
      <c r="K127" s="734"/>
      <c r="L127" s="735"/>
      <c r="O127" s="260"/>
      <c r="P127" s="21"/>
      <c r="Q127" s="21"/>
      <c r="R127" s="21"/>
      <c r="S127" s="21"/>
      <c r="T127" s="21"/>
    </row>
    <row r="128" spans="2:20" ht="15" hidden="1" customHeight="1" outlineLevel="1">
      <c r="B128" s="139"/>
      <c r="C128" s="141" t="s">
        <v>21</v>
      </c>
      <c r="D128" s="734" t="s">
        <v>683</v>
      </c>
      <c r="E128" s="734"/>
      <c r="F128" s="734"/>
      <c r="G128" s="734"/>
      <c r="H128" s="734"/>
      <c r="I128" s="734"/>
      <c r="J128" s="734"/>
      <c r="K128" s="734"/>
      <c r="L128" s="735"/>
      <c r="O128" s="21"/>
      <c r="P128" s="21"/>
      <c r="Q128" s="21"/>
      <c r="R128" s="21"/>
      <c r="S128" s="21"/>
      <c r="T128" s="21"/>
    </row>
    <row r="129" spans="2:20" ht="30" hidden="1" customHeight="1" outlineLevel="1">
      <c r="B129" s="139"/>
      <c r="C129" s="141"/>
      <c r="D129" s="734"/>
      <c r="E129" s="734"/>
      <c r="F129" s="734"/>
      <c r="G129" s="734"/>
      <c r="H129" s="734"/>
      <c r="I129" s="734"/>
      <c r="J129" s="734"/>
      <c r="K129" s="734"/>
      <c r="L129" s="735"/>
      <c r="O129" s="21"/>
      <c r="P129" s="21"/>
      <c r="Q129" s="21"/>
      <c r="R129" s="21"/>
      <c r="S129" s="21"/>
      <c r="T129" s="21"/>
    </row>
    <row r="130" spans="2:20" ht="30" hidden="1" customHeight="1" outlineLevel="1">
      <c r="B130" s="139"/>
      <c r="C130" s="141" t="s">
        <v>21</v>
      </c>
      <c r="D130" s="734" t="s">
        <v>684</v>
      </c>
      <c r="E130" s="734"/>
      <c r="F130" s="734"/>
      <c r="G130" s="734"/>
      <c r="H130" s="734"/>
      <c r="I130" s="734"/>
      <c r="J130" s="734"/>
      <c r="K130" s="734"/>
      <c r="L130" s="735"/>
      <c r="O130" s="21"/>
      <c r="P130" s="21"/>
      <c r="Q130" s="21"/>
      <c r="R130" s="21"/>
      <c r="S130" s="21"/>
      <c r="T130" s="21"/>
    </row>
    <row r="131" spans="2:20" ht="15" hidden="1" customHeight="1" outlineLevel="1">
      <c r="B131" s="139"/>
      <c r="C131" s="141" t="s">
        <v>21</v>
      </c>
      <c r="D131" s="734" t="s">
        <v>905</v>
      </c>
      <c r="E131" s="734"/>
      <c r="F131" s="734"/>
      <c r="G131" s="734"/>
      <c r="H131" s="734"/>
      <c r="I131" s="734"/>
      <c r="J131" s="734"/>
      <c r="K131" s="734"/>
      <c r="L131" s="735"/>
      <c r="O131" s="21"/>
      <c r="P131" s="21"/>
      <c r="Q131" s="21"/>
      <c r="R131" s="21"/>
      <c r="S131" s="21"/>
      <c r="T131" s="21"/>
    </row>
    <row r="132" spans="2:20" ht="15" hidden="1" customHeight="1" outlineLevel="1">
      <c r="B132" s="139"/>
      <c r="C132" s="141"/>
      <c r="D132" s="734"/>
      <c r="E132" s="734"/>
      <c r="F132" s="734"/>
      <c r="G132" s="734"/>
      <c r="H132" s="734"/>
      <c r="I132" s="734"/>
      <c r="J132" s="734"/>
      <c r="K132" s="734"/>
      <c r="L132" s="735"/>
      <c r="O132" s="21"/>
      <c r="P132" s="21"/>
      <c r="Q132" s="21"/>
      <c r="R132" s="21"/>
      <c r="S132" s="21"/>
      <c r="T132" s="21"/>
    </row>
    <row r="133" spans="2:20" ht="36" hidden="1" customHeight="1" outlineLevel="1">
      <c r="B133" s="139"/>
      <c r="C133" s="141"/>
      <c r="D133" s="734"/>
      <c r="E133" s="734"/>
      <c r="F133" s="734"/>
      <c r="G133" s="734"/>
      <c r="H133" s="734"/>
      <c r="I133" s="734"/>
      <c r="J133" s="734"/>
      <c r="K133" s="734"/>
      <c r="L133" s="735"/>
      <c r="O133" s="21"/>
      <c r="P133" s="21"/>
      <c r="Q133" s="21"/>
      <c r="R133" s="21"/>
      <c r="S133" s="21"/>
      <c r="T133" s="21"/>
    </row>
    <row r="134" spans="2:20" ht="30" hidden="1" customHeight="1" outlineLevel="1">
      <c r="B134" s="444" t="s">
        <v>20</v>
      </c>
      <c r="C134" s="671" t="s">
        <v>1505</v>
      </c>
      <c r="D134" s="671"/>
      <c r="E134" s="671"/>
      <c r="F134" s="671"/>
      <c r="G134" s="671"/>
      <c r="H134" s="671"/>
      <c r="I134" s="671"/>
      <c r="J134" s="671"/>
      <c r="K134" s="671"/>
      <c r="L134" s="672"/>
      <c r="O134" s="21"/>
      <c r="P134" s="21"/>
      <c r="Q134" s="21"/>
      <c r="R134" s="21"/>
      <c r="S134" s="21"/>
      <c r="T134" s="21"/>
    </row>
    <row r="135" spans="2:20" ht="30" hidden="1" customHeight="1" outlineLevel="1">
      <c r="B135" s="139"/>
      <c r="C135" s="141" t="s">
        <v>21</v>
      </c>
      <c r="D135" s="734" t="s">
        <v>1335</v>
      </c>
      <c r="E135" s="734"/>
      <c r="F135" s="734"/>
      <c r="G135" s="734"/>
      <c r="H135" s="734"/>
      <c r="I135" s="734"/>
      <c r="J135" s="734"/>
      <c r="K135" s="734"/>
      <c r="L135" s="735"/>
      <c r="O135" s="21"/>
      <c r="P135" s="21"/>
      <c r="Q135" s="21"/>
      <c r="R135" s="21"/>
      <c r="S135" s="21"/>
      <c r="T135" s="21"/>
    </row>
    <row r="136" spans="2:20" ht="30" hidden="1" customHeight="1" outlineLevel="1">
      <c r="B136" s="139"/>
      <c r="C136" s="141" t="s">
        <v>21</v>
      </c>
      <c r="D136" s="734" t="s">
        <v>1655</v>
      </c>
      <c r="E136" s="734"/>
      <c r="F136" s="734"/>
      <c r="G136" s="734"/>
      <c r="H136" s="734"/>
      <c r="I136" s="734"/>
      <c r="J136" s="734"/>
      <c r="K136" s="734"/>
      <c r="L136" s="735"/>
      <c r="O136" s="21"/>
      <c r="P136" s="21"/>
      <c r="Q136" s="21"/>
      <c r="R136" s="21"/>
      <c r="S136" s="21"/>
      <c r="T136" s="21"/>
    </row>
    <row r="137" spans="2:20" ht="30" hidden="1" customHeight="1" outlineLevel="1">
      <c r="B137" s="139"/>
      <c r="C137" s="141" t="s">
        <v>21</v>
      </c>
      <c r="D137" s="734" t="s">
        <v>1564</v>
      </c>
      <c r="E137" s="734"/>
      <c r="F137" s="734"/>
      <c r="G137" s="734"/>
      <c r="H137" s="734"/>
      <c r="I137" s="734"/>
      <c r="J137" s="734"/>
      <c r="K137" s="734"/>
      <c r="L137" s="735"/>
      <c r="O137" s="21"/>
      <c r="P137" s="21"/>
      <c r="Q137" s="21"/>
      <c r="R137" s="21"/>
      <c r="S137" s="21"/>
      <c r="T137" s="21"/>
    </row>
    <row r="138" spans="2:20" ht="30" hidden="1" customHeight="1" outlineLevel="1">
      <c r="B138" s="139"/>
      <c r="C138" s="141" t="s">
        <v>21</v>
      </c>
      <c r="D138" s="734" t="s">
        <v>962</v>
      </c>
      <c r="E138" s="734"/>
      <c r="F138" s="734"/>
      <c r="G138" s="734"/>
      <c r="H138" s="734"/>
      <c r="I138" s="734"/>
      <c r="J138" s="734"/>
      <c r="K138" s="734"/>
      <c r="L138" s="735"/>
      <c r="O138" s="21"/>
      <c r="P138" s="21"/>
      <c r="Q138" s="21"/>
      <c r="R138" s="21"/>
      <c r="S138" s="21"/>
      <c r="T138" s="21"/>
    </row>
    <row r="139" spans="2:20" ht="15" hidden="1" customHeight="1" outlineLevel="1">
      <c r="B139" s="23"/>
      <c r="C139" s="212"/>
      <c r="D139" s="212"/>
      <c r="E139" s="212"/>
      <c r="F139" s="212"/>
      <c r="G139" s="14"/>
      <c r="H139" s="14"/>
      <c r="I139" s="14"/>
      <c r="J139" s="212"/>
      <c r="K139" s="212"/>
      <c r="L139" s="15"/>
    </row>
  </sheetData>
  <mergeCells count="89">
    <mergeCell ref="C7:E9"/>
    <mergeCell ref="G7:K7"/>
    <mergeCell ref="H8:J10"/>
    <mergeCell ref="H11:J11"/>
    <mergeCell ref="G12:K12"/>
    <mergeCell ref="B3:L3"/>
    <mergeCell ref="B4:L4"/>
    <mergeCell ref="B5:E5"/>
    <mergeCell ref="G5:J5"/>
    <mergeCell ref="C6:E6"/>
    <mergeCell ref="H6:J6"/>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C117:L118"/>
    <mergeCell ref="C40:E41"/>
    <mergeCell ref="H40:J40"/>
    <mergeCell ref="G41:K41"/>
    <mergeCell ref="D42:E46"/>
    <mergeCell ref="H42:J44"/>
    <mergeCell ref="G45:K45"/>
    <mergeCell ref="H46:J49"/>
    <mergeCell ref="D47:E50"/>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119:L120"/>
    <mergeCell ref="C121:L122"/>
    <mergeCell ref="C123:L123"/>
    <mergeCell ref="D124:L127"/>
    <mergeCell ref="D138:L138"/>
    <mergeCell ref="C134:L134"/>
    <mergeCell ref="D135:L135"/>
    <mergeCell ref="D136:L136"/>
    <mergeCell ref="D131:L133"/>
    <mergeCell ref="D137:L137"/>
    <mergeCell ref="D130:L130"/>
    <mergeCell ref="D128:L129"/>
    <mergeCell ref="C96:L99"/>
    <mergeCell ref="C100:L101"/>
    <mergeCell ref="C102:L105"/>
    <mergeCell ref="D84:L84"/>
    <mergeCell ref="B86:L86"/>
    <mergeCell ref="D88:L88"/>
    <mergeCell ref="B89:L89"/>
    <mergeCell ref="C90:L90"/>
    <mergeCell ref="D91:L91"/>
    <mergeCell ref="B85:L85"/>
    <mergeCell ref="C87:L87"/>
    <mergeCell ref="C106:L108"/>
    <mergeCell ref="C94:L95"/>
    <mergeCell ref="C109:L111"/>
    <mergeCell ref="C112:L116"/>
    <mergeCell ref="G65:K65"/>
    <mergeCell ref="H66:J66"/>
    <mergeCell ref="H67:J67"/>
    <mergeCell ref="H68:J69"/>
    <mergeCell ref="B72:L72"/>
    <mergeCell ref="B82:L82"/>
    <mergeCell ref="C83:L83"/>
    <mergeCell ref="B73:F73"/>
    <mergeCell ref="G73:L73"/>
    <mergeCell ref="B74:F76"/>
    <mergeCell ref="G74:L76"/>
    <mergeCell ref="B81:J81"/>
  </mergeCells>
  <phoneticPr fontId="71"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B1:N119"/>
  <sheetViews>
    <sheetView showGridLines="0" topLeftCell="A3" zoomScale="90" zoomScaleNormal="90" workbookViewId="0"/>
  </sheetViews>
  <sheetFormatPr defaultColWidth="11.42578125" defaultRowHeight="20.100000000000001" customHeight="1" outlineLevelRow="1"/>
  <cols>
    <col min="1" max="1" width="1.7109375" style="2" customWidth="1"/>
    <col min="2"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s="119" customFormat="1" ht="52.15" customHeight="1">
      <c r="B2" s="765" t="s">
        <v>1711</v>
      </c>
      <c r="C2" s="766"/>
      <c r="D2" s="766"/>
      <c r="E2" s="766"/>
      <c r="F2" s="766"/>
      <c r="G2" s="766"/>
      <c r="H2" s="766"/>
      <c r="I2" s="766"/>
      <c r="J2" s="766"/>
      <c r="K2" s="766"/>
      <c r="L2" s="767"/>
    </row>
    <row r="3" spans="2:14" ht="15" customHeight="1">
      <c r="B3" s="717" t="s">
        <v>1658</v>
      </c>
      <c r="C3" s="717"/>
      <c r="D3" s="717"/>
      <c r="E3" s="717"/>
      <c r="F3" s="717"/>
      <c r="G3" s="718" t="s">
        <v>1659</v>
      </c>
      <c r="H3" s="718"/>
      <c r="I3" s="718"/>
      <c r="J3" s="718"/>
      <c r="K3" s="718"/>
      <c r="L3" s="718"/>
    </row>
    <row r="4" spans="2:14" ht="15" customHeight="1">
      <c r="B4" s="717"/>
      <c r="C4" s="717"/>
      <c r="D4" s="717"/>
      <c r="E4" s="717"/>
      <c r="F4" s="717"/>
      <c r="G4" s="718"/>
      <c r="H4" s="718"/>
      <c r="I4" s="718"/>
      <c r="J4" s="718"/>
      <c r="K4" s="718"/>
      <c r="L4" s="718"/>
    </row>
    <row r="5" spans="2:14" ht="57" customHeight="1">
      <c r="B5" s="717"/>
      <c r="C5" s="717"/>
      <c r="D5" s="717"/>
      <c r="E5" s="717"/>
      <c r="F5" s="717"/>
      <c r="G5" s="718"/>
      <c r="H5" s="718"/>
      <c r="I5" s="718"/>
      <c r="J5" s="718"/>
      <c r="K5" s="718"/>
      <c r="L5" s="718"/>
    </row>
    <row r="6" spans="2:14" ht="25.9" customHeight="1">
      <c r="B6" s="719" t="s">
        <v>1657</v>
      </c>
      <c r="C6" s="720"/>
      <c r="D6" s="720"/>
      <c r="E6" s="720"/>
      <c r="F6" s="720"/>
      <c r="G6" s="720"/>
      <c r="H6" s="720"/>
      <c r="I6" s="720"/>
      <c r="J6" s="720"/>
      <c r="K6" s="720"/>
      <c r="L6" s="721"/>
    </row>
    <row r="7" spans="2:14" ht="15" customHeight="1">
      <c r="B7" s="707" t="s">
        <v>9</v>
      </c>
      <c r="C7" s="708"/>
      <c r="D7" s="708"/>
      <c r="E7" s="708"/>
      <c r="F7" s="472"/>
      <c r="G7" s="707" t="s">
        <v>10</v>
      </c>
      <c r="H7" s="708"/>
      <c r="I7" s="708"/>
      <c r="J7" s="708"/>
      <c r="K7" s="482"/>
      <c r="L7" s="482" t="s">
        <v>11</v>
      </c>
    </row>
    <row r="8" spans="2:14" ht="28.15" customHeight="1">
      <c r="B8" s="76" t="s">
        <v>12</v>
      </c>
      <c r="C8" s="643" t="s">
        <v>1660</v>
      </c>
      <c r="D8" s="643"/>
      <c r="E8" s="643"/>
      <c r="F8" s="210"/>
      <c r="G8" s="77"/>
      <c r="H8" s="698" t="s">
        <v>1263</v>
      </c>
      <c r="I8" s="698"/>
      <c r="J8" s="698"/>
      <c r="K8" s="78"/>
      <c r="L8" s="105"/>
      <c r="N8" s="2" t="b">
        <v>1</v>
      </c>
    </row>
    <row r="9" spans="2:14" ht="30" customHeight="1">
      <c r="B9" s="475"/>
      <c r="C9" s="644"/>
      <c r="D9" s="644"/>
      <c r="E9" s="644"/>
      <c r="F9" s="439"/>
      <c r="G9" s="648" t="s">
        <v>1397</v>
      </c>
      <c r="H9" s="1150"/>
      <c r="I9" s="1150"/>
      <c r="J9" s="1150"/>
      <c r="K9" s="1151"/>
      <c r="L9" s="106"/>
    </row>
    <row r="10" spans="2:14" ht="30" customHeight="1">
      <c r="B10" s="475"/>
      <c r="C10" s="644"/>
      <c r="D10" s="644"/>
      <c r="E10" s="644"/>
      <c r="F10" s="439"/>
      <c r="G10" s="5"/>
      <c r="H10" s="671" t="s">
        <v>1266</v>
      </c>
      <c r="I10" s="671"/>
      <c r="J10" s="671"/>
      <c r="K10" s="473"/>
      <c r="L10" s="106"/>
    </row>
    <row r="11" spans="2:14" ht="15" customHeight="1">
      <c r="B11" s="475"/>
      <c r="C11" s="439"/>
      <c r="D11" s="439"/>
      <c r="E11" s="439"/>
      <c r="F11" s="439"/>
      <c r="G11" s="5"/>
      <c r="H11" s="671"/>
      <c r="I11" s="671"/>
      <c r="J11" s="671"/>
      <c r="K11" s="473"/>
      <c r="L11" s="106"/>
    </row>
    <row r="12" spans="2:14" ht="9.6" customHeight="1">
      <c r="B12" s="475"/>
      <c r="C12" s="439"/>
      <c r="D12" s="439"/>
      <c r="E12" s="439"/>
      <c r="F12" s="439"/>
      <c r="G12" s="5"/>
      <c r="H12" s="671"/>
      <c r="I12" s="671"/>
      <c r="J12" s="671"/>
      <c r="K12" s="473"/>
      <c r="L12" s="106"/>
    </row>
    <row r="13" spans="2:14" ht="9" customHeight="1">
      <c r="B13" s="475"/>
      <c r="C13" s="439"/>
      <c r="D13" s="439"/>
      <c r="E13" s="439"/>
      <c r="F13" s="439"/>
      <c r="G13" s="5"/>
      <c r="H13" s="671"/>
      <c r="I13" s="671"/>
      <c r="J13" s="671"/>
      <c r="K13" s="473"/>
      <c r="L13" s="106"/>
    </row>
    <row r="14" spans="2:14" ht="33.6" customHeight="1">
      <c r="B14" s="475"/>
      <c r="C14" s="439"/>
      <c r="D14" s="439"/>
      <c r="E14" s="439"/>
      <c r="F14" s="439"/>
      <c r="G14" s="5"/>
      <c r="H14" s="647" t="s">
        <v>1581</v>
      </c>
      <c r="I14" s="647"/>
      <c r="J14" s="647"/>
      <c r="K14" s="473"/>
      <c r="L14" s="106"/>
    </row>
    <row r="15" spans="2:14" ht="30" customHeight="1">
      <c r="B15" s="475"/>
      <c r="C15" s="439"/>
      <c r="D15" s="439"/>
      <c r="E15" s="439"/>
      <c r="F15" s="439"/>
      <c r="G15" s="648" t="s">
        <v>1443</v>
      </c>
      <c r="H15" s="1150"/>
      <c r="I15" s="1150"/>
      <c r="J15" s="1150"/>
      <c r="K15" s="1151"/>
      <c r="L15" s="106"/>
    </row>
    <row r="16" spans="2:14" ht="30" customHeight="1">
      <c r="B16" s="475"/>
      <c r="C16" s="439"/>
      <c r="D16" s="439"/>
      <c r="E16" s="439"/>
      <c r="F16" s="439"/>
      <c r="G16" s="475"/>
      <c r="H16" s="644" t="s">
        <v>1661</v>
      </c>
      <c r="I16" s="644"/>
      <c r="J16" s="644"/>
      <c r="K16" s="25"/>
      <c r="L16" s="106"/>
    </row>
    <row r="17" spans="2:14" ht="28.9" customHeight="1">
      <c r="B17" s="475"/>
      <c r="C17" s="439"/>
      <c r="D17" s="439"/>
      <c r="E17" s="439"/>
      <c r="F17" s="439"/>
      <c r="G17" s="475"/>
      <c r="H17" s="439" t="s">
        <v>21</v>
      </c>
      <c r="I17" s="690" t="s">
        <v>1662</v>
      </c>
      <c r="J17" s="690"/>
      <c r="K17" s="25"/>
      <c r="L17" s="106"/>
    </row>
    <row r="18" spans="2:14" ht="34.9" customHeight="1">
      <c r="B18" s="5"/>
      <c r="C18" s="439"/>
      <c r="D18" s="439"/>
      <c r="E18" s="439"/>
      <c r="F18" s="99"/>
      <c r="G18" s="5"/>
      <c r="H18" s="690" t="s">
        <v>1663</v>
      </c>
      <c r="I18" s="690"/>
      <c r="J18" s="690"/>
      <c r="K18" s="440"/>
      <c r="L18" s="211"/>
    </row>
    <row r="19" spans="2:14" ht="15" customHeight="1">
      <c r="B19" s="5"/>
      <c r="C19" s="439"/>
      <c r="D19" s="439"/>
      <c r="E19" s="439"/>
      <c r="F19" s="99"/>
      <c r="G19" s="19"/>
      <c r="H19" s="14"/>
      <c r="I19" s="94"/>
      <c r="J19" s="94"/>
      <c r="K19" s="447"/>
      <c r="L19" s="211"/>
    </row>
    <row r="20" spans="2:14" ht="34.9" customHeight="1">
      <c r="B20" s="18" t="s">
        <v>25</v>
      </c>
      <c r="C20" s="688" t="s">
        <v>1664</v>
      </c>
      <c r="D20" s="688"/>
      <c r="E20" s="688"/>
      <c r="F20" s="210"/>
      <c r="G20" s="3"/>
      <c r="H20" s="643" t="s">
        <v>1579</v>
      </c>
      <c r="I20" s="643"/>
      <c r="J20" s="643"/>
      <c r="K20" s="4"/>
      <c r="L20" s="4"/>
      <c r="N20" s="2" t="b">
        <v>1</v>
      </c>
    </row>
    <row r="21" spans="2:14" ht="30" customHeight="1">
      <c r="B21" s="7"/>
      <c r="C21" s="692"/>
      <c r="D21" s="692"/>
      <c r="E21" s="692"/>
      <c r="F21" s="439"/>
      <c r="G21" s="648" t="s">
        <v>1665</v>
      </c>
      <c r="H21" s="649"/>
      <c r="I21" s="649"/>
      <c r="J21" s="649"/>
      <c r="K21" s="670"/>
      <c r="L21" s="211"/>
    </row>
    <row r="22" spans="2:14" ht="16.899999999999999" customHeight="1">
      <c r="B22" s="7"/>
      <c r="C22" s="692"/>
      <c r="D22" s="692"/>
      <c r="E22" s="692"/>
      <c r="F22" s="439"/>
      <c r="G22" s="5"/>
      <c r="H22" s="671" t="s">
        <v>1666</v>
      </c>
      <c r="I22" s="671"/>
      <c r="J22" s="671"/>
      <c r="K22" s="25"/>
      <c r="L22" s="211"/>
    </row>
    <row r="23" spans="2:14" ht="15" customHeight="1">
      <c r="B23" s="7"/>
      <c r="C23" s="502"/>
      <c r="D23" s="502"/>
      <c r="E23" s="502"/>
      <c r="F23" s="439"/>
      <c r="G23" s="5"/>
      <c r="H23" s="671"/>
      <c r="I23" s="671"/>
      <c r="J23" s="671"/>
      <c r="K23" s="25"/>
      <c r="L23" s="211"/>
    </row>
    <row r="24" spans="2:14" ht="15" customHeight="1">
      <c r="B24" s="7"/>
      <c r="C24" s="502"/>
      <c r="D24" s="502"/>
      <c r="E24" s="502"/>
      <c r="F24" s="439"/>
      <c r="G24" s="5"/>
      <c r="H24" s="671"/>
      <c r="I24" s="671"/>
      <c r="J24" s="671"/>
      <c r="K24" s="25"/>
      <c r="L24" s="211"/>
    </row>
    <row r="25" spans="2:14" ht="12.6" customHeight="1">
      <c r="B25" s="7"/>
      <c r="C25" s="483"/>
      <c r="D25" s="502"/>
      <c r="E25" s="502"/>
      <c r="F25" s="439"/>
      <c r="G25" s="5"/>
      <c r="H25" s="671"/>
      <c r="I25" s="671"/>
      <c r="J25" s="671"/>
      <c r="K25" s="25"/>
      <c r="L25" s="211"/>
    </row>
    <row r="26" spans="2:14" ht="29.45" customHeight="1">
      <c r="B26" s="7"/>
      <c r="C26" s="96"/>
      <c r="D26" s="502"/>
      <c r="E26" s="502"/>
      <c r="F26" s="439"/>
      <c r="G26" s="5"/>
      <c r="H26" s="647" t="s">
        <v>1667</v>
      </c>
      <c r="I26" s="647"/>
      <c r="J26" s="647"/>
      <c r="K26" s="25"/>
      <c r="L26" s="211"/>
    </row>
    <row r="27" spans="2:14" ht="30" customHeight="1">
      <c r="B27" s="7"/>
      <c r="C27" s="483"/>
      <c r="D27" s="502"/>
      <c r="E27" s="502"/>
      <c r="F27" s="439"/>
      <c r="G27" s="648" t="s">
        <v>1668</v>
      </c>
      <c r="H27" s="649"/>
      <c r="I27" s="649"/>
      <c r="J27" s="649"/>
      <c r="K27" s="670"/>
      <c r="L27" s="211"/>
    </row>
    <row r="28" spans="2:14" ht="28.15" customHeight="1">
      <c r="B28" s="7"/>
      <c r="C28" s="96"/>
      <c r="D28" s="502"/>
      <c r="E28" s="502"/>
      <c r="F28" s="439"/>
      <c r="G28" s="5"/>
      <c r="H28" s="644" t="s">
        <v>1669</v>
      </c>
      <c r="I28" s="644"/>
      <c r="J28" s="644"/>
      <c r="K28" s="25"/>
      <c r="L28" s="211"/>
    </row>
    <row r="29" spans="2:14" ht="31.9" customHeight="1">
      <c r="B29" s="7"/>
      <c r="C29" s="483"/>
      <c r="D29" s="502"/>
      <c r="E29" s="502"/>
      <c r="F29" s="439"/>
      <c r="G29" s="5"/>
      <c r="H29" s="690" t="s">
        <v>1670</v>
      </c>
      <c r="I29" s="690"/>
      <c r="J29" s="690"/>
      <c r="K29" s="8"/>
      <c r="L29" s="211"/>
    </row>
    <row r="30" spans="2:14" ht="15" customHeight="1">
      <c r="B30" s="11"/>
      <c r="C30" s="12"/>
      <c r="D30" s="12"/>
      <c r="E30" s="12"/>
      <c r="F30" s="212"/>
      <c r="G30" s="13"/>
      <c r="H30" s="14"/>
      <c r="I30" s="94"/>
      <c r="J30" s="22"/>
      <c r="K30" s="15"/>
      <c r="L30" s="15"/>
    </row>
    <row r="31" spans="2:14" ht="32.450000000000003" customHeight="1">
      <c r="B31" s="6" t="s">
        <v>13</v>
      </c>
      <c r="C31" s="689" t="s">
        <v>1671</v>
      </c>
      <c r="D31" s="689"/>
      <c r="E31" s="689"/>
      <c r="F31" s="439"/>
      <c r="G31" s="3"/>
      <c r="H31" s="643" t="s">
        <v>1672</v>
      </c>
      <c r="I31" s="643"/>
      <c r="J31" s="643"/>
      <c r="K31" s="4"/>
      <c r="L31" s="211"/>
      <c r="N31" s="2" t="b">
        <v>1</v>
      </c>
    </row>
    <row r="32" spans="2:14" ht="30" customHeight="1">
      <c r="B32" s="7"/>
      <c r="C32" s="691"/>
      <c r="D32" s="691"/>
      <c r="E32" s="691"/>
      <c r="F32" s="439"/>
      <c r="G32" s="648" t="s">
        <v>1668</v>
      </c>
      <c r="H32" s="649"/>
      <c r="I32" s="649"/>
      <c r="J32" s="649"/>
      <c r="K32" s="670"/>
      <c r="L32" s="211"/>
    </row>
    <row r="33" spans="2:14" ht="15" customHeight="1">
      <c r="B33" s="7"/>
      <c r="C33" s="691"/>
      <c r="D33" s="691"/>
      <c r="E33" s="691"/>
      <c r="F33" s="439"/>
      <c r="G33" s="5"/>
      <c r="H33" s="644" t="s">
        <v>1673</v>
      </c>
      <c r="I33" s="644"/>
      <c r="J33" s="644"/>
      <c r="K33" s="25"/>
      <c r="L33" s="211"/>
    </row>
    <row r="34" spans="2:14" ht="15" customHeight="1">
      <c r="B34" s="7"/>
      <c r="C34" s="691"/>
      <c r="D34" s="691"/>
      <c r="E34" s="691"/>
      <c r="F34" s="439"/>
      <c r="G34" s="5"/>
      <c r="H34" s="644"/>
      <c r="I34" s="644"/>
      <c r="J34" s="644"/>
      <c r="K34" s="8"/>
      <c r="L34" s="211"/>
    </row>
    <row r="35" spans="2:14" ht="15" customHeight="1">
      <c r="B35" s="7"/>
      <c r="C35" s="691"/>
      <c r="D35" s="691"/>
      <c r="E35" s="691"/>
      <c r="F35" s="439"/>
      <c r="G35" s="5"/>
      <c r="H35" s="644"/>
      <c r="I35" s="644"/>
      <c r="J35" s="644"/>
      <c r="K35" s="8"/>
      <c r="L35" s="211"/>
    </row>
    <row r="36" spans="2:14" ht="34.9" customHeight="1">
      <c r="B36" s="7"/>
      <c r="C36" s="691"/>
      <c r="D36" s="691"/>
      <c r="E36" s="691"/>
      <c r="F36" s="439"/>
      <c r="G36" s="5"/>
      <c r="H36" s="644"/>
      <c r="I36" s="644"/>
      <c r="J36" s="644"/>
      <c r="K36" s="8"/>
      <c r="L36" s="211"/>
    </row>
    <row r="37" spans="2:14" ht="15" customHeight="1">
      <c r="B37" s="11"/>
      <c r="C37" s="12"/>
      <c r="D37" s="12"/>
      <c r="E37" s="12"/>
      <c r="F37" s="212"/>
      <c r="G37" s="13"/>
      <c r="H37" s="14"/>
      <c r="I37" s="94"/>
      <c r="J37" s="22"/>
      <c r="K37" s="15"/>
      <c r="L37" s="15"/>
    </row>
    <row r="38" spans="2:14" ht="30" customHeight="1" thickBot="1">
      <c r="B38" s="6" t="s">
        <v>14</v>
      </c>
      <c r="C38" s="688" t="s">
        <v>1674</v>
      </c>
      <c r="D38" s="688"/>
      <c r="E38" s="688"/>
      <c r="F38" s="439"/>
      <c r="G38" s="3"/>
      <c r="H38" s="643" t="s">
        <v>1675</v>
      </c>
      <c r="I38" s="643"/>
      <c r="J38" s="643"/>
      <c r="K38" s="4"/>
      <c r="L38" s="211"/>
      <c r="N38" s="2" t="b">
        <v>1</v>
      </c>
    </row>
    <row r="39" spans="2:14" ht="30" customHeight="1" thickBot="1">
      <c r="B39" s="6"/>
      <c r="C39" s="2" t="s">
        <v>16</v>
      </c>
      <c r="D39" s="692" t="s">
        <v>1676</v>
      </c>
      <c r="E39" s="692"/>
      <c r="F39" s="439"/>
      <c r="G39" s="1177" t="s">
        <v>1677</v>
      </c>
      <c r="H39" s="681"/>
      <c r="I39" s="681"/>
      <c r="J39" s="681"/>
      <c r="K39" s="682"/>
      <c r="L39" s="211"/>
    </row>
    <row r="40" spans="2:14" ht="15" customHeight="1">
      <c r="B40" s="6"/>
      <c r="C40" s="502"/>
      <c r="D40" s="692"/>
      <c r="E40" s="692"/>
      <c r="F40" s="439"/>
      <c r="G40" s="92"/>
      <c r="H40" s="1184" t="s">
        <v>1678</v>
      </c>
      <c r="I40" s="1184"/>
      <c r="J40" s="1184"/>
      <c r="K40" s="93"/>
      <c r="L40" s="211"/>
    </row>
    <row r="41" spans="2:14" ht="15" customHeight="1">
      <c r="B41" s="6"/>
      <c r="C41" s="502"/>
      <c r="D41" s="692"/>
      <c r="E41" s="692"/>
      <c r="F41" s="439"/>
      <c r="G41" s="5"/>
      <c r="H41" s="644"/>
      <c r="I41" s="644"/>
      <c r="J41" s="644"/>
      <c r="K41" s="25"/>
      <c r="L41" s="211"/>
    </row>
    <row r="42" spans="2:14" ht="26.45" customHeight="1">
      <c r="B42" s="6"/>
      <c r="C42" s="502"/>
      <c r="D42" s="692"/>
      <c r="E42" s="692"/>
      <c r="F42" s="439"/>
      <c r="G42" s="70"/>
      <c r="H42" s="644"/>
      <c r="I42" s="644"/>
      <c r="J42" s="644"/>
      <c r="K42" s="25"/>
      <c r="L42" s="211"/>
    </row>
    <row r="43" spans="2:14" ht="30" customHeight="1">
      <c r="B43" s="10"/>
      <c r="C43" s="96" t="s">
        <v>23</v>
      </c>
      <c r="D43" s="692" t="s">
        <v>1679</v>
      </c>
      <c r="E43" s="692"/>
      <c r="F43" s="439"/>
      <c r="G43" s="648" t="s">
        <v>1680</v>
      </c>
      <c r="H43" s="649"/>
      <c r="I43" s="649"/>
      <c r="J43" s="649"/>
      <c r="K43" s="670"/>
      <c r="L43" s="211"/>
    </row>
    <row r="44" spans="2:14" ht="46.15" customHeight="1">
      <c r="B44" s="10"/>
      <c r="C44" s="96"/>
      <c r="D44" s="692"/>
      <c r="E44" s="692"/>
      <c r="F44" s="439"/>
      <c r="G44" s="5"/>
      <c r="H44" s="644" t="s">
        <v>1681</v>
      </c>
      <c r="I44" s="644"/>
      <c r="J44" s="644"/>
      <c r="K44" s="473"/>
      <c r="L44" s="211"/>
    </row>
    <row r="45" spans="2:14" ht="15" customHeight="1">
      <c r="B45" s="10"/>
      <c r="C45" s="96"/>
      <c r="D45" s="692"/>
      <c r="E45" s="692"/>
      <c r="F45" s="439"/>
      <c r="G45" s="5"/>
      <c r="H45" s="644"/>
      <c r="I45" s="644"/>
      <c r="J45" s="644"/>
      <c r="K45" s="440"/>
      <c r="L45" s="211"/>
    </row>
    <row r="46" spans="2:14" ht="30.6" customHeight="1">
      <c r="B46" s="10"/>
      <c r="C46" s="96"/>
      <c r="D46" s="692"/>
      <c r="E46" s="692"/>
      <c r="F46" s="439"/>
      <c r="G46" s="5"/>
      <c r="H46" s="439"/>
      <c r="I46" s="439"/>
      <c r="J46" s="439"/>
      <c r="K46" s="440"/>
      <c r="L46" s="211"/>
    </row>
    <row r="47" spans="2:14" ht="15" customHeight="1">
      <c r="B47" s="11"/>
      <c r="C47" s="12"/>
      <c r="D47" s="12"/>
      <c r="E47" s="12"/>
      <c r="F47" s="212"/>
      <c r="G47" s="13"/>
      <c r="H47" s="14"/>
      <c r="I47" s="94"/>
      <c r="J47" s="22"/>
      <c r="K47" s="15"/>
      <c r="L47" s="15"/>
    </row>
    <row r="48" spans="2:14" ht="32.450000000000003" customHeight="1" thickBot="1">
      <c r="B48" s="6" t="s">
        <v>15</v>
      </c>
      <c r="C48" s="689" t="s">
        <v>1682</v>
      </c>
      <c r="D48" s="689"/>
      <c r="E48" s="689"/>
      <c r="F48" s="439"/>
      <c r="G48" s="3"/>
      <c r="H48" s="643" t="s">
        <v>1683</v>
      </c>
      <c r="I48" s="643"/>
      <c r="J48" s="643"/>
      <c r="K48" s="4"/>
      <c r="L48" s="211"/>
      <c r="N48" s="2" t="b">
        <v>1</v>
      </c>
    </row>
    <row r="49" spans="2:12" ht="30" customHeight="1" thickBot="1">
      <c r="B49" s="7"/>
      <c r="C49" s="644" t="s">
        <v>1684</v>
      </c>
      <c r="D49" s="644"/>
      <c r="E49" s="644"/>
      <c r="F49" s="439"/>
      <c r="G49" s="1177" t="s">
        <v>1677</v>
      </c>
      <c r="H49" s="681"/>
      <c r="I49" s="681"/>
      <c r="J49" s="681"/>
      <c r="K49" s="682"/>
      <c r="L49" s="211"/>
    </row>
    <row r="50" spans="2:12" ht="40.15" customHeight="1">
      <c r="B50" s="7"/>
      <c r="C50" s="644"/>
      <c r="D50" s="644"/>
      <c r="E50" s="644"/>
      <c r="F50" s="439"/>
      <c r="G50" s="475"/>
      <c r="H50" s="671" t="s">
        <v>1685</v>
      </c>
      <c r="I50" s="683"/>
      <c r="J50" s="683"/>
      <c r="K50" s="25"/>
      <c r="L50" s="211"/>
    </row>
    <row r="51" spans="2:12" ht="30" customHeight="1">
      <c r="B51" s="7"/>
      <c r="C51" s="439" t="s">
        <v>16</v>
      </c>
      <c r="D51" s="644" t="s">
        <v>1686</v>
      </c>
      <c r="E51" s="644"/>
      <c r="F51" s="439"/>
      <c r="G51" s="475"/>
      <c r="H51" s="462"/>
      <c r="I51" s="644" t="s">
        <v>1687</v>
      </c>
      <c r="J51" s="644"/>
      <c r="K51" s="25"/>
      <c r="L51" s="211"/>
    </row>
    <row r="52" spans="2:12" ht="27" customHeight="1">
      <c r="B52" s="7"/>
      <c r="C52" s="462"/>
      <c r="D52" s="644"/>
      <c r="E52" s="644"/>
      <c r="F52" s="439"/>
      <c r="G52" s="475"/>
      <c r="H52" s="462"/>
      <c r="I52" s="647" t="s">
        <v>1688</v>
      </c>
      <c r="J52" s="679"/>
      <c r="K52" s="25"/>
      <c r="L52" s="211"/>
    </row>
    <row r="53" spans="2:12" ht="32.450000000000003" customHeight="1">
      <c r="B53" s="9"/>
      <c r="C53" s="439" t="s">
        <v>23</v>
      </c>
      <c r="D53" s="644" t="s">
        <v>1689</v>
      </c>
      <c r="E53" s="644"/>
      <c r="F53" s="439"/>
      <c r="G53" s="475"/>
      <c r="H53" s="96"/>
      <c r="I53" s="647" t="s">
        <v>1690</v>
      </c>
      <c r="J53" s="679"/>
      <c r="K53" s="25"/>
      <c r="L53" s="211"/>
    </row>
    <row r="54" spans="2:12" ht="30" customHeight="1">
      <c r="B54" s="9"/>
      <c r="C54" s="462"/>
      <c r="D54" s="644"/>
      <c r="E54" s="644"/>
      <c r="F54" s="439"/>
      <c r="G54" s="648" t="s">
        <v>1691</v>
      </c>
      <c r="H54" s="649"/>
      <c r="I54" s="649"/>
      <c r="J54" s="649"/>
      <c r="K54" s="670"/>
      <c r="L54" s="211"/>
    </row>
    <row r="55" spans="2:12" ht="30" customHeight="1">
      <c r="B55" s="9"/>
      <c r="C55" s="462"/>
      <c r="D55" s="462"/>
      <c r="E55" s="439"/>
      <c r="F55" s="439"/>
      <c r="G55" s="475"/>
      <c r="H55" s="644" t="s">
        <v>1692</v>
      </c>
      <c r="I55" s="644"/>
      <c r="J55" s="644"/>
      <c r="K55" s="25"/>
      <c r="L55" s="211"/>
    </row>
    <row r="56" spans="2:12" ht="15" customHeight="1">
      <c r="B56" s="9"/>
      <c r="C56" s="462"/>
      <c r="D56" s="462"/>
      <c r="E56" s="439"/>
      <c r="F56" s="439"/>
      <c r="G56" s="87"/>
      <c r="H56" s="462"/>
      <c r="I56" s="671" t="s">
        <v>1693</v>
      </c>
      <c r="J56" s="671"/>
      <c r="K56" s="85"/>
      <c r="L56" s="211"/>
    </row>
    <row r="57" spans="2:12" ht="30" customHeight="1">
      <c r="B57" s="9"/>
      <c r="C57" s="462"/>
      <c r="D57" s="462"/>
      <c r="E57" s="439"/>
      <c r="F57" s="439"/>
      <c r="G57" s="87"/>
      <c r="H57" s="462"/>
      <c r="I57" s="671"/>
      <c r="J57" s="671"/>
      <c r="K57" s="85"/>
      <c r="L57" s="211"/>
    </row>
    <row r="58" spans="2:12" ht="30" customHeight="1">
      <c r="B58" s="9"/>
      <c r="C58" s="462"/>
      <c r="D58" s="462"/>
      <c r="E58" s="439"/>
      <c r="F58" s="439"/>
      <c r="G58" s="87"/>
      <c r="H58" s="462"/>
      <c r="I58" s="647" t="s">
        <v>1694</v>
      </c>
      <c r="J58" s="1179"/>
      <c r="K58" s="85"/>
      <c r="L58" s="211"/>
    </row>
    <row r="59" spans="2:12" ht="30" customHeight="1">
      <c r="B59" s="9"/>
      <c r="C59" s="462"/>
      <c r="D59" s="462"/>
      <c r="E59" s="439"/>
      <c r="F59" s="439"/>
      <c r="G59" s="87"/>
      <c r="H59" s="462"/>
      <c r="I59" s="671" t="s">
        <v>1419</v>
      </c>
      <c r="J59" s="671"/>
      <c r="K59" s="85"/>
      <c r="L59" s="211"/>
    </row>
    <row r="60" spans="2:12" ht="30" customHeight="1">
      <c r="B60" s="9"/>
      <c r="C60" s="462"/>
      <c r="D60" s="462"/>
      <c r="E60" s="439"/>
      <c r="F60" s="439"/>
      <c r="G60" s="87"/>
      <c r="H60" s="462"/>
      <c r="I60" s="647" t="s">
        <v>1418</v>
      </c>
      <c r="J60" s="1179"/>
      <c r="K60" s="85"/>
      <c r="L60" s="211"/>
    </row>
    <row r="61" spans="2:12" ht="30" customHeight="1">
      <c r="B61" s="9"/>
      <c r="C61" s="462"/>
      <c r="D61" s="462"/>
      <c r="E61" s="439"/>
      <c r="F61" s="439"/>
      <c r="G61" s="87"/>
      <c r="H61" s="462"/>
      <c r="I61" s="671" t="s">
        <v>1695</v>
      </c>
      <c r="J61" s="671"/>
      <c r="K61" s="85"/>
      <c r="L61" s="211"/>
    </row>
    <row r="62" spans="2:12" ht="30" customHeight="1">
      <c r="B62" s="9"/>
      <c r="C62" s="462"/>
      <c r="D62" s="462"/>
      <c r="E62" s="439"/>
      <c r="F62" s="439"/>
      <c r="G62" s="87"/>
      <c r="H62" s="462"/>
      <c r="I62" s="647" t="s">
        <v>1696</v>
      </c>
      <c r="J62" s="1179"/>
      <c r="K62" s="85"/>
      <c r="L62" s="211"/>
    </row>
    <row r="63" spans="2:12" ht="30" customHeight="1">
      <c r="B63" s="9"/>
      <c r="C63" s="462"/>
      <c r="D63" s="462"/>
      <c r="E63" s="439"/>
      <c r="F63" s="439"/>
      <c r="G63" s="87"/>
      <c r="H63" s="462"/>
      <c r="I63" s="677" t="s">
        <v>1697</v>
      </c>
      <c r="J63" s="677"/>
      <c r="K63" s="85"/>
      <c r="L63" s="211"/>
    </row>
    <row r="64" spans="2:12" ht="30" customHeight="1">
      <c r="B64" s="9"/>
      <c r="C64" s="462"/>
      <c r="D64" s="462"/>
      <c r="E64" s="439"/>
      <c r="F64" s="439"/>
      <c r="G64" s="648" t="s">
        <v>1698</v>
      </c>
      <c r="H64" s="649"/>
      <c r="I64" s="649"/>
      <c r="J64" s="649"/>
      <c r="K64" s="670"/>
      <c r="L64" s="211"/>
    </row>
    <row r="65" spans="2:12" ht="30" customHeight="1">
      <c r="B65" s="9"/>
      <c r="C65" s="462"/>
      <c r="D65" s="462"/>
      <c r="E65" s="439"/>
      <c r="F65" s="439"/>
      <c r="G65" s="20"/>
      <c r="H65" s="671" t="s">
        <v>1699</v>
      </c>
      <c r="I65" s="671"/>
      <c r="J65" s="671"/>
      <c r="K65" s="85"/>
      <c r="L65" s="211"/>
    </row>
    <row r="66" spans="2:12" ht="30" customHeight="1">
      <c r="B66" s="9"/>
      <c r="C66" s="462"/>
      <c r="D66" s="462"/>
      <c r="E66" s="439"/>
      <c r="F66" s="439"/>
      <c r="G66" s="20"/>
      <c r="H66" s="671" t="s">
        <v>2002</v>
      </c>
      <c r="I66" s="671"/>
      <c r="J66" s="671"/>
      <c r="K66" s="85"/>
      <c r="L66" s="211"/>
    </row>
    <row r="67" spans="2:12" ht="15" customHeight="1">
      <c r="B67" s="9"/>
      <c r="C67" s="462"/>
      <c r="D67" s="462"/>
      <c r="E67" s="439"/>
      <c r="F67" s="439"/>
      <c r="G67" s="474"/>
      <c r="H67" s="647" t="s">
        <v>1700</v>
      </c>
      <c r="I67" s="647"/>
      <c r="J67" s="647"/>
      <c r="K67" s="85"/>
      <c r="L67" s="211"/>
    </row>
    <row r="68" spans="2:12" ht="30" customHeight="1">
      <c r="B68" s="9"/>
      <c r="C68" s="462"/>
      <c r="D68" s="462"/>
      <c r="E68" s="439"/>
      <c r="F68" s="439"/>
      <c r="G68" s="474"/>
      <c r="H68" s="647"/>
      <c r="I68" s="647"/>
      <c r="J68" s="647"/>
      <c r="K68" s="85"/>
      <c r="L68" s="211"/>
    </row>
    <row r="69" spans="2:12" ht="15" customHeight="1">
      <c r="B69" s="11"/>
      <c r="C69" s="12"/>
      <c r="D69" s="12"/>
      <c r="E69" s="12"/>
      <c r="F69" s="212"/>
      <c r="G69" s="13"/>
      <c r="H69" s="14"/>
      <c r="I69" s="94"/>
      <c r="J69" s="22"/>
      <c r="K69" s="15"/>
      <c r="L69" s="15"/>
    </row>
    <row r="70" spans="2:12" ht="15" customHeight="1"/>
    <row r="71" spans="2:12" ht="15" customHeight="1"/>
    <row r="72" spans="2:12" ht="22.5" customHeight="1" collapsed="1">
      <c r="B72" s="663" t="s">
        <v>17</v>
      </c>
      <c r="C72" s="664"/>
      <c r="D72" s="664"/>
      <c r="E72" s="665"/>
      <c r="F72" s="665"/>
      <c r="G72" s="665"/>
      <c r="H72" s="665"/>
      <c r="I72" s="665"/>
      <c r="J72" s="665"/>
      <c r="K72" s="665"/>
      <c r="L72" s="666"/>
    </row>
    <row r="73" spans="2:12" ht="15" hidden="1" customHeight="1" outlineLevel="1">
      <c r="B73" s="18"/>
      <c r="C73" s="210"/>
      <c r="D73" s="210"/>
      <c r="E73" s="210"/>
      <c r="F73" s="210"/>
      <c r="G73" s="95"/>
      <c r="H73" s="95"/>
      <c r="I73" s="95"/>
      <c r="J73" s="95"/>
      <c r="K73" s="95"/>
      <c r="L73" s="4"/>
    </row>
    <row r="74" spans="2:12" ht="15" hidden="1" customHeight="1" outlineLevel="1">
      <c r="B74" s="660" t="s">
        <v>18</v>
      </c>
      <c r="C74" s="661"/>
      <c r="D74" s="661"/>
      <c r="E74" s="662"/>
      <c r="F74" s="662"/>
      <c r="G74" s="662"/>
      <c r="H74" s="662"/>
      <c r="I74" s="662"/>
      <c r="J74" s="662"/>
      <c r="K74" s="442"/>
      <c r="L74" s="211"/>
    </row>
    <row r="75" spans="2:12" ht="15" hidden="1" customHeight="1" outlineLevel="1">
      <c r="B75" s="659" t="s">
        <v>52</v>
      </c>
      <c r="C75" s="653"/>
      <c r="D75" s="653"/>
      <c r="E75" s="653"/>
      <c r="F75" s="653"/>
      <c r="G75" s="653"/>
      <c r="H75" s="653"/>
      <c r="I75" s="653"/>
      <c r="J75" s="653"/>
      <c r="K75" s="653"/>
      <c r="L75" s="654"/>
    </row>
    <row r="76" spans="2:12" ht="15" hidden="1" customHeight="1" outlineLevel="1">
      <c r="B76" s="386"/>
      <c r="C76" s="1178" t="s">
        <v>58</v>
      </c>
      <c r="D76" s="1178"/>
      <c r="E76" s="1178"/>
      <c r="F76" s="1178"/>
      <c r="G76" s="1178"/>
      <c r="H76" s="1178"/>
      <c r="I76" s="1178"/>
      <c r="J76" s="1178"/>
      <c r="K76" s="1178"/>
      <c r="L76" s="1149"/>
    </row>
    <row r="77" spans="2:12" ht="15" hidden="1" customHeight="1" outlineLevel="1">
      <c r="B77" s="386"/>
      <c r="C77" s="2"/>
      <c r="D77" s="1178" t="s">
        <v>59</v>
      </c>
      <c r="E77" s="1178"/>
      <c r="F77" s="1178"/>
      <c r="G77" s="1178"/>
      <c r="H77" s="1178"/>
      <c r="I77" s="1178"/>
      <c r="J77" s="1178"/>
      <c r="K77" s="1178"/>
      <c r="L77" s="1149"/>
    </row>
    <row r="78" spans="2:12" ht="15" hidden="1" customHeight="1" outlineLevel="1">
      <c r="B78" s="659" t="s">
        <v>53</v>
      </c>
      <c r="C78" s="653"/>
      <c r="D78" s="653"/>
      <c r="E78" s="653"/>
      <c r="F78" s="653"/>
      <c r="G78" s="653"/>
      <c r="H78" s="653"/>
      <c r="I78" s="653"/>
      <c r="J78" s="653"/>
      <c r="K78" s="653"/>
      <c r="L78" s="654"/>
    </row>
    <row r="79" spans="2:12" ht="15" hidden="1" customHeight="1" outlineLevel="1">
      <c r="B79" s="5"/>
      <c r="C79" s="1176" t="s">
        <v>60</v>
      </c>
      <c r="D79" s="1176"/>
      <c r="E79" s="1176"/>
      <c r="F79" s="1176"/>
      <c r="G79" s="1176"/>
      <c r="H79" s="1176"/>
      <c r="I79" s="1176"/>
      <c r="J79" s="1176"/>
      <c r="K79" s="1176"/>
      <c r="L79" s="965"/>
    </row>
    <row r="80" spans="2:12" ht="15" hidden="1" customHeight="1" outlineLevel="1">
      <c r="B80" s="5"/>
      <c r="C80" s="2"/>
      <c r="D80" s="1176" t="s">
        <v>61</v>
      </c>
      <c r="E80" s="1176"/>
      <c r="F80" s="1176"/>
      <c r="G80" s="1176"/>
      <c r="H80" s="1176"/>
      <c r="I80" s="1176"/>
      <c r="J80" s="1176"/>
      <c r="K80" s="1176"/>
      <c r="L80" s="965"/>
    </row>
    <row r="81" spans="2:12" ht="15" hidden="1" customHeight="1" outlineLevel="1">
      <c r="B81" s="655"/>
      <c r="C81" s="644"/>
      <c r="D81" s="644"/>
      <c r="E81" s="651"/>
      <c r="F81" s="651"/>
      <c r="G81" s="651"/>
      <c r="H81" s="651"/>
      <c r="I81" s="651"/>
      <c r="J81" s="651"/>
      <c r="K81" s="438"/>
      <c r="L81" s="211"/>
    </row>
    <row r="82" spans="2:12" ht="15" hidden="1" customHeight="1" outlineLevel="1">
      <c r="B82" s="386" t="s">
        <v>19</v>
      </c>
      <c r="C82" s="441"/>
      <c r="D82" s="441"/>
      <c r="E82" s="445"/>
      <c r="F82" s="445"/>
      <c r="G82" s="96"/>
      <c r="H82" s="96"/>
      <c r="I82" s="96"/>
      <c r="J82" s="439"/>
      <c r="K82" s="439"/>
      <c r="L82" s="211"/>
    </row>
    <row r="83" spans="2:12" ht="15" hidden="1" customHeight="1" outlineLevel="1">
      <c r="B83" s="444" t="s">
        <v>20</v>
      </c>
      <c r="C83" s="657" t="s">
        <v>1701</v>
      </c>
      <c r="D83" s="657"/>
      <c r="E83" s="657"/>
      <c r="F83" s="657"/>
      <c r="G83" s="657"/>
      <c r="H83" s="657"/>
      <c r="I83" s="657"/>
      <c r="J83" s="657"/>
      <c r="K83" s="657"/>
      <c r="L83" s="658"/>
    </row>
    <row r="84" spans="2:12" ht="38.450000000000003" hidden="1" customHeight="1" outlineLevel="1">
      <c r="B84" s="28"/>
      <c r="C84" s="657"/>
      <c r="D84" s="657"/>
      <c r="E84" s="657"/>
      <c r="F84" s="657"/>
      <c r="G84" s="657"/>
      <c r="H84" s="657"/>
      <c r="I84" s="657"/>
      <c r="J84" s="657"/>
      <c r="K84" s="657"/>
      <c r="L84" s="658"/>
    </row>
    <row r="85" spans="2:12" ht="15" hidden="1" customHeight="1" outlineLevel="1">
      <c r="B85" s="444" t="s">
        <v>20</v>
      </c>
      <c r="C85" s="657" t="s">
        <v>1702</v>
      </c>
      <c r="D85" s="657"/>
      <c r="E85" s="657"/>
      <c r="F85" s="657"/>
      <c r="G85" s="657"/>
      <c r="H85" s="657"/>
      <c r="I85" s="657"/>
      <c r="J85" s="657"/>
      <c r="K85" s="657"/>
      <c r="L85" s="658"/>
    </row>
    <row r="86" spans="2:12" ht="15" hidden="1" customHeight="1" outlineLevel="1">
      <c r="B86" s="28"/>
      <c r="C86" s="657"/>
      <c r="D86" s="657"/>
      <c r="E86" s="657"/>
      <c r="F86" s="657"/>
      <c r="G86" s="657"/>
      <c r="H86" s="657"/>
      <c r="I86" s="657"/>
      <c r="J86" s="657"/>
      <c r="K86" s="657"/>
      <c r="L86" s="658"/>
    </row>
    <row r="87" spans="2:12" ht="34.15" hidden="1" customHeight="1" outlineLevel="1">
      <c r="B87" s="28"/>
      <c r="C87" s="657"/>
      <c r="D87" s="657"/>
      <c r="E87" s="657"/>
      <c r="F87" s="657"/>
      <c r="G87" s="657"/>
      <c r="H87" s="657"/>
      <c r="I87" s="657"/>
      <c r="J87" s="657"/>
      <c r="K87" s="657"/>
      <c r="L87" s="658"/>
    </row>
    <row r="88" spans="2:12" ht="15" hidden="1" customHeight="1" outlineLevel="1">
      <c r="B88" s="444" t="s">
        <v>20</v>
      </c>
      <c r="C88" s="657" t="s">
        <v>1703</v>
      </c>
      <c r="D88" s="657"/>
      <c r="E88" s="657"/>
      <c r="F88" s="657"/>
      <c r="G88" s="657"/>
      <c r="H88" s="657"/>
      <c r="I88" s="657"/>
      <c r="J88" s="657"/>
      <c r="K88" s="657"/>
      <c r="L88" s="658"/>
    </row>
    <row r="89" spans="2:12" ht="24.6" hidden="1" customHeight="1" outlineLevel="1">
      <c r="B89" s="28"/>
      <c r="C89" s="657"/>
      <c r="D89" s="657"/>
      <c r="E89" s="657"/>
      <c r="F89" s="657"/>
      <c r="G89" s="657"/>
      <c r="H89" s="657"/>
      <c r="I89" s="657"/>
      <c r="J89" s="657"/>
      <c r="K89" s="657"/>
      <c r="L89" s="658"/>
    </row>
    <row r="90" spans="2:12" ht="15" hidden="1" customHeight="1" outlineLevel="1">
      <c r="B90" s="444" t="s">
        <v>20</v>
      </c>
      <c r="C90" s="651" t="s">
        <v>1704</v>
      </c>
      <c r="D90" s="651"/>
      <c r="E90" s="651"/>
      <c r="F90" s="651"/>
      <c r="G90" s="651"/>
      <c r="H90" s="651"/>
      <c r="I90" s="651"/>
      <c r="J90" s="651"/>
      <c r="K90" s="651"/>
      <c r="L90" s="652"/>
    </row>
    <row r="91" spans="2:12" ht="15" hidden="1" customHeight="1" outlineLevel="1">
      <c r="B91" s="444"/>
      <c r="C91" s="651"/>
      <c r="D91" s="651"/>
      <c r="E91" s="651"/>
      <c r="F91" s="651"/>
      <c r="G91" s="651"/>
      <c r="H91" s="651"/>
      <c r="I91" s="651"/>
      <c r="J91" s="651"/>
      <c r="K91" s="651"/>
      <c r="L91" s="652"/>
    </row>
    <row r="92" spans="2:12" ht="15" hidden="1" customHeight="1" outlineLevel="1">
      <c r="B92" s="444" t="s">
        <v>20</v>
      </c>
      <c r="C92" s="657" t="s">
        <v>1705</v>
      </c>
      <c r="D92" s="657"/>
      <c r="E92" s="657"/>
      <c r="F92" s="657"/>
      <c r="G92" s="657"/>
      <c r="H92" s="657"/>
      <c r="I92" s="657"/>
      <c r="J92" s="657"/>
      <c r="K92" s="657"/>
      <c r="L92" s="658"/>
    </row>
    <row r="93" spans="2:12" ht="15" hidden="1" customHeight="1" outlineLevel="1">
      <c r="B93" s="28"/>
      <c r="C93" s="657"/>
      <c r="D93" s="657"/>
      <c r="E93" s="657"/>
      <c r="F93" s="657"/>
      <c r="G93" s="657"/>
      <c r="H93" s="657"/>
      <c r="I93" s="657"/>
      <c r="J93" s="657"/>
      <c r="K93" s="657"/>
      <c r="L93" s="658"/>
    </row>
    <row r="94" spans="2:12" ht="15" hidden="1" customHeight="1" outlineLevel="1">
      <c r="B94" s="444" t="s">
        <v>20</v>
      </c>
      <c r="C94" s="657" t="s">
        <v>1706</v>
      </c>
      <c r="D94" s="657"/>
      <c r="E94" s="657"/>
      <c r="F94" s="657"/>
      <c r="G94" s="657"/>
      <c r="H94" s="657"/>
      <c r="I94" s="657"/>
      <c r="J94" s="657"/>
      <c r="K94" s="657"/>
      <c r="L94" s="658"/>
    </row>
    <row r="95" spans="2:12" ht="15" hidden="1" customHeight="1" outlineLevel="1">
      <c r="B95" s="28"/>
      <c r="C95" s="657"/>
      <c r="D95" s="657"/>
      <c r="E95" s="657"/>
      <c r="F95" s="657"/>
      <c r="G95" s="657"/>
      <c r="H95" s="657"/>
      <c r="I95" s="657"/>
      <c r="J95" s="657"/>
      <c r="K95" s="657"/>
      <c r="L95" s="658"/>
    </row>
    <row r="96" spans="2:12" ht="30" hidden="1" customHeight="1" outlineLevel="1">
      <c r="B96" s="444" t="s">
        <v>20</v>
      </c>
      <c r="C96" s="657" t="s">
        <v>677</v>
      </c>
      <c r="D96" s="657"/>
      <c r="E96" s="657"/>
      <c r="F96" s="657"/>
      <c r="G96" s="657"/>
      <c r="H96" s="657"/>
      <c r="I96" s="657"/>
      <c r="J96" s="657"/>
      <c r="K96" s="657"/>
      <c r="L96" s="658"/>
    </row>
    <row r="97" spans="2:12" ht="30" hidden="1" customHeight="1" outlineLevel="1">
      <c r="B97" s="28"/>
      <c r="C97" s="657"/>
      <c r="D97" s="657"/>
      <c r="E97" s="657"/>
      <c r="F97" s="657"/>
      <c r="G97" s="657"/>
      <c r="H97" s="657"/>
      <c r="I97" s="657"/>
      <c r="J97" s="657"/>
      <c r="K97" s="657"/>
      <c r="L97" s="658"/>
    </row>
    <row r="98" spans="2:12" ht="9" hidden="1" customHeight="1" outlineLevel="1">
      <c r="B98" s="28"/>
      <c r="C98" s="657"/>
      <c r="D98" s="657"/>
      <c r="E98" s="657"/>
      <c r="F98" s="657"/>
      <c r="G98" s="657"/>
      <c r="H98" s="657"/>
      <c r="I98" s="657"/>
      <c r="J98" s="657"/>
      <c r="K98" s="657"/>
      <c r="L98" s="658"/>
    </row>
    <row r="99" spans="2:12" ht="15" hidden="1" customHeight="1" outlineLevel="1">
      <c r="B99" s="444" t="s">
        <v>20</v>
      </c>
      <c r="C99" s="657" t="s">
        <v>1707</v>
      </c>
      <c r="D99" s="657"/>
      <c r="E99" s="657"/>
      <c r="F99" s="657"/>
      <c r="G99" s="657"/>
      <c r="H99" s="657"/>
      <c r="I99" s="657"/>
      <c r="J99" s="657"/>
      <c r="K99" s="657"/>
      <c r="L99" s="658"/>
    </row>
    <row r="100" spans="2:12" ht="25.9" hidden="1" customHeight="1" outlineLevel="1">
      <c r="B100" s="28"/>
      <c r="C100" s="657"/>
      <c r="D100" s="657"/>
      <c r="E100" s="657"/>
      <c r="F100" s="657"/>
      <c r="G100" s="657"/>
      <c r="H100" s="657"/>
      <c r="I100" s="657"/>
      <c r="J100" s="657"/>
      <c r="K100" s="657"/>
      <c r="L100" s="658"/>
    </row>
    <row r="101" spans="2:12" ht="30" hidden="1" customHeight="1" outlineLevel="1">
      <c r="B101" s="444" t="s">
        <v>20</v>
      </c>
      <c r="C101" s="657" t="s">
        <v>1708</v>
      </c>
      <c r="D101" s="657"/>
      <c r="E101" s="657"/>
      <c r="F101" s="657"/>
      <c r="G101" s="657"/>
      <c r="H101" s="657"/>
      <c r="I101" s="657"/>
      <c r="J101" s="657"/>
      <c r="K101" s="657"/>
      <c r="L101" s="658"/>
    </row>
    <row r="102" spans="2:12" ht="25.9" hidden="1" customHeight="1" outlineLevel="1">
      <c r="B102" s="444" t="s">
        <v>20</v>
      </c>
      <c r="C102" s="651" t="s">
        <v>1709</v>
      </c>
      <c r="D102" s="651"/>
      <c r="E102" s="651"/>
      <c r="F102" s="651"/>
      <c r="G102" s="651"/>
      <c r="H102" s="651"/>
      <c r="I102" s="651"/>
      <c r="J102" s="651"/>
      <c r="K102" s="651"/>
      <c r="L102" s="652"/>
    </row>
    <row r="103" spans="2:12" ht="15" hidden="1" customHeight="1" outlineLevel="1">
      <c r="B103" s="28"/>
      <c r="C103" s="651"/>
      <c r="D103" s="651"/>
      <c r="E103" s="651"/>
      <c r="F103" s="651"/>
      <c r="G103" s="651"/>
      <c r="H103" s="651"/>
      <c r="I103" s="651"/>
      <c r="J103" s="651"/>
      <c r="K103" s="651"/>
      <c r="L103" s="652"/>
    </row>
    <row r="104" spans="2:12" ht="30" hidden="1" customHeight="1" outlineLevel="1">
      <c r="B104" s="444" t="s">
        <v>20</v>
      </c>
      <c r="C104" s="671" t="s">
        <v>1432</v>
      </c>
      <c r="D104" s="671"/>
      <c r="E104" s="671"/>
      <c r="F104" s="671"/>
      <c r="G104" s="671"/>
      <c r="H104" s="671"/>
      <c r="I104" s="671"/>
      <c r="J104" s="671"/>
      <c r="K104" s="671"/>
      <c r="L104" s="672"/>
    </row>
    <row r="105" spans="2:12" ht="15" hidden="1" customHeight="1" outlineLevel="1">
      <c r="B105" s="28"/>
      <c r="C105" s="438" t="s">
        <v>21</v>
      </c>
      <c r="D105" s="657" t="s">
        <v>1710</v>
      </c>
      <c r="E105" s="657"/>
      <c r="F105" s="657"/>
      <c r="G105" s="657"/>
      <c r="H105" s="657"/>
      <c r="I105" s="657"/>
      <c r="J105" s="657"/>
      <c r="K105" s="657"/>
      <c r="L105" s="658"/>
    </row>
    <row r="106" spans="2:12" ht="25.9" hidden="1" customHeight="1" outlineLevel="1">
      <c r="B106" s="28"/>
      <c r="C106" s="438"/>
      <c r="D106" s="657"/>
      <c r="E106" s="657"/>
      <c r="F106" s="657"/>
      <c r="G106" s="657"/>
      <c r="H106" s="657"/>
      <c r="I106" s="657"/>
      <c r="J106" s="657"/>
      <c r="K106" s="657"/>
      <c r="L106" s="658"/>
    </row>
    <row r="107" spans="2:12" ht="15" hidden="1" customHeight="1" outlineLevel="1">
      <c r="B107" s="28"/>
      <c r="C107" s="438" t="s">
        <v>21</v>
      </c>
      <c r="D107" s="657" t="s">
        <v>1502</v>
      </c>
      <c r="E107" s="657"/>
      <c r="F107" s="657"/>
      <c r="G107" s="657"/>
      <c r="H107" s="657"/>
      <c r="I107" s="657"/>
      <c r="J107" s="657"/>
      <c r="K107" s="657"/>
      <c r="L107" s="658"/>
    </row>
    <row r="108" spans="2:12" ht="28.15" hidden="1" customHeight="1" outlineLevel="1">
      <c r="B108" s="28"/>
      <c r="C108" s="438"/>
      <c r="D108" s="657"/>
      <c r="E108" s="657"/>
      <c r="F108" s="657"/>
      <c r="G108" s="657"/>
      <c r="H108" s="657"/>
      <c r="I108" s="657"/>
      <c r="J108" s="657"/>
      <c r="K108" s="657"/>
      <c r="L108" s="658"/>
    </row>
    <row r="109" spans="2:12" ht="30" hidden="1" customHeight="1" outlineLevel="1">
      <c r="B109" s="28"/>
      <c r="C109" s="438" t="s">
        <v>21</v>
      </c>
      <c r="D109" s="657" t="s">
        <v>1434</v>
      </c>
      <c r="E109" s="657"/>
      <c r="F109" s="657"/>
      <c r="G109" s="657"/>
      <c r="H109" s="657"/>
      <c r="I109" s="657"/>
      <c r="J109" s="657"/>
      <c r="K109" s="657"/>
      <c r="L109" s="658"/>
    </row>
    <row r="110" spans="2:12" ht="30" hidden="1" customHeight="1" outlineLevel="1">
      <c r="B110" s="28"/>
      <c r="C110" s="438" t="s">
        <v>21</v>
      </c>
      <c r="D110" s="657" t="s">
        <v>1504</v>
      </c>
      <c r="E110" s="657"/>
      <c r="F110" s="657"/>
      <c r="G110" s="657"/>
      <c r="H110" s="657"/>
      <c r="I110" s="657"/>
      <c r="J110" s="657"/>
      <c r="K110" s="657"/>
      <c r="L110" s="658"/>
    </row>
    <row r="111" spans="2:12" ht="15" hidden="1" customHeight="1" outlineLevel="1">
      <c r="B111" s="28"/>
      <c r="C111" s="438"/>
      <c r="D111" s="657"/>
      <c r="E111" s="657"/>
      <c r="F111" s="657"/>
      <c r="G111" s="657"/>
      <c r="H111" s="657"/>
      <c r="I111" s="657"/>
      <c r="J111" s="657"/>
      <c r="K111" s="657"/>
      <c r="L111" s="658"/>
    </row>
    <row r="112" spans="2:12" ht="19.899999999999999" hidden="1" customHeight="1" outlineLevel="1">
      <c r="B112" s="28"/>
      <c r="C112" s="438"/>
      <c r="D112" s="657"/>
      <c r="E112" s="657"/>
      <c r="F112" s="657"/>
      <c r="G112" s="657"/>
      <c r="H112" s="657"/>
      <c r="I112" s="657"/>
      <c r="J112" s="657"/>
      <c r="K112" s="657"/>
      <c r="L112" s="658"/>
    </row>
    <row r="113" spans="2:12" ht="30" hidden="1" customHeight="1" outlineLevel="1">
      <c r="B113" s="444" t="s">
        <v>20</v>
      </c>
      <c r="C113" s="671" t="s">
        <v>1505</v>
      </c>
      <c r="D113" s="671"/>
      <c r="E113" s="671"/>
      <c r="F113" s="671"/>
      <c r="G113" s="671"/>
      <c r="H113" s="671"/>
      <c r="I113" s="671"/>
      <c r="J113" s="671"/>
      <c r="K113" s="671"/>
      <c r="L113" s="672"/>
    </row>
    <row r="114" spans="2:12" ht="30" hidden="1" customHeight="1" outlineLevel="1">
      <c r="B114" s="28"/>
      <c r="C114" s="438" t="s">
        <v>21</v>
      </c>
      <c r="D114" s="657" t="s">
        <v>1335</v>
      </c>
      <c r="E114" s="657"/>
      <c r="F114" s="657"/>
      <c r="G114" s="657"/>
      <c r="H114" s="657"/>
      <c r="I114" s="657"/>
      <c r="J114" s="657"/>
      <c r="K114" s="657"/>
      <c r="L114" s="658"/>
    </row>
    <row r="115" spans="2:12" ht="30" hidden="1" customHeight="1" outlineLevel="1">
      <c r="B115" s="28"/>
      <c r="C115" s="438" t="s">
        <v>21</v>
      </c>
      <c r="D115" s="657" t="s">
        <v>1336</v>
      </c>
      <c r="E115" s="657"/>
      <c r="F115" s="657"/>
      <c r="G115" s="657"/>
      <c r="H115" s="657"/>
      <c r="I115" s="657"/>
      <c r="J115" s="657"/>
      <c r="K115" s="657"/>
      <c r="L115" s="658"/>
    </row>
    <row r="116" spans="2:12" ht="30" hidden="1" customHeight="1" outlineLevel="1">
      <c r="B116" s="28"/>
      <c r="C116" s="438" t="s">
        <v>21</v>
      </c>
      <c r="D116" s="657" t="s">
        <v>1436</v>
      </c>
      <c r="E116" s="657"/>
      <c r="F116" s="657"/>
      <c r="G116" s="657"/>
      <c r="H116" s="657"/>
      <c r="I116" s="657"/>
      <c r="J116" s="657"/>
      <c r="K116" s="657"/>
      <c r="L116" s="658"/>
    </row>
    <row r="117" spans="2:12" ht="30" hidden="1" customHeight="1" outlineLevel="1">
      <c r="B117" s="28"/>
      <c r="C117" s="438" t="s">
        <v>21</v>
      </c>
      <c r="D117" s="657" t="s">
        <v>962</v>
      </c>
      <c r="E117" s="657"/>
      <c r="F117" s="657"/>
      <c r="G117" s="657"/>
      <c r="H117" s="657"/>
      <c r="I117" s="657"/>
      <c r="J117" s="657"/>
      <c r="K117" s="657"/>
      <c r="L117" s="658"/>
    </row>
    <row r="118" spans="2:12" ht="15" hidden="1" customHeight="1" outlineLevel="1">
      <c r="B118" s="19"/>
      <c r="C118" s="14"/>
      <c r="D118" s="14"/>
      <c r="E118" s="14"/>
      <c r="F118" s="14"/>
      <c r="G118" s="14"/>
      <c r="H118" s="14"/>
      <c r="I118" s="14"/>
      <c r="J118" s="14"/>
      <c r="K118" s="14"/>
      <c r="L118" s="15"/>
    </row>
    <row r="119" spans="2:12" ht="15" customHeight="1">
      <c r="B119" s="2"/>
      <c r="C119" s="2"/>
      <c r="D119" s="2"/>
      <c r="E119" s="2"/>
      <c r="F119" s="2"/>
    </row>
  </sheetData>
  <mergeCells count="88">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 ref="H8:J8"/>
    <mergeCell ref="G9:K9"/>
    <mergeCell ref="H10:J13"/>
    <mergeCell ref="H14:J14"/>
    <mergeCell ref="H26:J26"/>
    <mergeCell ref="G27:K27"/>
    <mergeCell ref="H28:J28"/>
    <mergeCell ref="H29:J29"/>
    <mergeCell ref="C31:E36"/>
    <mergeCell ref="H31:J31"/>
    <mergeCell ref="G32:K32"/>
    <mergeCell ref="H33:J36"/>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64:K64"/>
    <mergeCell ref="D53:E54"/>
    <mergeCell ref="I53:J53"/>
    <mergeCell ref="G54:K54"/>
    <mergeCell ref="H55:J55"/>
    <mergeCell ref="I56:J57"/>
    <mergeCell ref="I58:J58"/>
    <mergeCell ref="I59:J59"/>
    <mergeCell ref="I60:J60"/>
    <mergeCell ref="I61:J61"/>
    <mergeCell ref="I62:J62"/>
    <mergeCell ref="I63:J63"/>
    <mergeCell ref="D117:L117"/>
    <mergeCell ref="C101:L101"/>
    <mergeCell ref="C102:L103"/>
    <mergeCell ref="C104:L104"/>
    <mergeCell ref="D105:L106"/>
    <mergeCell ref="D107:L108"/>
    <mergeCell ref="D109:L109"/>
    <mergeCell ref="D115:L115"/>
    <mergeCell ref="D114:L114"/>
    <mergeCell ref="C92:L93"/>
    <mergeCell ref="C94:L95"/>
    <mergeCell ref="C96:L98"/>
    <mergeCell ref="D116:L116"/>
    <mergeCell ref="C99:L100"/>
    <mergeCell ref="D110:L112"/>
    <mergeCell ref="C113:L113"/>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s>
  <phoneticPr fontId="71"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B1:N124"/>
  <sheetViews>
    <sheetView showGridLines="0" topLeftCell="A3" zoomScale="90" zoomScaleNormal="90" workbookViewId="0"/>
  </sheetViews>
  <sheetFormatPr defaultColWidth="11.42578125" defaultRowHeight="20.100000000000001" customHeight="1" outlineLevelRow="1"/>
  <cols>
    <col min="1" max="1" width="1.7109375" style="2" customWidth="1"/>
    <col min="2"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11" t="s">
        <v>46</v>
      </c>
      <c r="C1" s="712"/>
      <c r="D1" s="712"/>
      <c r="E1" s="712"/>
      <c r="F1" s="712"/>
      <c r="G1" s="712"/>
      <c r="H1" s="712"/>
      <c r="I1" s="712"/>
      <c r="J1" s="712"/>
      <c r="K1" s="712"/>
      <c r="L1" s="713"/>
    </row>
    <row r="2" spans="2:14" ht="46.15" customHeight="1">
      <c r="B2" s="765" t="s">
        <v>1757</v>
      </c>
      <c r="C2" s="766"/>
      <c r="D2" s="766"/>
      <c r="E2" s="766"/>
      <c r="F2" s="766"/>
      <c r="G2" s="766"/>
      <c r="H2" s="766"/>
      <c r="I2" s="766"/>
      <c r="J2" s="766"/>
      <c r="K2" s="766"/>
      <c r="L2" s="767"/>
    </row>
    <row r="3" spans="2:14" ht="15" customHeight="1">
      <c r="B3" s="717" t="s">
        <v>1712</v>
      </c>
      <c r="C3" s="717"/>
      <c r="D3" s="717"/>
      <c r="E3" s="717"/>
      <c r="F3" s="717"/>
      <c r="G3" s="718" t="s">
        <v>1713</v>
      </c>
      <c r="H3" s="718"/>
      <c r="I3" s="718"/>
      <c r="J3" s="718"/>
      <c r="K3" s="718"/>
      <c r="L3" s="718"/>
    </row>
    <row r="4" spans="2:14" ht="15" customHeight="1">
      <c r="B4" s="717"/>
      <c r="C4" s="717"/>
      <c r="D4" s="717"/>
      <c r="E4" s="717"/>
      <c r="F4" s="717"/>
      <c r="G4" s="718"/>
      <c r="H4" s="718"/>
      <c r="I4" s="718"/>
      <c r="J4" s="718"/>
      <c r="K4" s="718"/>
      <c r="L4" s="718"/>
    </row>
    <row r="5" spans="2:14" ht="54" customHeight="1">
      <c r="B5" s="717"/>
      <c r="C5" s="717"/>
      <c r="D5" s="717"/>
      <c r="E5" s="717"/>
      <c r="F5" s="717"/>
      <c r="G5" s="718"/>
      <c r="H5" s="718"/>
      <c r="I5" s="718"/>
      <c r="J5" s="718"/>
      <c r="K5" s="718"/>
      <c r="L5" s="718"/>
    </row>
    <row r="6" spans="2:14" ht="22.5" customHeight="1">
      <c r="B6" s="719" t="s">
        <v>32</v>
      </c>
      <c r="C6" s="720"/>
      <c r="D6" s="720"/>
      <c r="E6" s="720"/>
      <c r="F6" s="720"/>
      <c r="G6" s="720"/>
      <c r="H6" s="720"/>
      <c r="I6" s="720"/>
      <c r="J6" s="720"/>
      <c r="K6" s="720"/>
      <c r="L6" s="721"/>
    </row>
    <row r="7" spans="2:14" ht="15" customHeight="1">
      <c r="B7" s="707" t="s">
        <v>9</v>
      </c>
      <c r="C7" s="708"/>
      <c r="D7" s="708"/>
      <c r="E7" s="708"/>
      <c r="F7" s="472"/>
      <c r="G7" s="707" t="s">
        <v>10</v>
      </c>
      <c r="H7" s="708"/>
      <c r="I7" s="708"/>
      <c r="J7" s="708"/>
      <c r="K7" s="482"/>
      <c r="L7" s="482" t="s">
        <v>11</v>
      </c>
    </row>
    <row r="8" spans="2:14" ht="33" customHeight="1">
      <c r="B8" s="168" t="s">
        <v>12</v>
      </c>
      <c r="C8" s="1238" t="s">
        <v>1714</v>
      </c>
      <c r="D8" s="709"/>
      <c r="E8" s="709"/>
      <c r="F8" s="455"/>
      <c r="G8" s="3"/>
      <c r="H8" s="698" t="s">
        <v>1715</v>
      </c>
      <c r="I8" s="698"/>
      <c r="J8" s="698"/>
      <c r="K8" s="169"/>
      <c r="L8" s="4"/>
    </row>
    <row r="9" spans="2:14" ht="33" customHeight="1">
      <c r="B9" s="170"/>
      <c r="C9" s="710"/>
      <c r="D9" s="710"/>
      <c r="E9" s="710"/>
      <c r="F9" s="456"/>
      <c r="G9" s="5"/>
      <c r="H9" s="96"/>
      <c r="I9" s="644" t="s">
        <v>1716</v>
      </c>
      <c r="J9" s="644"/>
      <c r="K9" s="171"/>
      <c r="L9" s="211"/>
    </row>
    <row r="10" spans="2:14" ht="33" customHeight="1">
      <c r="B10" s="170"/>
      <c r="C10" s="461"/>
      <c r="D10" s="461"/>
      <c r="E10" s="461"/>
      <c r="F10" s="456"/>
      <c r="G10" s="5"/>
      <c r="H10" s="96"/>
      <c r="I10" s="644" t="s">
        <v>1717</v>
      </c>
      <c r="J10" s="644"/>
      <c r="K10" s="171"/>
      <c r="L10" s="211"/>
    </row>
    <row r="11" spans="2:14" ht="32.450000000000003" customHeight="1">
      <c r="B11" s="170"/>
      <c r="C11" s="461"/>
      <c r="D11" s="461"/>
      <c r="E11" s="461"/>
      <c r="F11" s="456"/>
      <c r="G11" s="5"/>
      <c r="H11" s="647" t="s">
        <v>1718</v>
      </c>
      <c r="I11" s="647"/>
      <c r="J11" s="647"/>
      <c r="K11" s="171"/>
      <c r="L11" s="211"/>
    </row>
    <row r="12" spans="2:14" ht="15" customHeight="1">
      <c r="B12" s="170"/>
      <c r="C12" s="110"/>
      <c r="D12" s="110"/>
      <c r="E12" s="110"/>
      <c r="F12" s="456"/>
      <c r="G12" s="386"/>
      <c r="H12" s="647"/>
      <c r="I12" s="647"/>
      <c r="J12" s="647"/>
      <c r="K12" s="172"/>
      <c r="L12" s="211"/>
    </row>
    <row r="13" spans="2:14" ht="26.45" customHeight="1">
      <c r="B13" s="76" t="s">
        <v>25</v>
      </c>
      <c r="C13" s="698" t="s">
        <v>1719</v>
      </c>
      <c r="D13" s="698"/>
      <c r="E13" s="698"/>
      <c r="F13" s="210"/>
      <c r="G13" s="77"/>
      <c r="H13" s="698" t="s">
        <v>1720</v>
      </c>
      <c r="I13" s="698"/>
      <c r="J13" s="698"/>
      <c r="K13" s="78"/>
      <c r="L13" s="105"/>
      <c r="N13" s="2" t="b">
        <v>1</v>
      </c>
    </row>
    <row r="14" spans="2:14" ht="30" customHeight="1">
      <c r="B14" s="475"/>
      <c r="C14" s="671"/>
      <c r="D14" s="671"/>
      <c r="E14" s="671"/>
      <c r="F14" s="439"/>
      <c r="G14" s="648" t="s">
        <v>1397</v>
      </c>
      <c r="H14" s="649"/>
      <c r="I14" s="649"/>
      <c r="J14" s="649"/>
      <c r="K14" s="670"/>
      <c r="L14" s="106"/>
    </row>
    <row r="15" spans="2:14" ht="15" customHeight="1">
      <c r="B15" s="475"/>
      <c r="C15" s="671"/>
      <c r="D15" s="671"/>
      <c r="E15" s="671"/>
      <c r="F15" s="439"/>
      <c r="G15" s="5"/>
      <c r="H15" s="671" t="s">
        <v>1721</v>
      </c>
      <c r="I15" s="671"/>
      <c r="J15" s="671"/>
      <c r="K15" s="473"/>
      <c r="L15" s="106"/>
    </row>
    <row r="16" spans="2:14" ht="15" customHeight="1">
      <c r="B16" s="475"/>
      <c r="C16" s="671"/>
      <c r="D16" s="671"/>
      <c r="E16" s="671"/>
      <c r="F16" s="439"/>
      <c r="G16" s="5"/>
      <c r="H16" s="671"/>
      <c r="I16" s="671"/>
      <c r="J16" s="671"/>
      <c r="K16" s="473"/>
      <c r="L16" s="106"/>
    </row>
    <row r="17" spans="2:14" ht="15" customHeight="1">
      <c r="B17" s="475"/>
      <c r="C17" s="439"/>
      <c r="D17" s="439"/>
      <c r="E17" s="439"/>
      <c r="F17" s="439"/>
      <c r="G17" s="5"/>
      <c r="H17" s="671"/>
      <c r="I17" s="671"/>
      <c r="J17" s="671"/>
      <c r="K17" s="473"/>
      <c r="L17" s="106"/>
    </row>
    <row r="18" spans="2:14" ht="9" customHeight="1">
      <c r="B18" s="475"/>
      <c r="C18" s="439"/>
      <c r="D18" s="439"/>
      <c r="E18" s="439"/>
      <c r="F18" s="439"/>
      <c r="G18" s="5"/>
      <c r="H18" s="671"/>
      <c r="I18" s="671"/>
      <c r="J18" s="671"/>
      <c r="K18" s="473"/>
      <c r="L18" s="106"/>
    </row>
    <row r="19" spans="2:14" ht="26.45" customHeight="1">
      <c r="B19" s="475"/>
      <c r="C19" s="439"/>
      <c r="D19" s="439"/>
      <c r="E19" s="439"/>
      <c r="F19" s="439"/>
      <c r="G19" s="5"/>
      <c r="H19" s="647" t="s">
        <v>1512</v>
      </c>
      <c r="I19" s="647"/>
      <c r="J19" s="647"/>
      <c r="K19" s="473"/>
      <c r="L19" s="106"/>
    </row>
    <row r="20" spans="2:14" ht="30" customHeight="1">
      <c r="B20" s="475"/>
      <c r="C20" s="439"/>
      <c r="D20" s="439"/>
      <c r="E20" s="439"/>
      <c r="F20" s="439"/>
      <c r="G20" s="648" t="s">
        <v>1397</v>
      </c>
      <c r="H20" s="649"/>
      <c r="I20" s="649"/>
      <c r="J20" s="649"/>
      <c r="K20" s="670"/>
      <c r="L20" s="106"/>
    </row>
    <row r="21" spans="2:14" ht="30" customHeight="1">
      <c r="B21" s="475"/>
      <c r="C21" s="439"/>
      <c r="D21" s="439"/>
      <c r="E21" s="439"/>
      <c r="F21" s="439"/>
      <c r="G21" s="475"/>
      <c r="H21" s="644" t="s">
        <v>1722</v>
      </c>
      <c r="I21" s="644"/>
      <c r="J21" s="644"/>
      <c r="K21" s="25"/>
      <c r="L21" s="106"/>
    </row>
    <row r="22" spans="2:14" ht="30" customHeight="1">
      <c r="B22" s="475"/>
      <c r="C22" s="439"/>
      <c r="D22" s="439"/>
      <c r="E22" s="439"/>
      <c r="F22" s="439"/>
      <c r="G22" s="475"/>
      <c r="H22" s="439" t="s">
        <v>21</v>
      </c>
      <c r="I22" s="690" t="s">
        <v>1723</v>
      </c>
      <c r="J22" s="690"/>
      <c r="K22" s="25"/>
      <c r="L22" s="106"/>
    </row>
    <row r="23" spans="2:14" ht="30" customHeight="1">
      <c r="B23" s="5"/>
      <c r="C23" s="439"/>
      <c r="D23" s="439"/>
      <c r="E23" s="439"/>
      <c r="F23" s="99"/>
      <c r="G23" s="5"/>
      <c r="H23" s="690" t="s">
        <v>1627</v>
      </c>
      <c r="I23" s="690"/>
      <c r="J23" s="690"/>
      <c r="K23" s="440"/>
      <c r="L23" s="211"/>
    </row>
    <row r="24" spans="2:14" ht="15" customHeight="1">
      <c r="B24" s="5"/>
      <c r="C24" s="439"/>
      <c r="D24" s="439"/>
      <c r="E24" s="439"/>
      <c r="F24" s="99"/>
      <c r="G24" s="19"/>
      <c r="H24" s="14"/>
      <c r="I24" s="94"/>
      <c r="J24" s="94"/>
      <c r="K24" s="447"/>
      <c r="L24" s="211"/>
    </row>
    <row r="25" spans="2:14" ht="28.15" customHeight="1">
      <c r="B25" s="18" t="s">
        <v>13</v>
      </c>
      <c r="C25" s="688" t="s">
        <v>1724</v>
      </c>
      <c r="D25" s="688"/>
      <c r="E25" s="688"/>
      <c r="F25" s="210"/>
      <c r="G25" s="3"/>
      <c r="H25" s="643" t="s">
        <v>1725</v>
      </c>
      <c r="I25" s="643"/>
      <c r="J25" s="643"/>
      <c r="K25" s="4"/>
      <c r="L25" s="4"/>
      <c r="N25" s="2" t="b">
        <v>1</v>
      </c>
    </row>
    <row r="26" spans="2:14" ht="30" customHeight="1">
      <c r="B26" s="7"/>
      <c r="C26" s="692"/>
      <c r="D26" s="692"/>
      <c r="E26" s="692"/>
      <c r="F26" s="439"/>
      <c r="G26" s="648" t="s">
        <v>1397</v>
      </c>
      <c r="H26" s="649"/>
      <c r="I26" s="649"/>
      <c r="J26" s="649"/>
      <c r="K26" s="670"/>
      <c r="L26" s="211"/>
    </row>
    <row r="27" spans="2:14" ht="18" customHeight="1">
      <c r="B27" s="7"/>
      <c r="C27" s="692"/>
      <c r="D27" s="692"/>
      <c r="E27" s="692"/>
      <c r="F27" s="439"/>
      <c r="G27" s="5"/>
      <c r="H27" s="671" t="s">
        <v>1287</v>
      </c>
      <c r="I27" s="671"/>
      <c r="J27" s="671"/>
      <c r="K27" s="25"/>
      <c r="L27" s="211"/>
    </row>
    <row r="28" spans="2:14" ht="15" customHeight="1">
      <c r="B28" s="7"/>
      <c r="C28" s="502"/>
      <c r="D28" s="502"/>
      <c r="E28" s="502"/>
      <c r="F28" s="439"/>
      <c r="G28" s="5"/>
      <c r="H28" s="671"/>
      <c r="I28" s="671"/>
      <c r="J28" s="671"/>
      <c r="K28" s="25"/>
      <c r="L28" s="211"/>
    </row>
    <row r="29" spans="2:14" ht="15" customHeight="1">
      <c r="B29" s="7"/>
      <c r="C29" s="502"/>
      <c r="D29" s="502"/>
      <c r="E29" s="502"/>
      <c r="F29" s="439"/>
      <c r="G29" s="5"/>
      <c r="H29" s="671"/>
      <c r="I29" s="671"/>
      <c r="J29" s="671"/>
      <c r="K29" s="25"/>
      <c r="L29" s="211"/>
    </row>
    <row r="30" spans="2:14" ht="8.4499999999999993" customHeight="1">
      <c r="B30" s="7"/>
      <c r="C30" s="483"/>
      <c r="D30" s="502"/>
      <c r="E30" s="502"/>
      <c r="F30" s="439"/>
      <c r="G30" s="5"/>
      <c r="H30" s="671"/>
      <c r="I30" s="671"/>
      <c r="J30" s="671"/>
      <c r="K30" s="25"/>
      <c r="L30" s="211"/>
    </row>
    <row r="31" spans="2:14" ht="28.15" customHeight="1">
      <c r="B31" s="7"/>
      <c r="C31" s="96"/>
      <c r="D31" s="502"/>
      <c r="E31" s="502"/>
      <c r="F31" s="439"/>
      <c r="G31" s="5"/>
      <c r="H31" s="647" t="s">
        <v>1512</v>
      </c>
      <c r="I31" s="647"/>
      <c r="J31" s="647"/>
      <c r="K31" s="25"/>
      <c r="L31" s="211"/>
    </row>
    <row r="32" spans="2:14" ht="30" customHeight="1">
      <c r="B32" s="7"/>
      <c r="C32" s="483"/>
      <c r="D32" s="502"/>
      <c r="E32" s="502"/>
      <c r="F32" s="439"/>
      <c r="G32" s="648" t="s">
        <v>1397</v>
      </c>
      <c r="H32" s="649"/>
      <c r="I32" s="649"/>
      <c r="J32" s="649"/>
      <c r="K32" s="670"/>
      <c r="L32" s="211"/>
    </row>
    <row r="33" spans="2:14" ht="32.450000000000003" customHeight="1">
      <c r="B33" s="7"/>
      <c r="C33" s="96"/>
      <c r="D33" s="502"/>
      <c r="E33" s="502"/>
      <c r="F33" s="439"/>
      <c r="G33" s="5"/>
      <c r="H33" s="644" t="s">
        <v>1726</v>
      </c>
      <c r="I33" s="644"/>
      <c r="J33" s="644"/>
      <c r="K33" s="25"/>
      <c r="L33" s="211"/>
    </row>
    <row r="34" spans="2:14" ht="29.45" customHeight="1">
      <c r="B34" s="7"/>
      <c r="C34" s="483"/>
      <c r="D34" s="502"/>
      <c r="E34" s="502"/>
      <c r="F34" s="439"/>
      <c r="G34" s="5"/>
      <c r="H34" s="690" t="s">
        <v>1727</v>
      </c>
      <c r="I34" s="690"/>
      <c r="J34" s="690"/>
      <c r="K34" s="8"/>
      <c r="L34" s="211"/>
    </row>
    <row r="35" spans="2:14" ht="15" customHeight="1">
      <c r="B35" s="11"/>
      <c r="C35" s="12"/>
      <c r="D35" s="12"/>
      <c r="E35" s="12"/>
      <c r="F35" s="212"/>
      <c r="G35" s="13"/>
      <c r="H35" s="14"/>
      <c r="I35" s="94"/>
      <c r="J35" s="22"/>
      <c r="K35" s="15"/>
      <c r="L35" s="15"/>
    </row>
    <row r="36" spans="2:14" ht="28.15" customHeight="1">
      <c r="B36" s="6" t="s">
        <v>14</v>
      </c>
      <c r="C36" s="689" t="s">
        <v>1728</v>
      </c>
      <c r="D36" s="689"/>
      <c r="E36" s="689"/>
      <c r="F36" s="439"/>
      <c r="G36" s="3"/>
      <c r="H36" s="643" t="s">
        <v>1630</v>
      </c>
      <c r="I36" s="643"/>
      <c r="J36" s="643"/>
      <c r="K36" s="4"/>
      <c r="L36" s="211"/>
      <c r="N36" s="2" t="b">
        <v>1</v>
      </c>
    </row>
    <row r="37" spans="2:14" ht="30" customHeight="1">
      <c r="B37" s="7"/>
      <c r="C37" s="691"/>
      <c r="D37" s="691"/>
      <c r="E37" s="691"/>
      <c r="F37" s="439"/>
      <c r="G37" s="648" t="s">
        <v>1397</v>
      </c>
      <c r="H37" s="649"/>
      <c r="I37" s="649"/>
      <c r="J37" s="649"/>
      <c r="K37" s="670"/>
      <c r="L37" s="211"/>
    </row>
    <row r="38" spans="2:14" ht="15" customHeight="1">
      <c r="B38" s="7"/>
      <c r="C38" s="691"/>
      <c r="D38" s="691"/>
      <c r="E38" s="691"/>
      <c r="F38" s="439"/>
      <c r="G38" s="5"/>
      <c r="H38" s="644" t="s">
        <v>1729</v>
      </c>
      <c r="I38" s="644"/>
      <c r="J38" s="644"/>
      <c r="K38" s="25"/>
      <c r="L38" s="211"/>
    </row>
    <row r="39" spans="2:14" ht="15" customHeight="1">
      <c r="B39" s="7"/>
      <c r="C39" s="691"/>
      <c r="D39" s="691"/>
      <c r="E39" s="691"/>
      <c r="F39" s="439"/>
      <c r="G39" s="5"/>
      <c r="H39" s="644"/>
      <c r="I39" s="644"/>
      <c r="J39" s="644"/>
      <c r="K39" s="8"/>
      <c r="L39" s="211"/>
    </row>
    <row r="40" spans="2:14" ht="15" customHeight="1">
      <c r="B40" s="7"/>
      <c r="C40" s="691"/>
      <c r="D40" s="691"/>
      <c r="E40" s="691"/>
      <c r="F40" s="439"/>
      <c r="G40" s="5"/>
      <c r="H40" s="644"/>
      <c r="I40" s="644"/>
      <c r="J40" s="644"/>
      <c r="K40" s="8"/>
      <c r="L40" s="211"/>
    </row>
    <row r="41" spans="2:14" ht="34.15" customHeight="1">
      <c r="B41" s="7"/>
      <c r="C41" s="691"/>
      <c r="D41" s="691"/>
      <c r="E41" s="691"/>
      <c r="F41" s="439"/>
      <c r="G41" s="5"/>
      <c r="H41" s="644"/>
      <c r="I41" s="644"/>
      <c r="J41" s="644"/>
      <c r="K41" s="8"/>
      <c r="L41" s="211"/>
    </row>
    <row r="42" spans="2:14" ht="15" customHeight="1">
      <c r="B42" s="11"/>
      <c r="C42" s="12"/>
      <c r="D42" s="12"/>
      <c r="E42" s="12"/>
      <c r="F42" s="212"/>
      <c r="G42" s="13"/>
      <c r="H42" s="14"/>
      <c r="I42" s="94"/>
      <c r="J42" s="22"/>
      <c r="K42" s="15"/>
      <c r="L42" s="15"/>
    </row>
    <row r="43" spans="2:14" ht="34.9" customHeight="1" thickBot="1">
      <c r="B43" s="6" t="s">
        <v>15</v>
      </c>
      <c r="C43" s="688" t="s">
        <v>1730</v>
      </c>
      <c r="D43" s="688"/>
      <c r="E43" s="688"/>
      <c r="F43" s="439"/>
      <c r="G43" s="3"/>
      <c r="H43" s="643" t="s">
        <v>1731</v>
      </c>
      <c r="I43" s="643"/>
      <c r="J43" s="643"/>
      <c r="K43" s="4"/>
      <c r="L43" s="211"/>
      <c r="N43" s="2" t="b">
        <v>1</v>
      </c>
    </row>
    <row r="44" spans="2:14" ht="30" customHeight="1" thickBot="1">
      <c r="B44" s="6"/>
      <c r="C44" s="2" t="s">
        <v>16</v>
      </c>
      <c r="D44" s="692" t="s">
        <v>1732</v>
      </c>
      <c r="E44" s="692"/>
      <c r="F44" s="439"/>
      <c r="G44" s="1177" t="s">
        <v>1443</v>
      </c>
      <c r="H44" s="681"/>
      <c r="I44" s="681"/>
      <c r="J44" s="681"/>
      <c r="K44" s="682"/>
      <c r="L44" s="211"/>
    </row>
    <row r="45" spans="2:14" ht="15" customHeight="1">
      <c r="B45" s="6"/>
      <c r="C45" s="502"/>
      <c r="D45" s="692"/>
      <c r="E45" s="692"/>
      <c r="F45" s="439"/>
      <c r="G45" s="92"/>
      <c r="H45" s="1184" t="s">
        <v>1733</v>
      </c>
      <c r="I45" s="1184"/>
      <c r="J45" s="1184"/>
      <c r="K45" s="93"/>
      <c r="L45" s="211"/>
    </row>
    <row r="46" spans="2:14" ht="15" customHeight="1">
      <c r="B46" s="6"/>
      <c r="C46" s="502"/>
      <c r="D46" s="692"/>
      <c r="E46" s="692"/>
      <c r="F46" s="439"/>
      <c r="G46" s="5"/>
      <c r="H46" s="644"/>
      <c r="I46" s="644"/>
      <c r="J46" s="644"/>
      <c r="K46" s="25"/>
      <c r="L46" s="211"/>
    </row>
    <row r="47" spans="2:14" ht="25.9" customHeight="1">
      <c r="B47" s="6"/>
      <c r="C47" s="502"/>
      <c r="D47" s="692"/>
      <c r="E47" s="692"/>
      <c r="F47" s="439"/>
      <c r="G47" s="70"/>
      <c r="H47" s="644"/>
      <c r="I47" s="644"/>
      <c r="J47" s="644"/>
      <c r="K47" s="25"/>
      <c r="L47" s="211"/>
    </row>
    <row r="48" spans="2:14" ht="30" customHeight="1">
      <c r="B48" s="10"/>
      <c r="C48" s="96" t="s">
        <v>23</v>
      </c>
      <c r="D48" s="692" t="s">
        <v>1734</v>
      </c>
      <c r="E48" s="692"/>
      <c r="F48" s="439"/>
      <c r="G48" s="648" t="s">
        <v>1473</v>
      </c>
      <c r="H48" s="649"/>
      <c r="I48" s="649"/>
      <c r="J48" s="649"/>
      <c r="K48" s="670"/>
      <c r="L48" s="211"/>
    </row>
    <row r="49" spans="2:14" ht="38.450000000000003" customHeight="1">
      <c r="B49" s="10"/>
      <c r="C49" s="96"/>
      <c r="D49" s="692"/>
      <c r="E49" s="692"/>
      <c r="F49" s="439"/>
      <c r="G49" s="5"/>
      <c r="H49" s="644" t="s">
        <v>1735</v>
      </c>
      <c r="I49" s="644"/>
      <c r="J49" s="644"/>
      <c r="K49" s="473"/>
      <c r="L49" s="211"/>
    </row>
    <row r="50" spans="2:14" ht="15" customHeight="1">
      <c r="B50" s="10"/>
      <c r="C50" s="96"/>
      <c r="D50" s="692"/>
      <c r="E50" s="692"/>
      <c r="F50" s="439"/>
      <c r="G50" s="5"/>
      <c r="H50" s="644"/>
      <c r="I50" s="644"/>
      <c r="J50" s="644"/>
      <c r="K50" s="440"/>
      <c r="L50" s="211"/>
    </row>
    <row r="51" spans="2:14" ht="10.15" customHeight="1">
      <c r="B51" s="10"/>
      <c r="C51" s="96"/>
      <c r="D51" s="692"/>
      <c r="E51" s="692"/>
      <c r="F51" s="439"/>
      <c r="G51" s="5"/>
      <c r="H51" s="439"/>
      <c r="I51" s="439"/>
      <c r="J51" s="439"/>
      <c r="K51" s="440"/>
      <c r="L51" s="211"/>
    </row>
    <row r="52" spans="2:14" ht="15" customHeight="1">
      <c r="B52" s="11"/>
      <c r="C52" s="12"/>
      <c r="D52" s="12"/>
      <c r="E52" s="12"/>
      <c r="F52" s="212"/>
      <c r="G52" s="13"/>
      <c r="H52" s="14"/>
      <c r="I52" s="94"/>
      <c r="J52" s="22"/>
      <c r="K52" s="15"/>
      <c r="L52" s="15"/>
    </row>
    <row r="53" spans="2:14" ht="30" customHeight="1" thickBot="1">
      <c r="B53" s="6" t="s">
        <v>31</v>
      </c>
      <c r="C53" s="689" t="s">
        <v>1541</v>
      </c>
      <c r="D53" s="689"/>
      <c r="E53" s="689"/>
      <c r="F53" s="439"/>
      <c r="G53" s="3"/>
      <c r="H53" s="643" t="s">
        <v>1736</v>
      </c>
      <c r="I53" s="643"/>
      <c r="J53" s="643"/>
      <c r="K53" s="4"/>
      <c r="L53" s="211"/>
      <c r="N53" s="2" t="b">
        <v>1</v>
      </c>
    </row>
    <row r="54" spans="2:14" ht="30.6" customHeight="1" thickBot="1">
      <c r="B54" s="7"/>
      <c r="C54" s="644" t="s">
        <v>1737</v>
      </c>
      <c r="D54" s="644"/>
      <c r="E54" s="644"/>
      <c r="F54" s="439"/>
      <c r="G54" s="1177" t="s">
        <v>1397</v>
      </c>
      <c r="H54" s="681"/>
      <c r="I54" s="681"/>
      <c r="J54" s="681"/>
      <c r="K54" s="682"/>
      <c r="L54" s="211"/>
    </row>
    <row r="55" spans="2:14" ht="41.45" customHeight="1">
      <c r="B55" s="7"/>
      <c r="C55" s="644"/>
      <c r="D55" s="644"/>
      <c r="E55" s="644"/>
      <c r="F55" s="439"/>
      <c r="G55" s="475"/>
      <c r="H55" s="671" t="s">
        <v>1738</v>
      </c>
      <c r="I55" s="683"/>
      <c r="J55" s="683"/>
      <c r="K55" s="25"/>
      <c r="L55" s="211"/>
    </row>
    <row r="56" spans="2:14" ht="30" customHeight="1">
      <c r="B56" s="7"/>
      <c r="C56" s="439" t="s">
        <v>16</v>
      </c>
      <c r="D56" s="644" t="s">
        <v>1739</v>
      </c>
      <c r="E56" s="644"/>
      <c r="F56" s="439"/>
      <c r="G56" s="475"/>
      <c r="H56" s="462"/>
      <c r="I56" s="644" t="s">
        <v>1740</v>
      </c>
      <c r="J56" s="644"/>
      <c r="K56" s="25"/>
      <c r="L56" s="211"/>
    </row>
    <row r="57" spans="2:14" ht="30" customHeight="1">
      <c r="B57" s="7"/>
      <c r="C57" s="462"/>
      <c r="D57" s="644"/>
      <c r="E57" s="644"/>
      <c r="F57" s="439"/>
      <c r="G57" s="475"/>
      <c r="H57" s="462"/>
      <c r="I57" s="647" t="s">
        <v>1741</v>
      </c>
      <c r="J57" s="679"/>
      <c r="K57" s="25"/>
      <c r="L57" s="211"/>
    </row>
    <row r="58" spans="2:14" ht="32.450000000000003" customHeight="1">
      <c r="B58" s="9"/>
      <c r="C58" s="439" t="s">
        <v>23</v>
      </c>
      <c r="D58" s="644" t="s">
        <v>1742</v>
      </c>
      <c r="E58" s="644"/>
      <c r="F58" s="439"/>
      <c r="G58" s="475"/>
      <c r="H58" s="96"/>
      <c r="I58" s="647" t="s">
        <v>1644</v>
      </c>
      <c r="J58" s="679"/>
      <c r="K58" s="25"/>
      <c r="L58" s="211"/>
    </row>
    <row r="59" spans="2:14" ht="30" customHeight="1">
      <c r="B59" s="9"/>
      <c r="C59" s="462"/>
      <c r="D59" s="644"/>
      <c r="E59" s="644"/>
      <c r="F59" s="439"/>
      <c r="G59" s="648" t="s">
        <v>1483</v>
      </c>
      <c r="H59" s="649"/>
      <c r="I59" s="649"/>
      <c r="J59" s="649"/>
      <c r="K59" s="670"/>
      <c r="L59" s="211"/>
    </row>
    <row r="60" spans="2:14" ht="30" customHeight="1">
      <c r="B60" s="9"/>
      <c r="C60" s="462"/>
      <c r="D60" s="462"/>
      <c r="E60" s="439"/>
      <c r="F60" s="439"/>
      <c r="G60" s="475"/>
      <c r="H60" s="644" t="s">
        <v>1743</v>
      </c>
      <c r="I60" s="644"/>
      <c r="J60" s="644"/>
      <c r="K60" s="25"/>
      <c r="L60" s="211"/>
    </row>
    <row r="61" spans="2:14" ht="27.6" customHeight="1">
      <c r="B61" s="9"/>
      <c r="C61" s="462"/>
      <c r="D61" s="462"/>
      <c r="E61" s="439"/>
      <c r="F61" s="439"/>
      <c r="G61" s="87"/>
      <c r="H61" s="462"/>
      <c r="I61" s="671" t="s">
        <v>1641</v>
      </c>
      <c r="J61" s="671"/>
      <c r="K61" s="85"/>
      <c r="L61" s="211"/>
    </row>
    <row r="62" spans="2:14" ht="15" customHeight="1">
      <c r="B62" s="9"/>
      <c r="C62" s="462"/>
      <c r="D62" s="462"/>
      <c r="E62" s="439"/>
      <c r="F62" s="439"/>
      <c r="G62" s="87"/>
      <c r="H62" s="462"/>
      <c r="I62" s="671"/>
      <c r="J62" s="671"/>
      <c r="K62" s="85"/>
      <c r="L62" s="211"/>
    </row>
    <row r="63" spans="2:14" ht="33" customHeight="1">
      <c r="B63" s="9"/>
      <c r="C63" s="462"/>
      <c r="D63" s="462"/>
      <c r="E63" s="439"/>
      <c r="F63" s="439"/>
      <c r="G63" s="87"/>
      <c r="H63" s="462"/>
      <c r="I63" s="647" t="s">
        <v>1642</v>
      </c>
      <c r="J63" s="1179"/>
      <c r="K63" s="85"/>
      <c r="L63" s="211"/>
    </row>
    <row r="64" spans="2:14" ht="35.450000000000003" customHeight="1">
      <c r="B64" s="9"/>
      <c r="C64" s="462"/>
      <c r="D64" s="462"/>
      <c r="E64" s="439"/>
      <c r="F64" s="439"/>
      <c r="G64" s="87"/>
      <c r="H64" s="462"/>
      <c r="I64" s="671" t="s">
        <v>1744</v>
      </c>
      <c r="J64" s="671"/>
      <c r="K64" s="85"/>
      <c r="L64" s="211"/>
    </row>
    <row r="65" spans="2:12" ht="34.9" customHeight="1">
      <c r="B65" s="9"/>
      <c r="C65" s="462"/>
      <c r="D65" s="462"/>
      <c r="E65" s="439"/>
      <c r="F65" s="439"/>
      <c r="G65" s="87"/>
      <c r="H65" s="462"/>
      <c r="I65" s="647" t="s">
        <v>1745</v>
      </c>
      <c r="J65" s="1179"/>
      <c r="K65" s="85"/>
      <c r="L65" s="211"/>
    </row>
    <row r="66" spans="2:12" ht="30" customHeight="1">
      <c r="B66" s="9"/>
      <c r="C66" s="462"/>
      <c r="D66" s="462"/>
      <c r="E66" s="439"/>
      <c r="F66" s="439"/>
      <c r="G66" s="87"/>
      <c r="H66" s="462"/>
      <c r="I66" s="671" t="s">
        <v>1746</v>
      </c>
      <c r="J66" s="671"/>
      <c r="K66" s="85"/>
      <c r="L66" s="211"/>
    </row>
    <row r="67" spans="2:12" ht="29.45" customHeight="1">
      <c r="B67" s="9"/>
      <c r="C67" s="462"/>
      <c r="D67" s="462"/>
      <c r="E67" s="439"/>
      <c r="F67" s="439"/>
      <c r="G67" s="87"/>
      <c r="H67" s="462"/>
      <c r="I67" s="647" t="s">
        <v>1642</v>
      </c>
      <c r="J67" s="1179"/>
      <c r="K67" s="85"/>
      <c r="L67" s="211"/>
    </row>
    <row r="68" spans="2:12" ht="36.6" customHeight="1">
      <c r="B68" s="9"/>
      <c r="C68" s="462"/>
      <c r="D68" s="462"/>
      <c r="E68" s="439"/>
      <c r="F68" s="439"/>
      <c r="G68" s="87"/>
      <c r="H68" s="462"/>
      <c r="I68" s="677" t="s">
        <v>1747</v>
      </c>
      <c r="J68" s="677"/>
      <c r="K68" s="85"/>
      <c r="L68" s="211"/>
    </row>
    <row r="69" spans="2:12" ht="30" customHeight="1">
      <c r="B69" s="9"/>
      <c r="C69" s="462"/>
      <c r="D69" s="462"/>
      <c r="E69" s="439"/>
      <c r="F69" s="439"/>
      <c r="G69" s="648" t="s">
        <v>1473</v>
      </c>
      <c r="H69" s="649"/>
      <c r="I69" s="649"/>
      <c r="J69" s="649"/>
      <c r="K69" s="670"/>
      <c r="L69" s="211"/>
    </row>
    <row r="70" spans="2:12" ht="28.9" customHeight="1">
      <c r="B70" s="9"/>
      <c r="C70" s="462"/>
      <c r="D70" s="462"/>
      <c r="E70" s="439"/>
      <c r="F70" s="439"/>
      <c r="G70" s="20"/>
      <c r="H70" s="671" t="s">
        <v>1748</v>
      </c>
      <c r="I70" s="671"/>
      <c r="J70" s="671"/>
      <c r="K70" s="85"/>
      <c r="L70" s="211"/>
    </row>
    <row r="71" spans="2:12" ht="30.6" customHeight="1">
      <c r="B71" s="9"/>
      <c r="C71" s="462"/>
      <c r="D71" s="462"/>
      <c r="E71" s="439"/>
      <c r="F71" s="439"/>
      <c r="G71" s="20"/>
      <c r="H71" s="671" t="s">
        <v>1749</v>
      </c>
      <c r="I71" s="671"/>
      <c r="J71" s="671"/>
      <c r="K71" s="85"/>
      <c r="L71" s="211"/>
    </row>
    <row r="72" spans="2:12" ht="15" customHeight="1">
      <c r="B72" s="9"/>
      <c r="C72" s="462"/>
      <c r="D72" s="462"/>
      <c r="E72" s="439"/>
      <c r="F72" s="439"/>
      <c r="G72" s="474"/>
      <c r="H72" s="647" t="s">
        <v>1750</v>
      </c>
      <c r="I72" s="647"/>
      <c r="J72" s="647"/>
      <c r="K72" s="85"/>
      <c r="L72" s="211"/>
    </row>
    <row r="73" spans="2:12" ht="44.45" customHeight="1">
      <c r="B73" s="9"/>
      <c r="C73" s="462"/>
      <c r="D73" s="462"/>
      <c r="E73" s="439"/>
      <c r="F73" s="439"/>
      <c r="G73" s="474"/>
      <c r="H73" s="647"/>
      <c r="I73" s="647"/>
      <c r="J73" s="647"/>
      <c r="K73" s="85"/>
      <c r="L73" s="211"/>
    </row>
    <row r="74" spans="2:12" ht="15" customHeight="1">
      <c r="B74" s="11"/>
      <c r="C74" s="12"/>
      <c r="D74" s="12"/>
      <c r="E74" s="12"/>
      <c r="F74" s="212"/>
      <c r="G74" s="13"/>
      <c r="H74" s="14"/>
      <c r="I74" s="94"/>
      <c r="J74" s="22"/>
      <c r="K74" s="15"/>
      <c r="L74" s="15"/>
    </row>
    <row r="75" spans="2:12" ht="15" customHeight="1"/>
    <row r="76" spans="2:12" ht="15" customHeight="1"/>
    <row r="77" spans="2:12" ht="22.5" customHeight="1" collapsed="1">
      <c r="B77" s="663" t="s">
        <v>17</v>
      </c>
      <c r="C77" s="664"/>
      <c r="D77" s="664"/>
      <c r="E77" s="665"/>
      <c r="F77" s="665"/>
      <c r="G77" s="665"/>
      <c r="H77" s="665"/>
      <c r="I77" s="665"/>
      <c r="J77" s="665"/>
      <c r="K77" s="665"/>
      <c r="L77" s="666"/>
    </row>
    <row r="78" spans="2:12" ht="15" hidden="1" customHeight="1" outlineLevel="1">
      <c r="B78" s="18"/>
      <c r="C78" s="210"/>
      <c r="D78" s="210"/>
      <c r="E78" s="210"/>
      <c r="F78" s="210"/>
      <c r="G78" s="95"/>
      <c r="H78" s="95"/>
      <c r="I78" s="95"/>
      <c r="J78" s="95"/>
      <c r="K78" s="95"/>
      <c r="L78" s="4"/>
    </row>
    <row r="79" spans="2:12" ht="15" hidden="1" customHeight="1" outlineLevel="1">
      <c r="B79" s="660" t="s">
        <v>18</v>
      </c>
      <c r="C79" s="661"/>
      <c r="D79" s="661"/>
      <c r="E79" s="662"/>
      <c r="F79" s="662"/>
      <c r="G79" s="662"/>
      <c r="H79" s="662"/>
      <c r="I79" s="662"/>
      <c r="J79" s="662"/>
      <c r="K79" s="442"/>
      <c r="L79" s="211"/>
    </row>
    <row r="80" spans="2:12" ht="15" hidden="1" customHeight="1" outlineLevel="1">
      <c r="B80" s="659" t="s">
        <v>52</v>
      </c>
      <c r="C80" s="653"/>
      <c r="D80" s="653"/>
      <c r="E80" s="653"/>
      <c r="F80" s="653"/>
      <c r="G80" s="653"/>
      <c r="H80" s="653"/>
      <c r="I80" s="653"/>
      <c r="J80" s="653"/>
      <c r="K80" s="653"/>
      <c r="L80" s="654"/>
    </row>
    <row r="81" spans="2:12" ht="15" hidden="1" customHeight="1" outlineLevel="1">
      <c r="B81" s="386"/>
      <c r="C81" s="1178" t="s">
        <v>58</v>
      </c>
      <c r="D81" s="1178"/>
      <c r="E81" s="1178"/>
      <c r="F81" s="1178"/>
      <c r="G81" s="1178"/>
      <c r="H81" s="1178"/>
      <c r="I81" s="1178"/>
      <c r="J81" s="1178"/>
      <c r="K81" s="1178"/>
      <c r="L81" s="1149"/>
    </row>
    <row r="82" spans="2:12" ht="15" hidden="1" customHeight="1" outlineLevel="1">
      <c r="B82" s="386"/>
      <c r="C82" s="2"/>
      <c r="D82" s="1178" t="s">
        <v>59</v>
      </c>
      <c r="E82" s="1178"/>
      <c r="F82" s="1178"/>
      <c r="G82" s="1178"/>
      <c r="H82" s="1178"/>
      <c r="I82" s="1178"/>
      <c r="J82" s="1178"/>
      <c r="K82" s="1178"/>
      <c r="L82" s="1149"/>
    </row>
    <row r="83" spans="2:12" ht="15" hidden="1" customHeight="1" outlineLevel="1">
      <c r="B83" s="659" t="s">
        <v>53</v>
      </c>
      <c r="C83" s="653"/>
      <c r="D83" s="653"/>
      <c r="E83" s="653"/>
      <c r="F83" s="653"/>
      <c r="G83" s="653"/>
      <c r="H83" s="653"/>
      <c r="I83" s="653"/>
      <c r="J83" s="653"/>
      <c r="K83" s="653"/>
      <c r="L83" s="654"/>
    </row>
    <row r="84" spans="2:12" ht="15" hidden="1" customHeight="1" outlineLevel="1">
      <c r="B84" s="5"/>
      <c r="C84" s="1176" t="s">
        <v>60</v>
      </c>
      <c r="D84" s="1176"/>
      <c r="E84" s="1176"/>
      <c r="F84" s="1176"/>
      <c r="G84" s="1176"/>
      <c r="H84" s="1176"/>
      <c r="I84" s="1176"/>
      <c r="J84" s="1176"/>
      <c r="K84" s="1176"/>
      <c r="L84" s="965"/>
    </row>
    <row r="85" spans="2:12" ht="15" hidden="1" customHeight="1" outlineLevel="1">
      <c r="B85" s="5"/>
      <c r="C85" s="2"/>
      <c r="D85" s="1176" t="s">
        <v>61</v>
      </c>
      <c r="E85" s="1176"/>
      <c r="F85" s="1176"/>
      <c r="G85" s="1176"/>
      <c r="H85" s="1176"/>
      <c r="I85" s="1176"/>
      <c r="J85" s="1176"/>
      <c r="K85" s="1176"/>
      <c r="L85" s="965"/>
    </row>
    <row r="86" spans="2:12" ht="15" hidden="1" customHeight="1" outlineLevel="1">
      <c r="B86" s="655"/>
      <c r="C86" s="644"/>
      <c r="D86" s="644"/>
      <c r="E86" s="651"/>
      <c r="F86" s="651"/>
      <c r="G86" s="651"/>
      <c r="H86" s="651"/>
      <c r="I86" s="651"/>
      <c r="J86" s="651"/>
      <c r="K86" s="438"/>
      <c r="L86" s="211"/>
    </row>
    <row r="87" spans="2:12" ht="15" hidden="1" customHeight="1" outlineLevel="1">
      <c r="B87" s="386" t="s">
        <v>19</v>
      </c>
      <c r="C87" s="441"/>
      <c r="D87" s="441"/>
      <c r="E87" s="445"/>
      <c r="F87" s="445"/>
      <c r="G87" s="96"/>
      <c r="H87" s="96"/>
      <c r="I87" s="96"/>
      <c r="J87" s="439"/>
      <c r="K87" s="439"/>
      <c r="L87" s="211"/>
    </row>
    <row r="88" spans="2:12" ht="15" hidden="1" customHeight="1" outlineLevel="1">
      <c r="B88" s="444" t="s">
        <v>20</v>
      </c>
      <c r="C88" s="657" t="s">
        <v>1751</v>
      </c>
      <c r="D88" s="657"/>
      <c r="E88" s="657"/>
      <c r="F88" s="657"/>
      <c r="G88" s="657"/>
      <c r="H88" s="657"/>
      <c r="I88" s="657"/>
      <c r="J88" s="657"/>
      <c r="K88" s="657"/>
      <c r="L88" s="658"/>
    </row>
    <row r="89" spans="2:12" ht="40.15" hidden="1" customHeight="1" outlineLevel="1">
      <c r="B89" s="28"/>
      <c r="C89" s="657"/>
      <c r="D89" s="657"/>
      <c r="E89" s="657"/>
      <c r="F89" s="657"/>
      <c r="G89" s="657"/>
      <c r="H89" s="657"/>
      <c r="I89" s="657"/>
      <c r="J89" s="657"/>
      <c r="K89" s="657"/>
      <c r="L89" s="658"/>
    </row>
    <row r="90" spans="2:12" ht="15" hidden="1" customHeight="1" outlineLevel="1">
      <c r="B90" s="444" t="s">
        <v>20</v>
      </c>
      <c r="C90" s="657" t="s">
        <v>1752</v>
      </c>
      <c r="D90" s="657"/>
      <c r="E90" s="657"/>
      <c r="F90" s="657"/>
      <c r="G90" s="657"/>
      <c r="H90" s="657"/>
      <c r="I90" s="657"/>
      <c r="J90" s="657"/>
      <c r="K90" s="657"/>
      <c r="L90" s="658"/>
    </row>
    <row r="91" spans="2:12" ht="15" hidden="1" customHeight="1" outlineLevel="1">
      <c r="B91" s="28"/>
      <c r="C91" s="657"/>
      <c r="D91" s="657"/>
      <c r="E91" s="657"/>
      <c r="F91" s="657"/>
      <c r="G91" s="657"/>
      <c r="H91" s="657"/>
      <c r="I91" s="657"/>
      <c r="J91" s="657"/>
      <c r="K91" s="657"/>
      <c r="L91" s="658"/>
    </row>
    <row r="92" spans="2:12" ht="34.9" hidden="1" customHeight="1" outlineLevel="1">
      <c r="B92" s="28"/>
      <c r="C92" s="657"/>
      <c r="D92" s="657"/>
      <c r="E92" s="657"/>
      <c r="F92" s="657"/>
      <c r="G92" s="657"/>
      <c r="H92" s="657"/>
      <c r="I92" s="657"/>
      <c r="J92" s="657"/>
      <c r="K92" s="657"/>
      <c r="L92" s="658"/>
    </row>
    <row r="93" spans="2:12" ht="15" hidden="1" customHeight="1" outlineLevel="1">
      <c r="B93" s="444" t="s">
        <v>20</v>
      </c>
      <c r="C93" s="657" t="s">
        <v>1703</v>
      </c>
      <c r="D93" s="657"/>
      <c r="E93" s="657"/>
      <c r="F93" s="657"/>
      <c r="G93" s="657"/>
      <c r="H93" s="657"/>
      <c r="I93" s="657"/>
      <c r="J93" s="657"/>
      <c r="K93" s="657"/>
      <c r="L93" s="658"/>
    </row>
    <row r="94" spans="2:12" ht="30" hidden="1" customHeight="1" outlineLevel="1">
      <c r="B94" s="28"/>
      <c r="C94" s="657"/>
      <c r="D94" s="657"/>
      <c r="E94" s="657"/>
      <c r="F94" s="657"/>
      <c r="G94" s="657"/>
      <c r="H94" s="657"/>
      <c r="I94" s="657"/>
      <c r="J94" s="657"/>
      <c r="K94" s="657"/>
      <c r="L94" s="658"/>
    </row>
    <row r="95" spans="2:12" ht="15" hidden="1" customHeight="1" outlineLevel="1">
      <c r="B95" s="444" t="s">
        <v>20</v>
      </c>
      <c r="C95" s="651" t="s">
        <v>1704</v>
      </c>
      <c r="D95" s="651"/>
      <c r="E95" s="651"/>
      <c r="F95" s="651"/>
      <c r="G95" s="651"/>
      <c r="H95" s="651"/>
      <c r="I95" s="651"/>
      <c r="J95" s="651"/>
      <c r="K95" s="651"/>
      <c r="L95" s="652"/>
    </row>
    <row r="96" spans="2:12" ht="15" hidden="1" customHeight="1" outlineLevel="1">
      <c r="B96" s="444"/>
      <c r="C96" s="651"/>
      <c r="D96" s="651"/>
      <c r="E96" s="651"/>
      <c r="F96" s="651"/>
      <c r="G96" s="651"/>
      <c r="H96" s="651"/>
      <c r="I96" s="651"/>
      <c r="J96" s="651"/>
      <c r="K96" s="651"/>
      <c r="L96" s="652"/>
    </row>
    <row r="97" spans="2:12" ht="15" hidden="1" customHeight="1" outlineLevel="1">
      <c r="B97" s="444" t="s">
        <v>20</v>
      </c>
      <c r="C97" s="657" t="s">
        <v>1753</v>
      </c>
      <c r="D97" s="657"/>
      <c r="E97" s="657"/>
      <c r="F97" s="657"/>
      <c r="G97" s="657"/>
      <c r="H97" s="657"/>
      <c r="I97" s="657"/>
      <c r="J97" s="657"/>
      <c r="K97" s="657"/>
      <c r="L97" s="658"/>
    </row>
    <row r="98" spans="2:12" ht="15" hidden="1" customHeight="1" outlineLevel="1">
      <c r="B98" s="28"/>
      <c r="C98" s="657"/>
      <c r="D98" s="657"/>
      <c r="E98" s="657"/>
      <c r="F98" s="657"/>
      <c r="G98" s="657"/>
      <c r="H98" s="657"/>
      <c r="I98" s="657"/>
      <c r="J98" s="657"/>
      <c r="K98" s="657"/>
      <c r="L98" s="658"/>
    </row>
    <row r="99" spans="2:12" ht="15" hidden="1" customHeight="1" outlineLevel="1">
      <c r="B99" s="444" t="s">
        <v>20</v>
      </c>
      <c r="C99" s="657" t="s">
        <v>1706</v>
      </c>
      <c r="D99" s="657"/>
      <c r="E99" s="657"/>
      <c r="F99" s="657"/>
      <c r="G99" s="657"/>
      <c r="H99" s="657"/>
      <c r="I99" s="657"/>
      <c r="J99" s="657"/>
      <c r="K99" s="657"/>
      <c r="L99" s="658"/>
    </row>
    <row r="100" spans="2:12" ht="15" hidden="1" customHeight="1" outlineLevel="1">
      <c r="B100" s="28"/>
      <c r="C100" s="657"/>
      <c r="D100" s="657"/>
      <c r="E100" s="657"/>
      <c r="F100" s="657"/>
      <c r="G100" s="657"/>
      <c r="H100" s="657"/>
      <c r="I100" s="657"/>
      <c r="J100" s="657"/>
      <c r="K100" s="657"/>
      <c r="L100" s="658"/>
    </row>
    <row r="101" spans="2:12" ht="15" hidden="1" customHeight="1" outlineLevel="1">
      <c r="B101" s="444" t="s">
        <v>20</v>
      </c>
      <c r="C101" s="657" t="s">
        <v>1754</v>
      </c>
      <c r="D101" s="657"/>
      <c r="E101" s="657"/>
      <c r="F101" s="657"/>
      <c r="G101" s="657"/>
      <c r="H101" s="657"/>
      <c r="I101" s="657"/>
      <c r="J101" s="657"/>
      <c r="K101" s="657"/>
      <c r="L101" s="658"/>
    </row>
    <row r="102" spans="2:12" ht="15" hidden="1" customHeight="1" outlineLevel="1">
      <c r="B102" s="28"/>
      <c r="C102" s="657"/>
      <c r="D102" s="657"/>
      <c r="E102" s="657"/>
      <c r="F102" s="657"/>
      <c r="G102" s="657"/>
      <c r="H102" s="657"/>
      <c r="I102" s="657"/>
      <c r="J102" s="657"/>
      <c r="K102" s="657"/>
      <c r="L102" s="658"/>
    </row>
    <row r="103" spans="2:12" ht="39" hidden="1" customHeight="1" outlineLevel="1">
      <c r="B103" s="28"/>
      <c r="C103" s="657"/>
      <c r="D103" s="657"/>
      <c r="E103" s="657"/>
      <c r="F103" s="657"/>
      <c r="G103" s="657"/>
      <c r="H103" s="657"/>
      <c r="I103" s="657"/>
      <c r="J103" s="657"/>
      <c r="K103" s="657"/>
      <c r="L103" s="658"/>
    </row>
    <row r="104" spans="2:12" ht="15" hidden="1" customHeight="1" outlineLevel="1">
      <c r="B104" s="444" t="s">
        <v>20</v>
      </c>
      <c r="C104" s="657" t="s">
        <v>1707</v>
      </c>
      <c r="D104" s="657"/>
      <c r="E104" s="657"/>
      <c r="F104" s="657"/>
      <c r="G104" s="657"/>
      <c r="H104" s="657"/>
      <c r="I104" s="657"/>
      <c r="J104" s="657"/>
      <c r="K104" s="657"/>
      <c r="L104" s="658"/>
    </row>
    <row r="105" spans="2:12" ht="24.6" hidden="1" customHeight="1" outlineLevel="1">
      <c r="B105" s="28"/>
      <c r="C105" s="657"/>
      <c r="D105" s="657"/>
      <c r="E105" s="657"/>
      <c r="F105" s="657"/>
      <c r="G105" s="657"/>
      <c r="H105" s="657"/>
      <c r="I105" s="657"/>
      <c r="J105" s="657"/>
      <c r="K105" s="657"/>
      <c r="L105" s="658"/>
    </row>
    <row r="106" spans="2:12" ht="30" hidden="1" customHeight="1" outlineLevel="1">
      <c r="B106" s="444" t="s">
        <v>20</v>
      </c>
      <c r="C106" s="657" t="s">
        <v>1708</v>
      </c>
      <c r="D106" s="657"/>
      <c r="E106" s="657"/>
      <c r="F106" s="657"/>
      <c r="G106" s="657"/>
      <c r="H106" s="657"/>
      <c r="I106" s="657"/>
      <c r="J106" s="657"/>
      <c r="K106" s="657"/>
      <c r="L106" s="658"/>
    </row>
    <row r="107" spans="2:12" ht="15" hidden="1" customHeight="1" outlineLevel="1">
      <c r="B107" s="444" t="s">
        <v>20</v>
      </c>
      <c r="C107" s="651" t="s">
        <v>1755</v>
      </c>
      <c r="D107" s="651"/>
      <c r="E107" s="651"/>
      <c r="F107" s="651"/>
      <c r="G107" s="651"/>
      <c r="H107" s="651"/>
      <c r="I107" s="651"/>
      <c r="J107" s="651"/>
      <c r="K107" s="651"/>
      <c r="L107" s="652"/>
    </row>
    <row r="108" spans="2:12" ht="24" hidden="1" customHeight="1" outlineLevel="1">
      <c r="B108" s="28"/>
      <c r="C108" s="651"/>
      <c r="D108" s="651"/>
      <c r="E108" s="651"/>
      <c r="F108" s="651"/>
      <c r="G108" s="651"/>
      <c r="H108" s="651"/>
      <c r="I108" s="651"/>
      <c r="J108" s="651"/>
      <c r="K108" s="651"/>
      <c r="L108" s="652"/>
    </row>
    <row r="109" spans="2:12" ht="15" hidden="1" customHeight="1" outlineLevel="1">
      <c r="B109" s="444" t="s">
        <v>20</v>
      </c>
      <c r="C109" s="671" t="s">
        <v>1432</v>
      </c>
      <c r="D109" s="671"/>
      <c r="E109" s="671"/>
      <c r="F109" s="671"/>
      <c r="G109" s="671"/>
      <c r="H109" s="671"/>
      <c r="I109" s="671"/>
      <c r="J109" s="671"/>
      <c r="K109" s="671"/>
      <c r="L109" s="672"/>
    </row>
    <row r="110" spans="2:12" ht="15" hidden="1" customHeight="1" outlineLevel="1">
      <c r="B110" s="28"/>
      <c r="C110" s="438" t="s">
        <v>21</v>
      </c>
      <c r="D110" s="657" t="s">
        <v>1756</v>
      </c>
      <c r="E110" s="657"/>
      <c r="F110" s="657"/>
      <c r="G110" s="657"/>
      <c r="H110" s="657"/>
      <c r="I110" s="657"/>
      <c r="J110" s="657"/>
      <c r="K110" s="657"/>
      <c r="L110" s="658"/>
    </row>
    <row r="111" spans="2:12" ht="28.9" hidden="1" customHeight="1" outlineLevel="1">
      <c r="B111" s="28"/>
      <c r="C111" s="438"/>
      <c r="D111" s="657"/>
      <c r="E111" s="657"/>
      <c r="F111" s="657"/>
      <c r="G111" s="657"/>
      <c r="H111" s="657"/>
      <c r="I111" s="657"/>
      <c r="J111" s="657"/>
      <c r="K111" s="657"/>
      <c r="L111" s="658"/>
    </row>
    <row r="112" spans="2:12" ht="15" hidden="1" customHeight="1" outlineLevel="1">
      <c r="B112" s="28"/>
      <c r="C112" s="438" t="s">
        <v>21</v>
      </c>
      <c r="D112" s="657" t="s">
        <v>683</v>
      </c>
      <c r="E112" s="657"/>
      <c r="F112" s="657"/>
      <c r="G112" s="657"/>
      <c r="H112" s="657"/>
      <c r="I112" s="657"/>
      <c r="J112" s="657"/>
      <c r="K112" s="657"/>
      <c r="L112" s="658"/>
    </row>
    <row r="113" spans="2:12" ht="26.45" hidden="1" customHeight="1" outlineLevel="1">
      <c r="B113" s="28"/>
      <c r="C113" s="438"/>
      <c r="D113" s="657"/>
      <c r="E113" s="657"/>
      <c r="F113" s="657"/>
      <c r="G113" s="657"/>
      <c r="H113" s="657"/>
      <c r="I113" s="657"/>
      <c r="J113" s="657"/>
      <c r="K113" s="657"/>
      <c r="L113" s="658"/>
    </row>
    <row r="114" spans="2:12" ht="29.45" hidden="1" customHeight="1" outlineLevel="1">
      <c r="B114" s="28"/>
      <c r="C114" s="438" t="s">
        <v>21</v>
      </c>
      <c r="D114" s="657" t="s">
        <v>684</v>
      </c>
      <c r="E114" s="657"/>
      <c r="F114" s="657"/>
      <c r="G114" s="657"/>
      <c r="H114" s="657"/>
      <c r="I114" s="657"/>
      <c r="J114" s="657"/>
      <c r="K114" s="657"/>
      <c r="L114" s="658"/>
    </row>
    <row r="115" spans="2:12" ht="15" hidden="1" customHeight="1" outlineLevel="1">
      <c r="B115" s="28"/>
      <c r="C115" s="438" t="s">
        <v>21</v>
      </c>
      <c r="D115" s="657" t="s">
        <v>905</v>
      </c>
      <c r="E115" s="657"/>
      <c r="F115" s="657"/>
      <c r="G115" s="657"/>
      <c r="H115" s="657"/>
      <c r="I115" s="657"/>
      <c r="J115" s="657"/>
      <c r="K115" s="657"/>
      <c r="L115" s="658"/>
    </row>
    <row r="116" spans="2:12" ht="15" hidden="1" customHeight="1" outlineLevel="1">
      <c r="B116" s="28"/>
      <c r="C116" s="438"/>
      <c r="D116" s="657"/>
      <c r="E116" s="657"/>
      <c r="F116" s="657"/>
      <c r="G116" s="657"/>
      <c r="H116" s="657"/>
      <c r="I116" s="657"/>
      <c r="J116" s="657"/>
      <c r="K116" s="657"/>
      <c r="L116" s="658"/>
    </row>
    <row r="117" spans="2:12" ht="33" hidden="1" customHeight="1" outlineLevel="1">
      <c r="B117" s="28"/>
      <c r="C117" s="438"/>
      <c r="D117" s="657"/>
      <c r="E117" s="657"/>
      <c r="F117" s="657"/>
      <c r="G117" s="657"/>
      <c r="H117" s="657"/>
      <c r="I117" s="657"/>
      <c r="J117" s="657"/>
      <c r="K117" s="657"/>
      <c r="L117" s="658"/>
    </row>
    <row r="118" spans="2:12" ht="30" hidden="1" customHeight="1" outlineLevel="1">
      <c r="B118" s="444" t="s">
        <v>20</v>
      </c>
      <c r="C118" s="671" t="s">
        <v>1505</v>
      </c>
      <c r="D118" s="671"/>
      <c r="E118" s="671"/>
      <c r="F118" s="671"/>
      <c r="G118" s="671"/>
      <c r="H118" s="671"/>
      <c r="I118" s="671"/>
      <c r="J118" s="671"/>
      <c r="K118" s="671"/>
      <c r="L118" s="672"/>
    </row>
    <row r="119" spans="2:12" ht="30" hidden="1" customHeight="1" outlineLevel="1">
      <c r="B119" s="28"/>
      <c r="C119" s="438" t="s">
        <v>21</v>
      </c>
      <c r="D119" s="657" t="s">
        <v>1335</v>
      </c>
      <c r="E119" s="657"/>
      <c r="F119" s="657"/>
      <c r="G119" s="657"/>
      <c r="H119" s="657"/>
      <c r="I119" s="657"/>
      <c r="J119" s="657"/>
      <c r="K119" s="657"/>
      <c r="L119" s="658"/>
    </row>
    <row r="120" spans="2:12" ht="30" hidden="1" customHeight="1" outlineLevel="1">
      <c r="B120" s="28"/>
      <c r="C120" s="438" t="s">
        <v>21</v>
      </c>
      <c r="D120" s="657" t="s">
        <v>1655</v>
      </c>
      <c r="E120" s="657"/>
      <c r="F120" s="657"/>
      <c r="G120" s="657"/>
      <c r="H120" s="657"/>
      <c r="I120" s="657"/>
      <c r="J120" s="657"/>
      <c r="K120" s="657"/>
      <c r="L120" s="658"/>
    </row>
    <row r="121" spans="2:12" ht="30" hidden="1" customHeight="1" outlineLevel="1">
      <c r="B121" s="28"/>
      <c r="C121" s="438" t="s">
        <v>21</v>
      </c>
      <c r="D121" s="657" t="s">
        <v>1436</v>
      </c>
      <c r="E121" s="657"/>
      <c r="F121" s="657"/>
      <c r="G121" s="657"/>
      <c r="H121" s="657"/>
      <c r="I121" s="657"/>
      <c r="J121" s="657"/>
      <c r="K121" s="657"/>
      <c r="L121" s="658"/>
    </row>
    <row r="122" spans="2:12" ht="30" hidden="1" customHeight="1" outlineLevel="1">
      <c r="B122" s="28"/>
      <c r="C122" s="438" t="s">
        <v>21</v>
      </c>
      <c r="D122" s="657" t="s">
        <v>962</v>
      </c>
      <c r="E122" s="657"/>
      <c r="F122" s="657"/>
      <c r="G122" s="657"/>
      <c r="H122" s="657"/>
      <c r="I122" s="657"/>
      <c r="J122" s="657"/>
      <c r="K122" s="657"/>
      <c r="L122" s="658"/>
    </row>
    <row r="123" spans="2:12" ht="15" hidden="1" customHeight="1" outlineLevel="1">
      <c r="B123" s="19"/>
      <c r="C123" s="14"/>
      <c r="D123" s="14"/>
      <c r="E123" s="14"/>
      <c r="F123" s="14"/>
      <c r="G123" s="14"/>
      <c r="H123" s="14"/>
      <c r="I123" s="14"/>
      <c r="J123" s="14"/>
      <c r="K123" s="14"/>
      <c r="L123" s="15"/>
    </row>
    <row r="124" spans="2:12" ht="15" customHeight="1">
      <c r="B124" s="2"/>
      <c r="C124" s="2"/>
      <c r="D124" s="2"/>
      <c r="E124" s="2"/>
      <c r="F124" s="2"/>
    </row>
  </sheetData>
  <mergeCells count="94">
    <mergeCell ref="B2:L2"/>
    <mergeCell ref="B3:F5"/>
    <mergeCell ref="G3:L5"/>
    <mergeCell ref="B6:L6"/>
    <mergeCell ref="B1:L1"/>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H21:J21"/>
    <mergeCell ref="I22:J22"/>
    <mergeCell ref="H23:J23"/>
    <mergeCell ref="C25:E27"/>
    <mergeCell ref="H25:J25"/>
    <mergeCell ref="G26:K26"/>
    <mergeCell ref="H27:J30"/>
    <mergeCell ref="H31:J31"/>
    <mergeCell ref="G32:K32"/>
    <mergeCell ref="H33:J33"/>
    <mergeCell ref="H34:J34"/>
    <mergeCell ref="C36:E41"/>
    <mergeCell ref="H36:J36"/>
    <mergeCell ref="G37:K37"/>
    <mergeCell ref="H38:J41"/>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G69:K69"/>
    <mergeCell ref="D58:E59"/>
    <mergeCell ref="I58:J58"/>
    <mergeCell ref="G59:K59"/>
    <mergeCell ref="H60:J60"/>
    <mergeCell ref="I61:J62"/>
    <mergeCell ref="I63:J63"/>
    <mergeCell ref="I64:J64"/>
    <mergeCell ref="I65:J65"/>
    <mergeCell ref="I66:J66"/>
    <mergeCell ref="I67:J67"/>
    <mergeCell ref="I68:J68"/>
    <mergeCell ref="D122:L122"/>
    <mergeCell ref="C106:L106"/>
    <mergeCell ref="C107:L108"/>
    <mergeCell ref="C109:L109"/>
    <mergeCell ref="D110:L111"/>
    <mergeCell ref="D112:L113"/>
    <mergeCell ref="D114:L114"/>
    <mergeCell ref="D120:L120"/>
    <mergeCell ref="D119:L119"/>
    <mergeCell ref="C97:L98"/>
    <mergeCell ref="C99:L100"/>
    <mergeCell ref="C101:L103"/>
    <mergeCell ref="D121:L121"/>
    <mergeCell ref="C104:L105"/>
    <mergeCell ref="D115:L117"/>
    <mergeCell ref="C118:L118"/>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s>
  <phoneticPr fontId="71"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B1:U91"/>
  <sheetViews>
    <sheetView showGridLines="0" topLeftCell="A3" zoomScale="90" zoomScaleNormal="90" workbookViewId="0"/>
  </sheetViews>
  <sheetFormatPr defaultColWidth="9.140625" defaultRowHeight="12.75"/>
  <cols>
    <col min="1" max="1" width="1.140625" style="180" customWidth="1"/>
    <col min="2" max="2" width="1.42578125" style="180" customWidth="1"/>
    <col min="3" max="3" width="3.42578125" style="180" customWidth="1"/>
    <col min="4" max="4" width="33.5703125" style="180" customWidth="1"/>
    <col min="5" max="5" width="35.7109375" style="180" customWidth="1"/>
    <col min="6" max="6" width="1.42578125" style="180" customWidth="1"/>
    <col min="7" max="7" width="9.42578125" style="180" customWidth="1"/>
    <col min="8" max="9" width="18.28515625" style="180" customWidth="1"/>
    <col min="10" max="10" width="35.7109375" style="180" customWidth="1"/>
    <col min="11" max="11" width="1.42578125" style="515" customWidth="1"/>
    <col min="12" max="12" width="17.42578125" style="515" customWidth="1"/>
    <col min="13" max="13" width="18.28515625" style="515" customWidth="1"/>
    <col min="14" max="14" width="1.7109375" style="515" customWidth="1"/>
    <col min="15" max="15" width="9.140625" style="515"/>
    <col min="16" max="16" width="9.140625" style="515" customWidth="1"/>
    <col min="17" max="21" width="9.140625" style="515"/>
    <col min="22" max="16384" width="9.140625" style="180"/>
  </cols>
  <sheetData>
    <row r="1" spans="2:13" s="2" customFormat="1" ht="20.100000000000001" hidden="1" customHeight="1" thickTop="1" thickBot="1">
      <c r="B1" s="711" t="s">
        <v>46</v>
      </c>
      <c r="C1" s="712"/>
      <c r="D1" s="712"/>
      <c r="E1" s="712"/>
      <c r="F1" s="712"/>
      <c r="G1" s="712"/>
      <c r="H1" s="712"/>
      <c r="I1" s="712"/>
      <c r="J1" s="712"/>
      <c r="K1" s="712"/>
      <c r="L1" s="209"/>
    </row>
    <row r="2" spans="2:13" ht="8.25" customHeight="1" thickBot="1"/>
    <row r="3" spans="2:13" ht="6.95" customHeight="1" thickBot="1">
      <c r="B3" s="516"/>
      <c r="C3" s="517"/>
      <c r="D3" s="517"/>
      <c r="E3" s="517"/>
      <c r="F3" s="517"/>
      <c r="G3" s="517"/>
      <c r="H3" s="517"/>
      <c r="I3" s="517"/>
      <c r="J3" s="517"/>
      <c r="K3" s="518"/>
    </row>
    <row r="4" spans="2:13" ht="24.95" customHeight="1" thickBot="1">
      <c r="B4" s="519"/>
      <c r="C4" s="1239" t="s">
        <v>33</v>
      </c>
      <c r="D4" s="1240"/>
      <c r="E4" s="1240"/>
      <c r="F4" s="1240"/>
      <c r="G4" s="1240"/>
      <c r="H4" s="1240"/>
      <c r="I4" s="1240"/>
      <c r="J4" s="1241"/>
      <c r="K4" s="207"/>
      <c r="L4" s="520"/>
      <c r="M4" s="520"/>
    </row>
    <row r="5" spans="2:13" ht="6.95" customHeight="1" thickBot="1">
      <c r="B5" s="519"/>
      <c r="C5" s="394"/>
      <c r="D5" s="395"/>
      <c r="E5" s="395"/>
      <c r="F5" s="395"/>
      <c r="G5" s="395"/>
      <c r="H5" s="395"/>
      <c r="I5" s="395"/>
      <c r="J5" s="395"/>
      <c r="K5" s="521"/>
    </row>
    <row r="6" spans="2:13" ht="145.15" customHeight="1" thickBot="1">
      <c r="B6" s="519"/>
      <c r="C6" s="1242" t="s">
        <v>1758</v>
      </c>
      <c r="D6" s="1243"/>
      <c r="E6" s="1243"/>
      <c r="F6" s="1243"/>
      <c r="G6" s="1243"/>
      <c r="H6" s="1243"/>
      <c r="I6" s="1243"/>
      <c r="J6" s="1244"/>
      <c r="K6" s="522"/>
      <c r="L6" s="523"/>
      <c r="M6" s="520"/>
    </row>
    <row r="7" spans="2:13" ht="55.15" customHeight="1" thickBot="1">
      <c r="B7" s="519"/>
      <c r="C7" s="1245" t="s">
        <v>1759</v>
      </c>
      <c r="D7" s="1246"/>
      <c r="E7" s="1247"/>
      <c r="F7" s="1247"/>
      <c r="G7" s="1247"/>
      <c r="H7" s="1247"/>
      <c r="I7" s="1247"/>
      <c r="J7" s="1248"/>
      <c r="K7" s="524"/>
      <c r="L7" s="525"/>
      <c r="M7" s="525"/>
    </row>
    <row r="8" spans="2:13" ht="7.5" customHeight="1" thickBot="1">
      <c r="B8" s="519"/>
      <c r="C8" s="396"/>
      <c r="D8" s="397"/>
      <c r="E8" s="398"/>
      <c r="F8" s="399"/>
      <c r="G8" s="399"/>
      <c r="H8" s="399"/>
      <c r="I8" s="399"/>
      <c r="J8" s="399"/>
      <c r="K8" s="526"/>
      <c r="L8" s="527"/>
      <c r="M8" s="527"/>
    </row>
    <row r="9" spans="2:13" ht="39.6" customHeight="1" thickBot="1">
      <c r="B9" s="519"/>
      <c r="C9" s="1242" t="s">
        <v>1760</v>
      </c>
      <c r="D9" s="1249"/>
      <c r="E9" s="1249"/>
      <c r="F9" s="391"/>
      <c r="G9" s="1242" t="s">
        <v>1761</v>
      </c>
      <c r="H9" s="1243"/>
      <c r="I9" s="1243"/>
      <c r="J9" s="1244"/>
      <c r="K9" s="522"/>
      <c r="L9" s="528"/>
      <c r="M9" s="528"/>
    </row>
    <row r="10" spans="2:13" ht="67.5" customHeight="1">
      <c r="B10" s="519"/>
      <c r="C10" s="1250" t="s">
        <v>1762</v>
      </c>
      <c r="D10" s="1251"/>
      <c r="E10" s="529"/>
      <c r="F10" s="530"/>
      <c r="G10" s="1252" t="s">
        <v>1763</v>
      </c>
      <c r="H10" s="1253"/>
      <c r="I10" s="1253"/>
      <c r="J10" s="1254"/>
      <c r="K10" s="531"/>
      <c r="L10" s="532"/>
      <c r="M10" s="532"/>
    </row>
    <row r="11" spans="2:13" ht="29.45" customHeight="1">
      <c r="B11" s="519"/>
      <c r="C11" s="1255" t="s">
        <v>1764</v>
      </c>
      <c r="D11" s="1256"/>
      <c r="E11" s="1259"/>
      <c r="F11" s="530"/>
      <c r="G11" s="1261" t="s">
        <v>1765</v>
      </c>
      <c r="H11" s="1262"/>
      <c r="I11" s="1262"/>
      <c r="J11" s="533"/>
      <c r="K11" s="534"/>
      <c r="L11" s="532"/>
      <c r="M11" s="532"/>
    </row>
    <row r="12" spans="2:13" ht="25.15" customHeight="1">
      <c r="B12" s="519"/>
      <c r="C12" s="1257"/>
      <c r="D12" s="1258"/>
      <c r="E12" s="1260"/>
      <c r="F12" s="530"/>
      <c r="G12" s="1263" t="s">
        <v>1766</v>
      </c>
      <c r="H12" s="1264"/>
      <c r="I12" s="1264"/>
      <c r="J12" s="533"/>
      <c r="K12" s="534"/>
      <c r="L12" s="532"/>
      <c r="M12" s="532"/>
    </row>
    <row r="13" spans="2:13" ht="28.9" customHeight="1">
      <c r="B13" s="519"/>
      <c r="C13" s="1261" t="s">
        <v>1767</v>
      </c>
      <c r="D13" s="1262"/>
      <c r="E13" s="1296"/>
      <c r="F13" s="530"/>
      <c r="G13" s="1263" t="s">
        <v>1768</v>
      </c>
      <c r="H13" s="1264"/>
      <c r="I13" s="1264"/>
      <c r="J13" s="533"/>
      <c r="K13" s="534"/>
      <c r="L13" s="532"/>
      <c r="M13" s="532"/>
    </row>
    <row r="14" spans="2:13" ht="31.15" customHeight="1">
      <c r="B14" s="519"/>
      <c r="C14" s="1261"/>
      <c r="D14" s="1262"/>
      <c r="E14" s="1275"/>
      <c r="F14" s="530"/>
      <c r="G14" s="1263" t="s">
        <v>1769</v>
      </c>
      <c r="H14" s="1291"/>
      <c r="I14" s="1291"/>
      <c r="J14" s="533"/>
      <c r="K14" s="534"/>
      <c r="L14" s="535"/>
      <c r="M14" s="535"/>
    </row>
    <row r="15" spans="2:13" ht="25.5" customHeight="1">
      <c r="B15" s="519"/>
      <c r="C15" s="1261"/>
      <c r="D15" s="1262"/>
      <c r="E15" s="1275"/>
      <c r="F15" s="530"/>
      <c r="G15" s="1261" t="s">
        <v>1770</v>
      </c>
      <c r="H15" s="1262"/>
      <c r="I15" s="1262"/>
      <c r="J15" s="1294"/>
      <c r="K15" s="524"/>
      <c r="L15" s="536"/>
      <c r="M15" s="536"/>
    </row>
    <row r="16" spans="2:13" ht="48.75" customHeight="1" thickBot="1">
      <c r="B16" s="519"/>
      <c r="C16" s="1261"/>
      <c r="D16" s="1262"/>
      <c r="E16" s="1297"/>
      <c r="F16" s="530"/>
      <c r="G16" s="1292"/>
      <c r="H16" s="1293"/>
      <c r="I16" s="1293"/>
      <c r="J16" s="1295"/>
      <c r="K16" s="524"/>
      <c r="L16" s="536"/>
      <c r="M16" s="536"/>
    </row>
    <row r="17" spans="2:13" ht="33.6" customHeight="1" thickBot="1">
      <c r="B17" s="519"/>
      <c r="C17" s="1285" t="s">
        <v>1771</v>
      </c>
      <c r="D17" s="1286"/>
      <c r="E17" s="537"/>
      <c r="F17" s="538"/>
      <c r="G17" s="1242" t="s">
        <v>1772</v>
      </c>
      <c r="H17" s="1243"/>
      <c r="I17" s="1243"/>
      <c r="J17" s="1244"/>
      <c r="K17" s="522"/>
      <c r="L17" s="528"/>
      <c r="M17" s="528"/>
    </row>
    <row r="18" spans="2:13" ht="52.9" customHeight="1">
      <c r="B18" s="519"/>
      <c r="C18" s="1287" t="s">
        <v>1773</v>
      </c>
      <c r="D18" s="1288"/>
      <c r="E18" s="539"/>
      <c r="F18" s="540"/>
      <c r="G18" s="1289" t="s">
        <v>1774</v>
      </c>
      <c r="H18" s="1290"/>
      <c r="I18" s="1290"/>
      <c r="J18" s="392"/>
      <c r="K18" s="524"/>
      <c r="L18" s="541"/>
      <c r="M18" s="541"/>
    </row>
    <row r="19" spans="2:13" ht="24.6" customHeight="1" thickBot="1">
      <c r="B19" s="519"/>
      <c r="C19" s="1298" t="s">
        <v>1775</v>
      </c>
      <c r="D19" s="1299"/>
      <c r="E19" s="1259"/>
      <c r="F19" s="538"/>
      <c r="G19" s="1306" t="s">
        <v>1776</v>
      </c>
      <c r="H19" s="1307"/>
      <c r="I19" s="1307"/>
      <c r="J19" s="393"/>
      <c r="K19" s="534"/>
      <c r="L19" s="535"/>
      <c r="M19" s="535"/>
    </row>
    <row r="20" spans="2:13" ht="36.6" customHeight="1" thickBot="1">
      <c r="B20" s="519"/>
      <c r="C20" s="1300"/>
      <c r="D20" s="1301"/>
      <c r="E20" s="1304"/>
      <c r="F20" s="530"/>
      <c r="G20" s="1279" t="s">
        <v>1777</v>
      </c>
      <c r="H20" s="1280"/>
      <c r="I20" s="1280"/>
      <c r="J20" s="1281"/>
      <c r="K20" s="522"/>
      <c r="L20" s="528"/>
      <c r="M20" s="528"/>
    </row>
    <row r="21" spans="2:13" ht="84.75" customHeight="1" thickBot="1">
      <c r="B21" s="519"/>
      <c r="C21" s="1302"/>
      <c r="D21" s="1303"/>
      <c r="E21" s="1305"/>
      <c r="F21" s="530"/>
      <c r="G21" s="1289" t="s">
        <v>1778</v>
      </c>
      <c r="H21" s="1290"/>
      <c r="I21" s="1290"/>
      <c r="J21" s="392"/>
      <c r="K21" s="524"/>
      <c r="L21" s="541"/>
      <c r="M21" s="541"/>
    </row>
    <row r="22" spans="2:13" ht="25.5" customHeight="1" thickBot="1">
      <c r="B22" s="519"/>
      <c r="C22" s="1242" t="s">
        <v>1779</v>
      </c>
      <c r="D22" s="1265"/>
      <c r="E22" s="1265"/>
      <c r="F22" s="542"/>
      <c r="G22" s="1266" t="s">
        <v>1780</v>
      </c>
      <c r="H22" s="1267"/>
      <c r="I22" s="1267"/>
      <c r="J22" s="400"/>
      <c r="K22" s="534"/>
      <c r="L22" s="535"/>
      <c r="M22" s="536"/>
    </row>
    <row r="23" spans="2:13" ht="56.45" customHeight="1">
      <c r="B23" s="519"/>
      <c r="C23" s="1268" t="s">
        <v>1781</v>
      </c>
      <c r="D23" s="1269"/>
      <c r="E23" s="1274"/>
      <c r="F23" s="542"/>
      <c r="G23" s="1266" t="s">
        <v>1782</v>
      </c>
      <c r="H23" s="1267"/>
      <c r="I23" s="1267"/>
      <c r="J23" s="393"/>
      <c r="K23" s="534"/>
      <c r="L23" s="535"/>
      <c r="M23" s="536"/>
    </row>
    <row r="24" spans="2:13" ht="24.6" customHeight="1" thickBot="1">
      <c r="B24" s="519"/>
      <c r="C24" s="1270"/>
      <c r="D24" s="1271"/>
      <c r="E24" s="1275"/>
      <c r="F24" s="530"/>
      <c r="G24" s="1277" t="s">
        <v>1783</v>
      </c>
      <c r="H24" s="1278"/>
      <c r="I24" s="1278"/>
      <c r="J24" s="393"/>
      <c r="K24" s="524"/>
      <c r="L24" s="541"/>
      <c r="M24" s="541"/>
    </row>
    <row r="25" spans="2:13" ht="42.6" customHeight="1" thickBot="1">
      <c r="B25" s="519"/>
      <c r="C25" s="1270"/>
      <c r="D25" s="1271"/>
      <c r="E25" s="1275"/>
      <c r="F25" s="530"/>
      <c r="G25" s="1279" t="s">
        <v>1785</v>
      </c>
      <c r="H25" s="1280"/>
      <c r="I25" s="1280"/>
      <c r="J25" s="1281"/>
      <c r="K25" s="522"/>
      <c r="L25" s="528"/>
      <c r="M25" s="528"/>
    </row>
    <row r="26" spans="2:13" ht="53.45" customHeight="1" thickBot="1">
      <c r="B26" s="519"/>
      <c r="C26" s="1272"/>
      <c r="D26" s="1273"/>
      <c r="E26" s="1276"/>
      <c r="F26" s="530"/>
      <c r="G26" s="1282" t="s">
        <v>1784</v>
      </c>
      <c r="H26" s="1283"/>
      <c r="I26" s="1284"/>
      <c r="J26" s="543"/>
      <c r="K26" s="522"/>
      <c r="L26" s="528"/>
      <c r="M26" s="528"/>
    </row>
    <row r="27" spans="2:13" ht="6.75" customHeight="1" thickBot="1">
      <c r="B27" s="544"/>
      <c r="C27" s="545"/>
      <c r="D27" s="545"/>
      <c r="E27" s="545"/>
      <c r="F27" s="546"/>
      <c r="G27" s="546"/>
      <c r="H27" s="546"/>
      <c r="I27" s="546"/>
      <c r="J27" s="546"/>
      <c r="K27" s="547"/>
    </row>
    <row r="28" spans="2:13" ht="6.75" customHeight="1"/>
    <row r="29" spans="2:13" s="548" customFormat="1" ht="35.85" customHeight="1"/>
    <row r="30" spans="2:13" s="515" customFormat="1"/>
    <row r="31" spans="2:13" s="515" customFormat="1"/>
    <row r="32" spans="2:13" s="515" customFormat="1"/>
    <row r="33" s="515" customFormat="1"/>
    <row r="34" s="515" customFormat="1"/>
    <row r="35" s="515" customFormat="1"/>
    <row r="36" s="515" customFormat="1"/>
    <row r="37" s="515" customFormat="1"/>
    <row r="38" s="515" customFormat="1"/>
    <row r="39" s="515" customFormat="1"/>
    <row r="40" s="515" customFormat="1"/>
    <row r="41" s="515" customFormat="1"/>
    <row r="42" s="515" customFormat="1"/>
    <row r="43" s="515" customFormat="1"/>
    <row r="44" s="515" customFormat="1"/>
    <row r="45" s="515" customFormat="1"/>
    <row r="46" s="515" customFormat="1"/>
    <row r="47" s="515" customFormat="1"/>
    <row r="48" s="515" customFormat="1"/>
    <row r="49" s="515" customFormat="1"/>
    <row r="50" s="515" customFormat="1"/>
    <row r="51" s="515" customFormat="1"/>
    <row r="52" s="515" customFormat="1"/>
    <row r="53" s="515" customFormat="1"/>
    <row r="54" s="515" customFormat="1"/>
    <row r="55" s="515" customFormat="1"/>
    <row r="56" s="515" customFormat="1"/>
    <row r="57" s="515" customFormat="1"/>
    <row r="58" s="515" customFormat="1"/>
    <row r="59" s="515" customFormat="1"/>
    <row r="60" s="515" customFormat="1"/>
    <row r="61" s="515" customFormat="1"/>
    <row r="62" s="515" customFormat="1"/>
    <row r="63" s="515" customFormat="1"/>
    <row r="64" s="515" customFormat="1"/>
    <row r="65" s="515" customFormat="1"/>
    <row r="66" s="515" customFormat="1"/>
    <row r="67" s="515" customFormat="1"/>
    <row r="68" s="515" customFormat="1"/>
    <row r="69" s="515" customFormat="1"/>
    <row r="70" s="515" customFormat="1"/>
    <row r="71" s="515" customFormat="1"/>
    <row r="72" s="515" customFormat="1"/>
    <row r="73" s="515" customFormat="1"/>
    <row r="74" s="515" customFormat="1"/>
    <row r="75" s="515" customFormat="1"/>
    <row r="76" s="515" customFormat="1"/>
    <row r="77" s="515" customFormat="1"/>
    <row r="78" s="515" customFormat="1"/>
    <row r="79" s="515" customFormat="1"/>
    <row r="80" s="515" customFormat="1"/>
    <row r="81" s="515" customFormat="1"/>
    <row r="82" s="515" customFormat="1"/>
    <row r="83" s="515" customFormat="1"/>
    <row r="84" s="515" customFormat="1"/>
    <row r="85" s="515" customFormat="1"/>
    <row r="86" s="515" customFormat="1"/>
    <row r="87" s="515" customFormat="1"/>
    <row r="88" s="515" customFormat="1"/>
    <row r="89" s="515" customFormat="1"/>
    <row r="90" s="515" customFormat="1"/>
    <row r="91" ht="6.95" customHeight="1"/>
  </sheetData>
  <sheetProtection formatRows="0"/>
  <mergeCells count="36">
    <mergeCell ref="C19:D21"/>
    <mergeCell ref="E19:E21"/>
    <mergeCell ref="G19:I19"/>
    <mergeCell ref="G20:J20"/>
    <mergeCell ref="G21:I21"/>
    <mergeCell ref="C17:D17"/>
    <mergeCell ref="G17:J17"/>
    <mergeCell ref="C18:D18"/>
    <mergeCell ref="G18:I18"/>
    <mergeCell ref="G14:I14"/>
    <mergeCell ref="G15:I16"/>
    <mergeCell ref="J15:J16"/>
    <mergeCell ref="C13:D16"/>
    <mergeCell ref="E13:E16"/>
    <mergeCell ref="G13:I13"/>
    <mergeCell ref="C22:E22"/>
    <mergeCell ref="G22:I22"/>
    <mergeCell ref="C23:D26"/>
    <mergeCell ref="E23:E26"/>
    <mergeCell ref="G23:I23"/>
    <mergeCell ref="G24:I24"/>
    <mergeCell ref="G25:J25"/>
    <mergeCell ref="G26:I26"/>
    <mergeCell ref="C9:E9"/>
    <mergeCell ref="G9:J9"/>
    <mergeCell ref="C10:D10"/>
    <mergeCell ref="G10:J10"/>
    <mergeCell ref="C11:D12"/>
    <mergeCell ref="E11:E12"/>
    <mergeCell ref="G11:I11"/>
    <mergeCell ref="G12:I12"/>
    <mergeCell ref="B1:K1"/>
    <mergeCell ref="C4:J4"/>
    <mergeCell ref="C6:J6"/>
    <mergeCell ref="C7:D7"/>
    <mergeCell ref="E7:J7"/>
  </mergeCells>
  <phoneticPr fontId="71"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B1:U92"/>
  <sheetViews>
    <sheetView showGridLines="0" topLeftCell="A3" zoomScale="90" zoomScaleNormal="90" workbookViewId="0">
      <selection activeCell="A2" sqref="A2"/>
    </sheetView>
  </sheetViews>
  <sheetFormatPr defaultColWidth="9.140625" defaultRowHeight="12.75"/>
  <cols>
    <col min="1" max="1" width="1.140625" style="180" customWidth="1"/>
    <col min="2" max="2" width="1.42578125" style="180" customWidth="1"/>
    <col min="3" max="3" width="3.42578125" style="180" customWidth="1"/>
    <col min="4" max="4" width="33.5703125" style="180" customWidth="1"/>
    <col min="5" max="5" width="35.7109375" style="180" customWidth="1"/>
    <col min="6" max="6" width="1.42578125" style="180" customWidth="1"/>
    <col min="7" max="7" width="9.42578125" style="180" customWidth="1"/>
    <col min="8" max="9" width="18.28515625" style="180" customWidth="1"/>
    <col min="10" max="10" width="35.7109375" style="180" customWidth="1"/>
    <col min="11" max="11" width="1.42578125" style="515" customWidth="1"/>
    <col min="12" max="12" width="17.42578125" style="515" customWidth="1"/>
    <col min="13" max="13" width="18.28515625" style="515" customWidth="1"/>
    <col min="14" max="14" width="1.7109375" style="515" customWidth="1"/>
    <col min="15" max="15" width="9.140625" style="515"/>
    <col min="16" max="16" width="9.140625" style="515" customWidth="1"/>
    <col min="17" max="21" width="9.140625" style="515"/>
    <col min="22" max="16384" width="9.140625" style="180"/>
  </cols>
  <sheetData>
    <row r="1" spans="2:13" s="2" customFormat="1" ht="20.100000000000001" hidden="1" customHeight="1" thickTop="1" thickBot="1">
      <c r="B1" s="711" t="s">
        <v>46</v>
      </c>
      <c r="C1" s="712"/>
      <c r="D1" s="712"/>
      <c r="E1" s="712"/>
      <c r="F1" s="712"/>
      <c r="G1" s="712"/>
      <c r="H1" s="712"/>
      <c r="I1" s="712"/>
      <c r="J1" s="712"/>
      <c r="K1" s="712"/>
    </row>
    <row r="2" spans="2:13" ht="8.25" customHeight="1" thickBot="1"/>
    <row r="3" spans="2:13" ht="6.95" customHeight="1" thickBot="1">
      <c r="B3" s="516"/>
      <c r="C3" s="517"/>
      <c r="D3" s="517"/>
      <c r="E3" s="517"/>
      <c r="F3" s="517"/>
      <c r="G3" s="517"/>
      <c r="H3" s="517"/>
      <c r="I3" s="517"/>
      <c r="J3" s="517"/>
      <c r="K3" s="518"/>
    </row>
    <row r="4" spans="2:13" ht="24.95" customHeight="1" thickBot="1">
      <c r="B4" s="519"/>
      <c r="C4" s="1239" t="s">
        <v>33</v>
      </c>
      <c r="D4" s="1240"/>
      <c r="E4" s="1240"/>
      <c r="F4" s="1240"/>
      <c r="G4" s="1240"/>
      <c r="H4" s="1240"/>
      <c r="I4" s="1240"/>
      <c r="J4" s="1241"/>
      <c r="K4" s="207"/>
      <c r="L4" s="520"/>
      <c r="M4" s="520"/>
    </row>
    <row r="5" spans="2:13" ht="6.95" customHeight="1" thickBot="1">
      <c r="B5" s="519"/>
      <c r="C5" s="394"/>
      <c r="D5" s="395"/>
      <c r="E5" s="395"/>
      <c r="F5" s="395"/>
      <c r="G5" s="395"/>
      <c r="H5" s="395"/>
      <c r="I5" s="395"/>
      <c r="J5" s="395"/>
      <c r="K5" s="521"/>
    </row>
    <row r="6" spans="2:13" ht="160.15" customHeight="1" thickBot="1">
      <c r="B6" s="519"/>
      <c r="C6" s="1309" t="s">
        <v>1786</v>
      </c>
      <c r="D6" s="1243"/>
      <c r="E6" s="1243"/>
      <c r="F6" s="1243"/>
      <c r="G6" s="1243"/>
      <c r="H6" s="1243"/>
      <c r="I6" s="1243"/>
      <c r="J6" s="1244"/>
      <c r="K6" s="522"/>
      <c r="L6" s="523"/>
      <c r="M6" s="520"/>
    </row>
    <row r="7" spans="2:13" ht="66" customHeight="1" thickBot="1">
      <c r="B7" s="519"/>
      <c r="C7" s="1245" t="s">
        <v>1787</v>
      </c>
      <c r="D7" s="1246"/>
      <c r="E7" s="1247"/>
      <c r="F7" s="1247"/>
      <c r="G7" s="1247"/>
      <c r="H7" s="1247"/>
      <c r="I7" s="1247"/>
      <c r="J7" s="1248"/>
      <c r="K7" s="522"/>
      <c r="L7" s="523"/>
      <c r="M7" s="520"/>
    </row>
    <row r="8" spans="2:13" ht="61.9" customHeight="1" thickBot="1">
      <c r="B8" s="519"/>
      <c r="C8" s="1245" t="s">
        <v>1788</v>
      </c>
      <c r="D8" s="1246"/>
      <c r="E8" s="1247"/>
      <c r="F8" s="1247"/>
      <c r="G8" s="1247"/>
      <c r="H8" s="1247"/>
      <c r="I8" s="1247"/>
      <c r="J8" s="1248"/>
      <c r="K8" s="524"/>
      <c r="L8" s="525"/>
      <c r="M8" s="525"/>
    </row>
    <row r="9" spans="2:13" ht="7.5" customHeight="1" thickBot="1">
      <c r="B9" s="519"/>
      <c r="C9" s="396"/>
      <c r="D9" s="397"/>
      <c r="E9" s="398"/>
      <c r="F9" s="399"/>
      <c r="G9" s="399"/>
      <c r="H9" s="399"/>
      <c r="I9" s="399"/>
      <c r="J9" s="399"/>
      <c r="K9" s="526"/>
      <c r="L9" s="527"/>
      <c r="M9" s="527"/>
    </row>
    <row r="10" spans="2:13" ht="30" customHeight="1" thickBot="1">
      <c r="B10" s="519"/>
      <c r="C10" s="1242" t="s">
        <v>1760</v>
      </c>
      <c r="D10" s="1249"/>
      <c r="E10" s="1249"/>
      <c r="F10" s="391"/>
      <c r="G10" s="1242" t="s">
        <v>1789</v>
      </c>
      <c r="H10" s="1243"/>
      <c r="I10" s="1243"/>
      <c r="J10" s="1244"/>
      <c r="K10" s="522"/>
      <c r="L10" s="528"/>
      <c r="M10" s="528"/>
    </row>
    <row r="11" spans="2:13" ht="64.900000000000006" customHeight="1">
      <c r="B11" s="519"/>
      <c r="C11" s="1289" t="s">
        <v>1762</v>
      </c>
      <c r="D11" s="1290"/>
      <c r="E11" s="549"/>
      <c r="F11" s="530"/>
      <c r="G11" s="1310" t="s">
        <v>1790</v>
      </c>
      <c r="H11" s="1311"/>
      <c r="I11" s="1311"/>
      <c r="J11" s="550"/>
      <c r="K11" s="531"/>
      <c r="L11" s="532"/>
      <c r="M11" s="532"/>
    </row>
    <row r="12" spans="2:13" ht="15" customHeight="1">
      <c r="B12" s="519"/>
      <c r="C12" s="1315" t="s">
        <v>1791</v>
      </c>
      <c r="D12" s="1316"/>
      <c r="E12" s="1317"/>
      <c r="F12" s="530"/>
      <c r="G12" s="1257"/>
      <c r="H12" s="1312"/>
      <c r="I12" s="1312"/>
      <c r="J12" s="551"/>
      <c r="K12" s="534"/>
      <c r="L12" s="532"/>
      <c r="M12" s="532"/>
    </row>
    <row r="13" spans="2:13" ht="28.9" customHeight="1">
      <c r="B13" s="519"/>
      <c r="C13" s="1315"/>
      <c r="D13" s="1316"/>
      <c r="E13" s="1317"/>
      <c r="F13" s="530"/>
      <c r="G13" s="1257"/>
      <c r="H13" s="1312"/>
      <c r="I13" s="1312"/>
      <c r="J13" s="551"/>
      <c r="K13" s="534"/>
      <c r="L13" s="532"/>
      <c r="M13" s="532"/>
    </row>
    <row r="14" spans="2:13" ht="15" customHeight="1">
      <c r="B14" s="519"/>
      <c r="C14" s="1261" t="s">
        <v>1764</v>
      </c>
      <c r="D14" s="1262"/>
      <c r="E14" s="1308"/>
      <c r="F14" s="530"/>
      <c r="G14" s="1257"/>
      <c r="H14" s="1312"/>
      <c r="I14" s="1312"/>
      <c r="J14" s="551"/>
      <c r="K14" s="534"/>
      <c r="L14" s="532"/>
      <c r="M14" s="532"/>
    </row>
    <row r="15" spans="2:13" ht="35.450000000000003" customHeight="1">
      <c r="B15" s="519"/>
      <c r="C15" s="1261"/>
      <c r="D15" s="1262"/>
      <c r="E15" s="1308"/>
      <c r="F15" s="530"/>
      <c r="G15" s="1313"/>
      <c r="H15" s="1314"/>
      <c r="I15" s="1314"/>
      <c r="J15" s="552"/>
      <c r="K15" s="534"/>
      <c r="L15" s="535"/>
      <c r="M15" s="535"/>
    </row>
    <row r="16" spans="2:13" ht="48" customHeight="1">
      <c r="B16" s="519"/>
      <c r="C16" s="1261" t="s">
        <v>1792</v>
      </c>
      <c r="D16" s="1262"/>
      <c r="E16" s="1308"/>
      <c r="F16" s="530"/>
      <c r="G16" s="1320" t="s">
        <v>1793</v>
      </c>
      <c r="H16" s="1321"/>
      <c r="I16" s="1321"/>
      <c r="J16" s="553"/>
      <c r="K16" s="524"/>
      <c r="L16" s="536"/>
      <c r="M16" s="536"/>
    </row>
    <row r="17" spans="2:13" ht="82.15" customHeight="1" thickBot="1">
      <c r="B17" s="519"/>
      <c r="C17" s="1261"/>
      <c r="D17" s="1262"/>
      <c r="E17" s="1308"/>
      <c r="F17" s="530"/>
      <c r="G17" s="1322" t="s">
        <v>1794</v>
      </c>
      <c r="H17" s="1323"/>
      <c r="I17" s="1323"/>
      <c r="J17" s="554"/>
      <c r="K17" s="524"/>
      <c r="L17" s="536"/>
      <c r="M17" s="536"/>
    </row>
    <row r="18" spans="2:13" ht="30" customHeight="1" thickBot="1">
      <c r="B18" s="519"/>
      <c r="C18" s="1285" t="s">
        <v>1771</v>
      </c>
      <c r="D18" s="1286"/>
      <c r="E18" s="537"/>
      <c r="F18" s="538"/>
      <c r="G18" s="1242" t="s">
        <v>1795</v>
      </c>
      <c r="H18" s="1243"/>
      <c r="I18" s="1243"/>
      <c r="J18" s="1244"/>
      <c r="K18" s="522"/>
      <c r="L18" s="528"/>
      <c r="M18" s="528"/>
    </row>
    <row r="19" spans="2:13" ht="40.15" customHeight="1">
      <c r="B19" s="519"/>
      <c r="C19" s="1287" t="s">
        <v>1796</v>
      </c>
      <c r="D19" s="1288"/>
      <c r="E19" s="539"/>
      <c r="F19" s="540"/>
      <c r="G19" s="1324" t="s">
        <v>1797</v>
      </c>
      <c r="H19" s="1325"/>
      <c r="I19" s="1325"/>
      <c r="J19" s="392"/>
      <c r="K19" s="524"/>
      <c r="L19" s="541"/>
      <c r="M19" s="541"/>
    </row>
    <row r="20" spans="2:13" ht="24.6" customHeight="1" thickBot="1">
      <c r="B20" s="519"/>
      <c r="C20" s="1326" t="s">
        <v>1798</v>
      </c>
      <c r="D20" s="1327"/>
      <c r="E20" s="1259"/>
      <c r="F20" s="538"/>
      <c r="G20" s="1266" t="s">
        <v>1799</v>
      </c>
      <c r="H20" s="1267"/>
      <c r="I20" s="1267"/>
      <c r="J20" s="400"/>
      <c r="K20" s="534"/>
      <c r="L20" s="535"/>
      <c r="M20" s="535"/>
    </row>
    <row r="21" spans="2:13" ht="33" customHeight="1" thickBot="1">
      <c r="B21" s="519"/>
      <c r="C21" s="1328"/>
      <c r="D21" s="1329"/>
      <c r="E21" s="1304"/>
      <c r="F21" s="530"/>
      <c r="G21" s="1242" t="s">
        <v>1800</v>
      </c>
      <c r="H21" s="1243"/>
      <c r="I21" s="1243"/>
      <c r="J21" s="1244"/>
      <c r="K21" s="522"/>
      <c r="L21" s="528"/>
      <c r="M21" s="528"/>
    </row>
    <row r="22" spans="2:13" ht="105" customHeight="1" thickBot="1">
      <c r="B22" s="519"/>
      <c r="C22" s="1330"/>
      <c r="D22" s="1331"/>
      <c r="E22" s="1305"/>
      <c r="F22" s="530"/>
      <c r="G22" s="1289" t="s">
        <v>1801</v>
      </c>
      <c r="H22" s="1290"/>
      <c r="I22" s="1290"/>
      <c r="J22" s="392"/>
      <c r="K22" s="524"/>
      <c r="L22" s="541"/>
      <c r="M22" s="541"/>
    </row>
    <row r="23" spans="2:13" ht="30" customHeight="1" thickBot="1">
      <c r="B23" s="519"/>
      <c r="C23" s="1242" t="s">
        <v>1802</v>
      </c>
      <c r="D23" s="1265"/>
      <c r="E23" s="1265"/>
      <c r="F23" s="542"/>
      <c r="G23" s="1266" t="s">
        <v>1803</v>
      </c>
      <c r="H23" s="1267"/>
      <c r="I23" s="1267"/>
      <c r="J23" s="400"/>
      <c r="K23" s="534"/>
      <c r="L23" s="535"/>
      <c r="M23" s="536"/>
    </row>
    <row r="24" spans="2:13" ht="57.6" customHeight="1">
      <c r="B24" s="519"/>
      <c r="C24" s="1268" t="s">
        <v>1804</v>
      </c>
      <c r="D24" s="1269"/>
      <c r="E24" s="1274"/>
      <c r="F24" s="542"/>
      <c r="G24" s="1266" t="s">
        <v>1782</v>
      </c>
      <c r="H24" s="1267"/>
      <c r="I24" s="1267"/>
      <c r="J24" s="393"/>
      <c r="K24" s="534"/>
      <c r="L24" s="535"/>
      <c r="M24" s="536"/>
    </row>
    <row r="25" spans="2:13" ht="46.9" customHeight="1" thickBot="1">
      <c r="B25" s="519"/>
      <c r="C25" s="1270"/>
      <c r="D25" s="1271"/>
      <c r="E25" s="1275"/>
      <c r="F25" s="530"/>
      <c r="G25" s="1318" t="s">
        <v>1805</v>
      </c>
      <c r="H25" s="1319"/>
      <c r="I25" s="1319"/>
      <c r="J25" s="400"/>
      <c r="K25" s="524"/>
      <c r="L25" s="541"/>
      <c r="M25" s="541"/>
    </row>
    <row r="26" spans="2:13" ht="25.5" customHeight="1" thickBot="1">
      <c r="B26" s="519"/>
      <c r="C26" s="1270"/>
      <c r="D26" s="1271"/>
      <c r="E26" s="1275"/>
      <c r="F26" s="530"/>
      <c r="G26" s="1242" t="s">
        <v>1806</v>
      </c>
      <c r="H26" s="1243"/>
      <c r="I26" s="1243"/>
      <c r="J26" s="1244"/>
      <c r="K26" s="522"/>
      <c r="L26" s="528"/>
      <c r="M26" s="528"/>
    </row>
    <row r="27" spans="2:13" ht="51.6" customHeight="1" thickBot="1">
      <c r="B27" s="519"/>
      <c r="C27" s="1272"/>
      <c r="D27" s="1273"/>
      <c r="E27" s="1276"/>
      <c r="F27" s="530"/>
      <c r="G27" s="1282" t="s">
        <v>1807</v>
      </c>
      <c r="H27" s="1283"/>
      <c r="I27" s="1284"/>
      <c r="J27" s="543"/>
      <c r="K27" s="522"/>
      <c r="L27" s="528"/>
      <c r="M27" s="528"/>
    </row>
    <row r="28" spans="2:13" ht="6.75" customHeight="1" thickBot="1">
      <c r="B28" s="544"/>
      <c r="C28" s="545"/>
      <c r="D28" s="545"/>
      <c r="E28" s="545"/>
      <c r="F28" s="546"/>
      <c r="G28" s="546"/>
      <c r="H28" s="546"/>
      <c r="I28" s="546"/>
      <c r="J28" s="546"/>
      <c r="K28" s="547"/>
    </row>
    <row r="29" spans="2:13" ht="6.75" customHeight="1"/>
    <row r="30" spans="2:13" s="548" customFormat="1" ht="35.85" customHeight="1"/>
    <row r="31" spans="2:13" s="515" customFormat="1"/>
    <row r="32" spans="2:13" s="515" customFormat="1"/>
    <row r="33" s="515" customFormat="1"/>
    <row r="34" s="515" customFormat="1"/>
    <row r="35" s="515" customFormat="1"/>
    <row r="36" s="515" customFormat="1"/>
    <row r="37" s="515" customFormat="1"/>
    <row r="38" s="515" customFormat="1"/>
    <row r="39" s="515" customFormat="1"/>
    <row r="40" s="515" customFormat="1"/>
    <row r="41" s="515" customFormat="1"/>
    <row r="42" s="515" customFormat="1"/>
    <row r="43" s="515" customFormat="1"/>
    <row r="44" s="515" customFormat="1"/>
    <row r="45" s="515" customFormat="1"/>
    <row r="46" s="515" customFormat="1"/>
    <row r="47" s="515" customFormat="1"/>
    <row r="48" s="515" customFormat="1"/>
    <row r="49" s="515" customFormat="1"/>
    <row r="50" s="515" customFormat="1"/>
    <row r="51" s="515" customFormat="1"/>
    <row r="52" s="515" customFormat="1"/>
    <row r="53" s="515" customFormat="1"/>
    <row r="54" s="515" customFormat="1"/>
    <row r="55" s="515" customFormat="1"/>
    <row r="56" s="515" customFormat="1"/>
    <row r="57" s="515" customFormat="1"/>
    <row r="58" s="515" customFormat="1"/>
    <row r="59" s="515" customFormat="1"/>
    <row r="60" s="515" customFormat="1"/>
    <row r="61" s="515" customFormat="1"/>
    <row r="62" s="515" customFormat="1"/>
    <row r="63" s="515" customFormat="1"/>
    <row r="64" s="515" customFormat="1"/>
    <row r="65" s="515" customFormat="1"/>
    <row r="66" s="515" customFormat="1"/>
    <row r="67" s="515" customFormat="1"/>
    <row r="68" s="515" customFormat="1"/>
    <row r="69" s="515" customFormat="1"/>
    <row r="70" s="515" customFormat="1"/>
    <row r="71" s="515" customFormat="1"/>
    <row r="72" s="515" customFormat="1"/>
    <row r="73" s="515" customFormat="1"/>
    <row r="74" s="515" customFormat="1"/>
    <row r="75" s="515" customFormat="1"/>
    <row r="76" s="515" customFormat="1"/>
    <row r="77" s="515" customFormat="1"/>
    <row r="78" s="515" customFormat="1"/>
    <row r="79" s="515" customFormat="1"/>
    <row r="80" s="515" customFormat="1"/>
    <row r="81" s="515" customFormat="1"/>
    <row r="82" s="515" customFormat="1"/>
    <row r="83" s="515" customFormat="1"/>
    <row r="84" s="515" customFormat="1"/>
    <row r="85" s="515" customFormat="1"/>
    <row r="86" s="515" customFormat="1"/>
    <row r="87" s="515" customFormat="1"/>
    <row r="88" s="515" customFormat="1"/>
    <row r="89" s="515" customFormat="1"/>
    <row r="90" s="515" customFormat="1"/>
    <row r="91" s="515" customFormat="1"/>
    <row r="92" ht="6.95" customHeight="1"/>
  </sheetData>
  <sheetProtection formatRows="0"/>
  <mergeCells count="36">
    <mergeCell ref="C19:D19"/>
    <mergeCell ref="G19:I19"/>
    <mergeCell ref="C20:D22"/>
    <mergeCell ref="E20:E22"/>
    <mergeCell ref="G20:I20"/>
    <mergeCell ref="G21:J21"/>
    <mergeCell ref="G22:I22"/>
    <mergeCell ref="C16:D17"/>
    <mergeCell ref="E16:E17"/>
    <mergeCell ref="G16:I16"/>
    <mergeCell ref="G17:I17"/>
    <mergeCell ref="C18:D18"/>
    <mergeCell ref="G18:J18"/>
    <mergeCell ref="C23:E23"/>
    <mergeCell ref="G23:I23"/>
    <mergeCell ref="C24:D27"/>
    <mergeCell ref="E24:E27"/>
    <mergeCell ref="G24:I24"/>
    <mergeCell ref="G25:I25"/>
    <mergeCell ref="G26:J26"/>
    <mergeCell ref="G27:I27"/>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s>
  <phoneticPr fontId="71"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1" customWidth="1"/>
    <col min="2" max="2" width="5" style="81" customWidth="1"/>
    <col min="3" max="3" width="33.5703125" style="81" customWidth="1"/>
    <col min="4" max="4" width="13.7109375" style="81" customWidth="1"/>
    <col min="5" max="5" width="28.5703125" style="560" customWidth="1"/>
    <col min="6" max="6" width="10.28515625" style="560" customWidth="1"/>
    <col min="7" max="12" width="18.28515625" style="81" customWidth="1"/>
    <col min="13" max="13" width="1.7109375" style="81" customWidth="1"/>
    <col min="14" max="14" width="8.85546875" style="81"/>
    <col min="15" max="15" width="9.140625" style="81" customWidth="1"/>
    <col min="16" max="16384" width="8.85546875" style="81"/>
  </cols>
  <sheetData>
    <row r="1" spans="2:12" s="2" customFormat="1" ht="20.100000000000001" hidden="1" customHeight="1" thickTop="1" thickBot="1">
      <c r="B1" s="711" t="s">
        <v>46</v>
      </c>
      <c r="C1" s="712"/>
      <c r="D1" s="712"/>
      <c r="E1" s="712"/>
      <c r="F1" s="712"/>
      <c r="G1" s="712"/>
      <c r="H1" s="712"/>
      <c r="I1" s="712"/>
      <c r="J1" s="712"/>
      <c r="K1" s="712"/>
      <c r="L1" s="713"/>
    </row>
    <row r="2" spans="2:12" ht="6" customHeight="1" thickBot="1"/>
    <row r="3" spans="2:12" ht="24.95" customHeight="1" thickBot="1">
      <c r="B3" s="1334" t="s">
        <v>27</v>
      </c>
      <c r="C3" s="1335"/>
      <c r="D3" s="1335"/>
      <c r="E3" s="1335"/>
      <c r="F3" s="1335"/>
      <c r="G3" s="1335"/>
      <c r="H3" s="1335"/>
      <c r="I3" s="1335"/>
      <c r="J3" s="1335"/>
      <c r="K3" s="1335"/>
      <c r="L3" s="1336"/>
    </row>
    <row r="4" spans="2:12" ht="77.25" thickBot="1">
      <c r="B4" s="401" t="s">
        <v>1809</v>
      </c>
      <c r="C4" s="402" t="s">
        <v>1810</v>
      </c>
      <c r="D4" s="402" t="s">
        <v>1811</v>
      </c>
      <c r="E4" s="402" t="s">
        <v>1812</v>
      </c>
      <c r="F4" s="401" t="s">
        <v>1813</v>
      </c>
      <c r="G4" s="403" t="s">
        <v>1814</v>
      </c>
      <c r="H4" s="403" t="s">
        <v>1815</v>
      </c>
      <c r="I4" s="403" t="s">
        <v>1816</v>
      </c>
      <c r="J4" s="403" t="s">
        <v>1817</v>
      </c>
      <c r="K4" s="404" t="s">
        <v>1818</v>
      </c>
      <c r="L4" s="402" t="s">
        <v>1819</v>
      </c>
    </row>
    <row r="5" spans="2:12" ht="15" customHeight="1">
      <c r="B5" s="561">
        <v>1</v>
      </c>
      <c r="C5" s="562"/>
      <c r="D5" s="562"/>
      <c r="E5" s="563" t="s">
        <v>8</v>
      </c>
      <c r="F5" s="563" t="s">
        <v>2</v>
      </c>
      <c r="G5" s="564"/>
      <c r="H5" s="564"/>
      <c r="I5" s="564"/>
      <c r="J5" s="564"/>
      <c r="K5" s="564"/>
      <c r="L5" s="565"/>
    </row>
    <row r="6" spans="2:12" ht="15" customHeight="1">
      <c r="B6" s="566">
        <v>2</v>
      </c>
      <c r="C6" s="567"/>
      <c r="D6" s="567"/>
      <c r="E6" s="568" t="s">
        <v>8</v>
      </c>
      <c r="F6" s="568" t="s">
        <v>2</v>
      </c>
      <c r="G6" s="569"/>
      <c r="H6" s="569"/>
      <c r="I6" s="569"/>
      <c r="J6" s="569"/>
      <c r="K6" s="569"/>
      <c r="L6" s="570"/>
    </row>
    <row r="7" spans="2:12" ht="15" customHeight="1">
      <c r="B7" s="566">
        <v>3</v>
      </c>
      <c r="C7" s="567"/>
      <c r="D7" s="567"/>
      <c r="E7" s="568" t="s">
        <v>8</v>
      </c>
      <c r="F7" s="568" t="s">
        <v>2</v>
      </c>
      <c r="G7" s="569"/>
      <c r="H7" s="569"/>
      <c r="I7" s="569"/>
      <c r="J7" s="569"/>
      <c r="K7" s="569"/>
      <c r="L7" s="570"/>
    </row>
    <row r="8" spans="2:12" ht="15" customHeight="1">
      <c r="B8" s="566">
        <v>4</v>
      </c>
      <c r="C8" s="567"/>
      <c r="D8" s="567"/>
      <c r="E8" s="568" t="s">
        <v>8</v>
      </c>
      <c r="F8" s="568" t="s">
        <v>2</v>
      </c>
      <c r="G8" s="569"/>
      <c r="H8" s="569"/>
      <c r="I8" s="569"/>
      <c r="J8" s="569"/>
      <c r="K8" s="569"/>
      <c r="L8" s="570"/>
    </row>
    <row r="9" spans="2:12" ht="15" customHeight="1">
      <c r="B9" s="566">
        <v>5</v>
      </c>
      <c r="C9" s="567"/>
      <c r="D9" s="567"/>
      <c r="E9" s="568" t="s">
        <v>8</v>
      </c>
      <c r="F9" s="568" t="s">
        <v>2</v>
      </c>
      <c r="G9" s="569"/>
      <c r="H9" s="569"/>
      <c r="I9" s="569"/>
      <c r="J9" s="569"/>
      <c r="K9" s="569"/>
      <c r="L9" s="570"/>
    </row>
    <row r="10" spans="2:12" ht="15" customHeight="1">
      <c r="B10" s="566">
        <v>6</v>
      </c>
      <c r="C10" s="567"/>
      <c r="D10" s="567"/>
      <c r="E10" s="568" t="s">
        <v>8</v>
      </c>
      <c r="F10" s="568" t="s">
        <v>2</v>
      </c>
      <c r="G10" s="569"/>
      <c r="H10" s="569"/>
      <c r="I10" s="569"/>
      <c r="J10" s="569"/>
      <c r="K10" s="569"/>
      <c r="L10" s="570"/>
    </row>
    <row r="11" spans="2:12" ht="15" customHeight="1">
      <c r="B11" s="566">
        <v>7</v>
      </c>
      <c r="C11" s="567"/>
      <c r="D11" s="567"/>
      <c r="E11" s="568" t="s">
        <v>8</v>
      </c>
      <c r="F11" s="568" t="s">
        <v>2</v>
      </c>
      <c r="G11" s="569"/>
      <c r="H11" s="569"/>
      <c r="I11" s="569"/>
      <c r="J11" s="569"/>
      <c r="K11" s="569"/>
      <c r="L11" s="570"/>
    </row>
    <row r="12" spans="2:12" ht="15" customHeight="1">
      <c r="B12" s="566">
        <v>8</v>
      </c>
      <c r="C12" s="567"/>
      <c r="D12" s="567"/>
      <c r="E12" s="568" t="s">
        <v>8</v>
      </c>
      <c r="F12" s="568" t="s">
        <v>2</v>
      </c>
      <c r="G12" s="569"/>
      <c r="H12" s="569"/>
      <c r="I12" s="569"/>
      <c r="J12" s="569"/>
      <c r="K12" s="569"/>
      <c r="L12" s="570"/>
    </row>
    <row r="13" spans="2:12" ht="15" customHeight="1">
      <c r="B13" s="566">
        <v>9</v>
      </c>
      <c r="C13" s="567"/>
      <c r="D13" s="567"/>
      <c r="E13" s="568" t="s">
        <v>8</v>
      </c>
      <c r="F13" s="568" t="s">
        <v>2</v>
      </c>
      <c r="G13" s="569"/>
      <c r="H13" s="569"/>
      <c r="I13" s="569"/>
      <c r="J13" s="569"/>
      <c r="K13" s="569"/>
      <c r="L13" s="570"/>
    </row>
    <row r="14" spans="2:12" ht="15" customHeight="1">
      <c r="B14" s="566">
        <v>10</v>
      </c>
      <c r="C14" s="567"/>
      <c r="D14" s="567"/>
      <c r="E14" s="568" t="s">
        <v>8</v>
      </c>
      <c r="F14" s="568" t="s">
        <v>2</v>
      </c>
      <c r="G14" s="569"/>
      <c r="H14" s="569"/>
      <c r="I14" s="569"/>
      <c r="J14" s="569"/>
      <c r="K14" s="569"/>
      <c r="L14" s="570"/>
    </row>
    <row r="15" spans="2:12" ht="15" customHeight="1">
      <c r="B15" s="566">
        <v>11</v>
      </c>
      <c r="C15" s="567"/>
      <c r="D15" s="567"/>
      <c r="E15" s="568" t="s">
        <v>8</v>
      </c>
      <c r="F15" s="568" t="s">
        <v>2</v>
      </c>
      <c r="G15" s="569"/>
      <c r="H15" s="569"/>
      <c r="I15" s="569"/>
      <c r="J15" s="569"/>
      <c r="K15" s="569"/>
      <c r="L15" s="570"/>
    </row>
    <row r="16" spans="2:12" ht="15" customHeight="1">
      <c r="B16" s="566">
        <v>12</v>
      </c>
      <c r="C16" s="567"/>
      <c r="D16" s="567"/>
      <c r="E16" s="568" t="s">
        <v>8</v>
      </c>
      <c r="F16" s="568" t="s">
        <v>2</v>
      </c>
      <c r="G16" s="569"/>
      <c r="H16" s="569"/>
      <c r="I16" s="569"/>
      <c r="J16" s="569"/>
      <c r="K16" s="569"/>
      <c r="L16" s="570"/>
    </row>
    <row r="17" spans="2:12" ht="15" customHeight="1">
      <c r="B17" s="566">
        <v>13</v>
      </c>
      <c r="C17" s="567"/>
      <c r="D17" s="567"/>
      <c r="E17" s="568" t="s">
        <v>8</v>
      </c>
      <c r="F17" s="568" t="s">
        <v>2</v>
      </c>
      <c r="G17" s="569"/>
      <c r="H17" s="569"/>
      <c r="I17" s="569"/>
      <c r="J17" s="569"/>
      <c r="K17" s="569"/>
      <c r="L17" s="570"/>
    </row>
    <row r="18" spans="2:12" ht="15" customHeight="1">
      <c r="B18" s="566">
        <v>14</v>
      </c>
      <c r="C18" s="567"/>
      <c r="D18" s="567"/>
      <c r="E18" s="568" t="s">
        <v>8</v>
      </c>
      <c r="F18" s="568" t="s">
        <v>2</v>
      </c>
      <c r="G18" s="569"/>
      <c r="H18" s="569"/>
      <c r="I18" s="569"/>
      <c r="J18" s="569"/>
      <c r="K18" s="569"/>
      <c r="L18" s="570"/>
    </row>
    <row r="19" spans="2:12" ht="15" customHeight="1">
      <c r="B19" s="566">
        <v>15</v>
      </c>
      <c r="C19" s="567"/>
      <c r="D19" s="567"/>
      <c r="E19" s="568" t="s">
        <v>8</v>
      </c>
      <c r="F19" s="568" t="s">
        <v>2</v>
      </c>
      <c r="G19" s="569"/>
      <c r="H19" s="569"/>
      <c r="I19" s="569"/>
      <c r="J19" s="569"/>
      <c r="K19" s="569"/>
      <c r="L19" s="570"/>
    </row>
    <row r="20" spans="2:12" ht="15" customHeight="1">
      <c r="B20" s="566">
        <v>16</v>
      </c>
      <c r="C20" s="567"/>
      <c r="D20" s="567"/>
      <c r="E20" s="568" t="s">
        <v>8</v>
      </c>
      <c r="F20" s="568" t="s">
        <v>2</v>
      </c>
      <c r="G20" s="569"/>
      <c r="H20" s="569"/>
      <c r="I20" s="569"/>
      <c r="J20" s="569"/>
      <c r="K20" s="569"/>
      <c r="L20" s="570"/>
    </row>
    <row r="21" spans="2:12" ht="15" customHeight="1">
      <c r="B21" s="566">
        <v>17</v>
      </c>
      <c r="C21" s="567"/>
      <c r="D21" s="567"/>
      <c r="E21" s="568" t="s">
        <v>8</v>
      </c>
      <c r="F21" s="568" t="s">
        <v>2</v>
      </c>
      <c r="G21" s="569"/>
      <c r="H21" s="569"/>
      <c r="I21" s="569"/>
      <c r="J21" s="569"/>
      <c r="K21" s="569"/>
      <c r="L21" s="570"/>
    </row>
    <row r="22" spans="2:12" ht="15" customHeight="1">
      <c r="B22" s="566">
        <v>18</v>
      </c>
      <c r="C22" s="567"/>
      <c r="D22" s="567"/>
      <c r="E22" s="568" t="s">
        <v>8</v>
      </c>
      <c r="F22" s="568" t="s">
        <v>2</v>
      </c>
      <c r="G22" s="569"/>
      <c r="H22" s="569"/>
      <c r="I22" s="569"/>
      <c r="J22" s="569"/>
      <c r="K22" s="569"/>
      <c r="L22" s="570"/>
    </row>
    <row r="23" spans="2:12" ht="15" customHeight="1">
      <c r="B23" s="566">
        <v>19</v>
      </c>
      <c r="C23" s="567"/>
      <c r="D23" s="567"/>
      <c r="E23" s="568" t="s">
        <v>8</v>
      </c>
      <c r="F23" s="568" t="s">
        <v>2</v>
      </c>
      <c r="G23" s="569"/>
      <c r="H23" s="569"/>
      <c r="I23" s="569"/>
      <c r="J23" s="569"/>
      <c r="K23" s="569"/>
      <c r="L23" s="570"/>
    </row>
    <row r="24" spans="2:12" ht="15" customHeight="1">
      <c r="B24" s="566">
        <v>20</v>
      </c>
      <c r="C24" s="567"/>
      <c r="D24" s="567"/>
      <c r="E24" s="568" t="s">
        <v>8</v>
      </c>
      <c r="F24" s="568" t="s">
        <v>2</v>
      </c>
      <c r="G24" s="569"/>
      <c r="H24" s="569"/>
      <c r="I24" s="569"/>
      <c r="J24" s="569"/>
      <c r="K24" s="569"/>
      <c r="L24" s="570"/>
    </row>
    <row r="25" spans="2:12" ht="15" customHeight="1">
      <c r="B25" s="566">
        <v>21</v>
      </c>
      <c r="C25" s="567"/>
      <c r="D25" s="567"/>
      <c r="E25" s="568" t="s">
        <v>8</v>
      </c>
      <c r="F25" s="568" t="s">
        <v>2</v>
      </c>
      <c r="G25" s="569"/>
      <c r="H25" s="569"/>
      <c r="I25" s="569"/>
      <c r="J25" s="569"/>
      <c r="K25" s="569"/>
      <c r="L25" s="570"/>
    </row>
    <row r="26" spans="2:12" ht="15" customHeight="1">
      <c r="B26" s="566">
        <v>22</v>
      </c>
      <c r="C26" s="567"/>
      <c r="D26" s="567"/>
      <c r="E26" s="568" t="s">
        <v>8</v>
      </c>
      <c r="F26" s="568" t="s">
        <v>2</v>
      </c>
      <c r="G26" s="569"/>
      <c r="H26" s="569"/>
      <c r="I26" s="569"/>
      <c r="J26" s="569"/>
      <c r="K26" s="569"/>
      <c r="L26" s="570"/>
    </row>
    <row r="27" spans="2:12" ht="15" customHeight="1">
      <c r="B27" s="566">
        <v>23</v>
      </c>
      <c r="C27" s="567"/>
      <c r="D27" s="567"/>
      <c r="E27" s="568" t="s">
        <v>8</v>
      </c>
      <c r="F27" s="568" t="s">
        <v>2</v>
      </c>
      <c r="G27" s="569"/>
      <c r="H27" s="569"/>
      <c r="I27" s="569"/>
      <c r="J27" s="569"/>
      <c r="K27" s="569"/>
      <c r="L27" s="570"/>
    </row>
    <row r="28" spans="2:12" ht="15" customHeight="1">
      <c r="B28" s="566">
        <v>24</v>
      </c>
      <c r="C28" s="567"/>
      <c r="D28" s="567"/>
      <c r="E28" s="568" t="s">
        <v>8</v>
      </c>
      <c r="F28" s="568" t="s">
        <v>2</v>
      </c>
      <c r="G28" s="569"/>
      <c r="H28" s="569"/>
      <c r="I28" s="569"/>
      <c r="J28" s="569"/>
      <c r="K28" s="569"/>
      <c r="L28" s="570"/>
    </row>
    <row r="29" spans="2:12" ht="15" customHeight="1">
      <c r="B29" s="566">
        <v>25</v>
      </c>
      <c r="C29" s="567"/>
      <c r="D29" s="567"/>
      <c r="E29" s="568" t="s">
        <v>8</v>
      </c>
      <c r="F29" s="568" t="s">
        <v>2</v>
      </c>
      <c r="G29" s="569"/>
      <c r="H29" s="569"/>
      <c r="I29" s="569"/>
      <c r="J29" s="569"/>
      <c r="K29" s="569"/>
      <c r="L29" s="570"/>
    </row>
    <row r="30" spans="2:12" ht="15" customHeight="1">
      <c r="B30" s="566">
        <v>26</v>
      </c>
      <c r="C30" s="567"/>
      <c r="D30" s="567"/>
      <c r="E30" s="568" t="s">
        <v>8</v>
      </c>
      <c r="F30" s="568" t="s">
        <v>2</v>
      </c>
      <c r="G30" s="569"/>
      <c r="H30" s="569"/>
      <c r="I30" s="569"/>
      <c r="J30" s="569"/>
      <c r="K30" s="569"/>
      <c r="L30" s="570"/>
    </row>
    <row r="31" spans="2:12" ht="15" customHeight="1">
      <c r="B31" s="566">
        <v>27</v>
      </c>
      <c r="C31" s="567"/>
      <c r="D31" s="567"/>
      <c r="E31" s="568" t="s">
        <v>8</v>
      </c>
      <c r="F31" s="568" t="s">
        <v>2</v>
      </c>
      <c r="G31" s="569"/>
      <c r="H31" s="569"/>
      <c r="I31" s="569"/>
      <c r="J31" s="569"/>
      <c r="K31" s="569"/>
      <c r="L31" s="570"/>
    </row>
    <row r="32" spans="2:12" ht="15" customHeight="1">
      <c r="B32" s="566">
        <v>28</v>
      </c>
      <c r="C32" s="567"/>
      <c r="D32" s="567"/>
      <c r="E32" s="568" t="s">
        <v>8</v>
      </c>
      <c r="F32" s="568" t="s">
        <v>2</v>
      </c>
      <c r="G32" s="569"/>
      <c r="H32" s="569"/>
      <c r="I32" s="569"/>
      <c r="J32" s="569"/>
      <c r="K32" s="569"/>
      <c r="L32" s="570"/>
    </row>
    <row r="33" spans="2:12" ht="15" customHeight="1">
      <c r="B33" s="566">
        <v>29</v>
      </c>
      <c r="C33" s="567"/>
      <c r="D33" s="567"/>
      <c r="E33" s="568" t="s">
        <v>8</v>
      </c>
      <c r="F33" s="568" t="s">
        <v>2</v>
      </c>
      <c r="G33" s="569"/>
      <c r="H33" s="569"/>
      <c r="I33" s="569"/>
      <c r="J33" s="569"/>
      <c r="K33" s="569"/>
      <c r="L33" s="570"/>
    </row>
    <row r="34" spans="2:12" ht="15" customHeight="1">
      <c r="B34" s="566">
        <v>30</v>
      </c>
      <c r="C34" s="567"/>
      <c r="D34" s="567"/>
      <c r="E34" s="568" t="s">
        <v>8</v>
      </c>
      <c r="F34" s="568" t="s">
        <v>2</v>
      </c>
      <c r="G34" s="569"/>
      <c r="H34" s="569"/>
      <c r="I34" s="569"/>
      <c r="J34" s="569"/>
      <c r="K34" s="569"/>
      <c r="L34" s="570"/>
    </row>
    <row r="35" spans="2:12" ht="15" customHeight="1">
      <c r="B35" s="566">
        <v>31</v>
      </c>
      <c r="C35" s="567"/>
      <c r="D35" s="567"/>
      <c r="E35" s="568" t="s">
        <v>8</v>
      </c>
      <c r="F35" s="568" t="s">
        <v>2</v>
      </c>
      <c r="G35" s="569"/>
      <c r="H35" s="569"/>
      <c r="I35" s="569"/>
      <c r="J35" s="569"/>
      <c r="K35" s="569"/>
      <c r="L35" s="570"/>
    </row>
    <row r="36" spans="2:12" ht="15" customHeight="1">
      <c r="B36" s="566">
        <v>32</v>
      </c>
      <c r="C36" s="567"/>
      <c r="D36" s="567"/>
      <c r="E36" s="568" t="s">
        <v>8</v>
      </c>
      <c r="F36" s="568" t="s">
        <v>2</v>
      </c>
      <c r="G36" s="569"/>
      <c r="H36" s="569"/>
      <c r="I36" s="569"/>
      <c r="J36" s="569"/>
      <c r="K36" s="569"/>
      <c r="L36" s="570"/>
    </row>
    <row r="37" spans="2:12" ht="15" customHeight="1">
      <c r="B37" s="566">
        <v>33</v>
      </c>
      <c r="C37" s="567"/>
      <c r="D37" s="567"/>
      <c r="E37" s="568" t="s">
        <v>8</v>
      </c>
      <c r="F37" s="568" t="s">
        <v>2</v>
      </c>
      <c r="G37" s="569"/>
      <c r="H37" s="569"/>
      <c r="I37" s="569"/>
      <c r="J37" s="569"/>
      <c r="K37" s="569"/>
      <c r="L37" s="570"/>
    </row>
    <row r="38" spans="2:12" ht="15" customHeight="1">
      <c r="B38" s="566">
        <v>34</v>
      </c>
      <c r="C38" s="567"/>
      <c r="D38" s="567"/>
      <c r="E38" s="568" t="s">
        <v>8</v>
      </c>
      <c r="F38" s="568" t="s">
        <v>2</v>
      </c>
      <c r="G38" s="569"/>
      <c r="H38" s="569"/>
      <c r="I38" s="569"/>
      <c r="J38" s="569"/>
      <c r="K38" s="569"/>
      <c r="L38" s="570"/>
    </row>
    <row r="39" spans="2:12" ht="15" customHeight="1">
      <c r="B39" s="566">
        <v>35</v>
      </c>
      <c r="C39" s="567"/>
      <c r="D39" s="567"/>
      <c r="E39" s="568" t="s">
        <v>8</v>
      </c>
      <c r="F39" s="568" t="s">
        <v>2</v>
      </c>
      <c r="G39" s="569"/>
      <c r="H39" s="569"/>
      <c r="I39" s="569"/>
      <c r="J39" s="569"/>
      <c r="K39" s="569"/>
      <c r="L39" s="570"/>
    </row>
    <row r="40" spans="2:12" ht="15" customHeight="1">
      <c r="B40" s="566">
        <v>36</v>
      </c>
      <c r="C40" s="567"/>
      <c r="D40" s="567"/>
      <c r="E40" s="568" t="s">
        <v>8</v>
      </c>
      <c r="F40" s="568" t="s">
        <v>2</v>
      </c>
      <c r="G40" s="569"/>
      <c r="H40" s="569"/>
      <c r="I40" s="569"/>
      <c r="J40" s="569"/>
      <c r="K40" s="569"/>
      <c r="L40" s="570"/>
    </row>
    <row r="41" spans="2:12" ht="15" customHeight="1">
      <c r="B41" s="566">
        <v>37</v>
      </c>
      <c r="C41" s="567"/>
      <c r="D41" s="567"/>
      <c r="E41" s="568" t="s">
        <v>8</v>
      </c>
      <c r="F41" s="568" t="s">
        <v>2</v>
      </c>
      <c r="G41" s="569"/>
      <c r="H41" s="569"/>
      <c r="I41" s="569"/>
      <c r="J41" s="569"/>
      <c r="K41" s="569"/>
      <c r="L41" s="570"/>
    </row>
    <row r="42" spans="2:12" ht="15" customHeight="1">
      <c r="B42" s="566">
        <v>38</v>
      </c>
      <c r="C42" s="567"/>
      <c r="D42" s="567"/>
      <c r="E42" s="568" t="s">
        <v>8</v>
      </c>
      <c r="F42" s="568" t="s">
        <v>2</v>
      </c>
      <c r="G42" s="569"/>
      <c r="H42" s="569"/>
      <c r="I42" s="569"/>
      <c r="J42" s="569"/>
      <c r="K42" s="569"/>
      <c r="L42" s="570"/>
    </row>
    <row r="43" spans="2:12" ht="15" customHeight="1">
      <c r="B43" s="566">
        <v>39</v>
      </c>
      <c r="C43" s="567"/>
      <c r="D43" s="567"/>
      <c r="E43" s="568" t="s">
        <v>8</v>
      </c>
      <c r="F43" s="568" t="s">
        <v>2</v>
      </c>
      <c r="G43" s="569"/>
      <c r="H43" s="569"/>
      <c r="I43" s="569"/>
      <c r="J43" s="569"/>
      <c r="K43" s="569"/>
      <c r="L43" s="570"/>
    </row>
    <row r="44" spans="2:12" ht="15" customHeight="1">
      <c r="B44" s="566">
        <v>40</v>
      </c>
      <c r="C44" s="567"/>
      <c r="D44" s="567"/>
      <c r="E44" s="568" t="s">
        <v>8</v>
      </c>
      <c r="F44" s="568" t="s">
        <v>2</v>
      </c>
      <c r="G44" s="569"/>
      <c r="H44" s="569"/>
      <c r="I44" s="569"/>
      <c r="J44" s="569"/>
      <c r="K44" s="569"/>
      <c r="L44" s="570"/>
    </row>
    <row r="45" spans="2:12" ht="15" customHeight="1">
      <c r="B45" s="566">
        <v>41</v>
      </c>
      <c r="C45" s="567"/>
      <c r="D45" s="567"/>
      <c r="E45" s="568" t="s">
        <v>8</v>
      </c>
      <c r="F45" s="568" t="s">
        <v>2</v>
      </c>
      <c r="G45" s="569"/>
      <c r="H45" s="569"/>
      <c r="I45" s="569"/>
      <c r="J45" s="569"/>
      <c r="K45" s="569"/>
      <c r="L45" s="570"/>
    </row>
    <row r="46" spans="2:12" ht="15" customHeight="1">
      <c r="B46" s="566">
        <v>42</v>
      </c>
      <c r="C46" s="567"/>
      <c r="D46" s="567"/>
      <c r="E46" s="568" t="s">
        <v>8</v>
      </c>
      <c r="F46" s="568" t="s">
        <v>2</v>
      </c>
      <c r="G46" s="569"/>
      <c r="H46" s="569"/>
      <c r="I46" s="569"/>
      <c r="J46" s="569"/>
      <c r="K46" s="569"/>
      <c r="L46" s="570"/>
    </row>
    <row r="47" spans="2:12" ht="15" customHeight="1">
      <c r="B47" s="566">
        <v>43</v>
      </c>
      <c r="C47" s="567"/>
      <c r="D47" s="567"/>
      <c r="E47" s="568" t="s">
        <v>8</v>
      </c>
      <c r="F47" s="568" t="s">
        <v>2</v>
      </c>
      <c r="G47" s="569"/>
      <c r="H47" s="569"/>
      <c r="I47" s="569"/>
      <c r="J47" s="569"/>
      <c r="K47" s="569"/>
      <c r="L47" s="570"/>
    </row>
    <row r="48" spans="2:12" ht="15" customHeight="1">
      <c r="B48" s="566">
        <v>44</v>
      </c>
      <c r="C48" s="567"/>
      <c r="D48" s="567"/>
      <c r="E48" s="568" t="s">
        <v>8</v>
      </c>
      <c r="F48" s="568" t="s">
        <v>2</v>
      </c>
      <c r="G48" s="569"/>
      <c r="H48" s="569"/>
      <c r="I48" s="569"/>
      <c r="J48" s="569"/>
      <c r="K48" s="569"/>
      <c r="L48" s="570"/>
    </row>
    <row r="49" spans="2:12" ht="15" customHeight="1">
      <c r="B49" s="566">
        <v>45</v>
      </c>
      <c r="C49" s="567"/>
      <c r="D49" s="567"/>
      <c r="E49" s="568" t="s">
        <v>8</v>
      </c>
      <c r="F49" s="568" t="s">
        <v>2</v>
      </c>
      <c r="G49" s="569"/>
      <c r="H49" s="569"/>
      <c r="I49" s="569"/>
      <c r="J49" s="569"/>
      <c r="K49" s="569"/>
      <c r="L49" s="570"/>
    </row>
    <row r="50" spans="2:12" ht="15" customHeight="1">
      <c r="B50" s="566">
        <v>46</v>
      </c>
      <c r="C50" s="567"/>
      <c r="D50" s="567"/>
      <c r="E50" s="568" t="s">
        <v>8</v>
      </c>
      <c r="F50" s="568" t="s">
        <v>2</v>
      </c>
      <c r="G50" s="569"/>
      <c r="H50" s="569"/>
      <c r="I50" s="569"/>
      <c r="J50" s="569"/>
      <c r="K50" s="569"/>
      <c r="L50" s="570"/>
    </row>
    <row r="51" spans="2:12" ht="15" customHeight="1">
      <c r="B51" s="566">
        <v>47</v>
      </c>
      <c r="C51" s="567"/>
      <c r="D51" s="567"/>
      <c r="E51" s="568" t="s">
        <v>8</v>
      </c>
      <c r="F51" s="568" t="s">
        <v>2</v>
      </c>
      <c r="G51" s="569"/>
      <c r="H51" s="569"/>
      <c r="I51" s="569"/>
      <c r="J51" s="569"/>
      <c r="K51" s="569"/>
      <c r="L51" s="570"/>
    </row>
    <row r="52" spans="2:12" ht="15" customHeight="1">
      <c r="B52" s="566">
        <v>48</v>
      </c>
      <c r="C52" s="567"/>
      <c r="D52" s="567"/>
      <c r="E52" s="568" t="s">
        <v>8</v>
      </c>
      <c r="F52" s="568" t="s">
        <v>2</v>
      </c>
      <c r="G52" s="569"/>
      <c r="H52" s="569"/>
      <c r="I52" s="569"/>
      <c r="J52" s="569"/>
      <c r="K52" s="569"/>
      <c r="L52" s="570"/>
    </row>
    <row r="53" spans="2:12" ht="15" customHeight="1">
      <c r="B53" s="566">
        <v>49</v>
      </c>
      <c r="C53" s="567"/>
      <c r="D53" s="567"/>
      <c r="E53" s="568" t="s">
        <v>8</v>
      </c>
      <c r="F53" s="568" t="s">
        <v>2</v>
      </c>
      <c r="G53" s="569"/>
      <c r="H53" s="569"/>
      <c r="I53" s="569"/>
      <c r="J53" s="569"/>
      <c r="K53" s="569"/>
      <c r="L53" s="570"/>
    </row>
    <row r="54" spans="2:12" ht="15" customHeight="1">
      <c r="B54" s="566">
        <v>50</v>
      </c>
      <c r="C54" s="567"/>
      <c r="D54" s="567"/>
      <c r="E54" s="568" t="s">
        <v>8</v>
      </c>
      <c r="F54" s="568" t="s">
        <v>2</v>
      </c>
      <c r="G54" s="569"/>
      <c r="H54" s="569"/>
      <c r="I54" s="569"/>
      <c r="J54" s="569"/>
      <c r="K54" s="569"/>
      <c r="L54" s="570"/>
    </row>
    <row r="55" spans="2:12" ht="15" customHeight="1">
      <c r="B55" s="566">
        <v>51</v>
      </c>
      <c r="C55" s="567"/>
      <c r="D55" s="567"/>
      <c r="E55" s="568" t="s">
        <v>8</v>
      </c>
      <c r="F55" s="568" t="s">
        <v>2</v>
      </c>
      <c r="G55" s="569"/>
      <c r="H55" s="569"/>
      <c r="I55" s="569"/>
      <c r="J55" s="569"/>
      <c r="K55" s="569"/>
      <c r="L55" s="570"/>
    </row>
    <row r="56" spans="2:12" ht="15" customHeight="1">
      <c r="B56" s="566">
        <v>52</v>
      </c>
      <c r="C56" s="567"/>
      <c r="D56" s="567"/>
      <c r="E56" s="568" t="s">
        <v>8</v>
      </c>
      <c r="F56" s="568" t="s">
        <v>2</v>
      </c>
      <c r="G56" s="569"/>
      <c r="H56" s="569"/>
      <c r="I56" s="569"/>
      <c r="J56" s="569"/>
      <c r="K56" s="569"/>
      <c r="L56" s="570"/>
    </row>
    <row r="57" spans="2:12" ht="15" customHeight="1">
      <c r="B57" s="566">
        <v>53</v>
      </c>
      <c r="C57" s="567"/>
      <c r="D57" s="567"/>
      <c r="E57" s="568" t="s">
        <v>8</v>
      </c>
      <c r="F57" s="568" t="s">
        <v>2</v>
      </c>
      <c r="G57" s="569"/>
      <c r="H57" s="569"/>
      <c r="I57" s="569"/>
      <c r="J57" s="569"/>
      <c r="K57" s="569"/>
      <c r="L57" s="570"/>
    </row>
    <row r="58" spans="2:12" ht="15" customHeight="1">
      <c r="B58" s="566">
        <v>54</v>
      </c>
      <c r="C58" s="567"/>
      <c r="D58" s="567"/>
      <c r="E58" s="568" t="s">
        <v>8</v>
      </c>
      <c r="F58" s="568" t="s">
        <v>2</v>
      </c>
      <c r="G58" s="569"/>
      <c r="H58" s="569"/>
      <c r="I58" s="569"/>
      <c r="J58" s="569"/>
      <c r="K58" s="569"/>
      <c r="L58" s="570"/>
    </row>
    <row r="59" spans="2:12" ht="15" customHeight="1">
      <c r="B59" s="566">
        <v>55</v>
      </c>
      <c r="C59" s="567"/>
      <c r="D59" s="567"/>
      <c r="E59" s="568" t="s">
        <v>8</v>
      </c>
      <c r="F59" s="568" t="s">
        <v>2</v>
      </c>
      <c r="G59" s="569"/>
      <c r="H59" s="569"/>
      <c r="I59" s="569"/>
      <c r="J59" s="569"/>
      <c r="K59" s="569"/>
      <c r="L59" s="570"/>
    </row>
    <row r="60" spans="2:12" ht="15" customHeight="1">
      <c r="B60" s="566">
        <v>56</v>
      </c>
      <c r="C60" s="567"/>
      <c r="D60" s="567"/>
      <c r="E60" s="568" t="s">
        <v>8</v>
      </c>
      <c r="F60" s="568" t="s">
        <v>2</v>
      </c>
      <c r="G60" s="569"/>
      <c r="H60" s="569"/>
      <c r="I60" s="569"/>
      <c r="J60" s="569"/>
      <c r="K60" s="569"/>
      <c r="L60" s="570"/>
    </row>
    <row r="61" spans="2:12" ht="15" customHeight="1">
      <c r="B61" s="566">
        <v>57</v>
      </c>
      <c r="C61" s="567"/>
      <c r="D61" s="567"/>
      <c r="E61" s="568" t="s">
        <v>8</v>
      </c>
      <c r="F61" s="568" t="s">
        <v>2</v>
      </c>
      <c r="G61" s="569"/>
      <c r="H61" s="569"/>
      <c r="I61" s="569"/>
      <c r="J61" s="569"/>
      <c r="K61" s="569"/>
      <c r="L61" s="570"/>
    </row>
    <row r="62" spans="2:12" ht="15" customHeight="1">
      <c r="B62" s="566">
        <v>58</v>
      </c>
      <c r="C62" s="567"/>
      <c r="D62" s="567"/>
      <c r="E62" s="568" t="s">
        <v>8</v>
      </c>
      <c r="F62" s="568" t="s">
        <v>2</v>
      </c>
      <c r="G62" s="569"/>
      <c r="H62" s="569"/>
      <c r="I62" s="569"/>
      <c r="J62" s="569"/>
      <c r="K62" s="569"/>
      <c r="L62" s="570"/>
    </row>
    <row r="63" spans="2:12" ht="15" customHeight="1">
      <c r="B63" s="566">
        <v>59</v>
      </c>
      <c r="C63" s="567"/>
      <c r="D63" s="567"/>
      <c r="E63" s="568" t="s">
        <v>8</v>
      </c>
      <c r="F63" s="568" t="s">
        <v>2</v>
      </c>
      <c r="G63" s="569"/>
      <c r="H63" s="569"/>
      <c r="I63" s="569"/>
      <c r="J63" s="569"/>
      <c r="K63" s="569"/>
      <c r="L63" s="570"/>
    </row>
    <row r="64" spans="2:12" ht="15" customHeight="1" thickBot="1">
      <c r="B64" s="571">
        <v>60</v>
      </c>
      <c r="C64" s="572"/>
      <c r="D64" s="572"/>
      <c r="E64" s="573" t="s">
        <v>8</v>
      </c>
      <c r="F64" s="573" t="s">
        <v>2</v>
      </c>
      <c r="G64" s="574"/>
      <c r="H64" s="574"/>
      <c r="I64" s="574"/>
      <c r="J64" s="574"/>
      <c r="K64" s="574"/>
      <c r="L64" s="575"/>
    </row>
    <row r="65" spans="2:12" ht="14.45" customHeight="1"/>
    <row r="66" spans="2:12" ht="30" customHeight="1">
      <c r="B66" s="559" t="s">
        <v>28</v>
      </c>
      <c r="C66" s="1332" t="s">
        <v>1820</v>
      </c>
      <c r="D66" s="1333"/>
      <c r="E66" s="1333"/>
      <c r="F66" s="1333"/>
      <c r="G66" s="1333"/>
      <c r="H66" s="1333"/>
      <c r="I66" s="1333"/>
      <c r="J66" s="1333"/>
      <c r="K66" s="1333"/>
      <c r="L66" s="1333"/>
    </row>
    <row r="67" spans="2:12" ht="30" customHeight="1">
      <c r="B67" s="559" t="s">
        <v>29</v>
      </c>
      <c r="C67" s="1332" t="s">
        <v>1821</v>
      </c>
      <c r="D67" s="1333"/>
      <c r="E67" s="1333"/>
      <c r="F67" s="1333"/>
      <c r="G67" s="1333"/>
      <c r="H67" s="1333"/>
      <c r="I67" s="1333"/>
      <c r="J67" s="1333"/>
      <c r="K67" s="1333"/>
      <c r="L67" s="1333"/>
    </row>
  </sheetData>
  <mergeCells count="4">
    <mergeCell ref="C66:L66"/>
    <mergeCell ref="C67:L67"/>
    <mergeCell ref="B3:L3"/>
    <mergeCell ref="B1:L1"/>
  </mergeCells>
  <phoneticPr fontId="71"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CDD5F-CE2D-44B3-8021-6FB5A0402134}">
  <sheetPr codeName="Sheet20">
    <pageSetUpPr fitToPage="1"/>
  </sheetPr>
  <dimension ref="B1:L9"/>
  <sheetViews>
    <sheetView showGridLines="0" tabSelected="1" topLeftCell="A2" zoomScale="80" zoomScaleNormal="80" workbookViewId="0">
      <selection activeCell="A2" sqref="A2"/>
    </sheetView>
  </sheetViews>
  <sheetFormatPr defaultColWidth="8.85546875" defaultRowHeight="12.75"/>
  <cols>
    <col min="1" max="1" width="1.140625" style="81" customWidth="1"/>
    <col min="2" max="2" width="5" style="81" customWidth="1"/>
    <col min="3" max="3" width="40" style="81" customWidth="1"/>
    <col min="4" max="4" width="18" style="81" bestFit="1" customWidth="1"/>
    <col min="5" max="5" width="13.7109375" style="81" customWidth="1"/>
    <col min="6" max="6" width="18.28515625" style="560" bestFit="1" customWidth="1"/>
    <col min="7" max="7" width="20.140625" style="560" customWidth="1"/>
    <col min="8" max="8" width="30.7109375" style="81" bestFit="1" customWidth="1"/>
    <col min="9" max="9" width="32.5703125" style="81" bestFit="1" customWidth="1"/>
    <col min="10" max="10" width="35.42578125" style="81" bestFit="1" customWidth="1"/>
    <col min="11" max="12" width="18.28515625" style="81" customWidth="1"/>
    <col min="13" max="13" width="1.7109375" style="81" customWidth="1"/>
    <col min="14" max="14" width="8.85546875" style="81"/>
    <col min="15" max="15" width="9.140625" style="81" customWidth="1"/>
    <col min="16" max="16384" width="8.85546875" style="81"/>
  </cols>
  <sheetData>
    <row r="1" spans="2:12" s="2" customFormat="1" ht="20.100000000000001" hidden="1" customHeight="1">
      <c r="B1" s="711" t="s">
        <v>46</v>
      </c>
      <c r="C1" s="712"/>
      <c r="D1" s="712"/>
      <c r="E1" s="712"/>
      <c r="F1" s="712"/>
      <c r="G1" s="712"/>
      <c r="H1" s="712"/>
      <c r="I1" s="712"/>
      <c r="J1" s="712"/>
      <c r="K1" s="712"/>
      <c r="L1" s="713"/>
    </row>
    <row r="2" spans="2:12" ht="6" customHeight="1" thickBot="1"/>
    <row r="3" spans="2:12" ht="24.95" customHeight="1" thickBot="1">
      <c r="B3" s="1334" t="s">
        <v>27</v>
      </c>
      <c r="C3" s="1335"/>
      <c r="D3" s="1335"/>
      <c r="E3" s="1335"/>
      <c r="F3" s="1335"/>
      <c r="G3" s="1335"/>
      <c r="H3" s="1335"/>
      <c r="I3" s="1335"/>
      <c r="J3" s="1335"/>
      <c r="K3" s="1335"/>
      <c r="L3" s="1336"/>
    </row>
    <row r="4" spans="2:12" s="623" customFormat="1" ht="40.5" thickBot="1">
      <c r="B4" s="624" t="s">
        <v>1809</v>
      </c>
      <c r="C4" s="626" t="s">
        <v>2247</v>
      </c>
      <c r="D4" s="626" t="s">
        <v>2248</v>
      </c>
      <c r="E4" s="625" t="s">
        <v>2249</v>
      </c>
      <c r="F4" s="626" t="s">
        <v>2244</v>
      </c>
      <c r="G4" s="627" t="s">
        <v>2246</v>
      </c>
      <c r="H4" s="625" t="s">
        <v>2252</v>
      </c>
      <c r="I4" s="625" t="s">
        <v>2253</v>
      </c>
      <c r="J4" s="628" t="s">
        <v>2254</v>
      </c>
      <c r="K4" s="625" t="s">
        <v>2251</v>
      </c>
      <c r="L4" s="625" t="s">
        <v>1819</v>
      </c>
    </row>
    <row r="5" spans="2:12" ht="26.25">
      <c r="B5" s="631">
        <v>1</v>
      </c>
      <c r="C5" s="632" t="s">
        <v>2237</v>
      </c>
      <c r="D5" s="633">
        <v>44942</v>
      </c>
      <c r="E5" s="634" t="s">
        <v>2250</v>
      </c>
      <c r="F5" s="634" t="s">
        <v>2245</v>
      </c>
      <c r="G5" s="634" t="s">
        <v>2</v>
      </c>
      <c r="H5" s="629" t="s">
        <v>2257</v>
      </c>
      <c r="I5" s="629" t="s">
        <v>2258</v>
      </c>
      <c r="J5" s="630" t="s">
        <v>2255</v>
      </c>
      <c r="K5" s="630" t="s">
        <v>2256</v>
      </c>
      <c r="L5" s="565"/>
    </row>
    <row r="6" spans="2:12" ht="27" thickBot="1">
      <c r="B6" s="635">
        <v>2</v>
      </c>
      <c r="C6" s="636" t="s">
        <v>2272</v>
      </c>
      <c r="D6" s="641">
        <v>44957</v>
      </c>
      <c r="E6" s="637" t="s">
        <v>2250</v>
      </c>
      <c r="F6" s="637" t="s">
        <v>2245</v>
      </c>
      <c r="G6" s="637" t="s">
        <v>2</v>
      </c>
      <c r="H6" s="642" t="s">
        <v>2273</v>
      </c>
      <c r="I6" s="642" t="s">
        <v>2274</v>
      </c>
      <c r="J6" s="638" t="s">
        <v>2255</v>
      </c>
      <c r="K6" s="638" t="s">
        <v>2256</v>
      </c>
      <c r="L6" s="575"/>
    </row>
    <row r="8" spans="2:12">
      <c r="B8" s="639" t="s">
        <v>2259</v>
      </c>
      <c r="C8" s="640"/>
      <c r="D8" s="640"/>
      <c r="E8" s="640"/>
    </row>
    <row r="9" spans="2:12">
      <c r="B9" s="81" t="s">
        <v>2260</v>
      </c>
    </row>
  </sheetData>
  <mergeCells count="2">
    <mergeCell ref="B1:L1"/>
    <mergeCell ref="B3:L3"/>
  </mergeCells>
  <phoneticPr fontId="71" type="noConversion"/>
  <dataValidations count="2">
    <dataValidation type="list" errorStyle="warning" allowBlank="1" showErrorMessage="1" errorTitle="Invalid Type of Control Test" error="Please delete the text entered and select a type of control test from the dropdown menu." sqref="F5:F6" xr:uid="{BBC4A617-34EF-43BA-A951-DCFA3F6B47A0}">
      <formula1>TypeTest</formula1>
    </dataValidation>
    <dataValidation type="list" errorStyle="warning" allowBlank="1" showErrorMessage="1" errorTitle="Invalid Selection" error="Please delete the text entered and select a choice available from the dropdown menu." sqref="G5:G6" xr:uid="{CCA19654-013F-4C03-BBE9-81E6E37D59F1}">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1" customWidth="1"/>
    <col min="2" max="2" width="5" style="81" customWidth="1"/>
    <col min="3" max="3" width="33.5703125" style="81" customWidth="1"/>
    <col min="4" max="4" width="13.7109375" style="81" customWidth="1"/>
    <col min="5" max="5" width="10.28515625" style="560" customWidth="1"/>
    <col min="6" max="11" width="18.28515625" style="81" customWidth="1"/>
    <col min="12" max="12" width="1.7109375" style="81" customWidth="1"/>
    <col min="13" max="13" width="8.85546875" style="81"/>
    <col min="14" max="14" width="9.140625" style="81" customWidth="1"/>
    <col min="15" max="16384" width="8.85546875" style="81"/>
  </cols>
  <sheetData>
    <row r="1" spans="2:12" s="2" customFormat="1" ht="20.100000000000001" hidden="1" customHeight="1" thickTop="1" thickBot="1">
      <c r="B1" s="711" t="s">
        <v>46</v>
      </c>
      <c r="C1" s="712"/>
      <c r="D1" s="712"/>
      <c r="E1" s="712"/>
      <c r="F1" s="712"/>
      <c r="G1" s="712"/>
      <c r="H1" s="712"/>
      <c r="I1" s="712"/>
      <c r="J1" s="712"/>
      <c r="K1" s="712"/>
      <c r="L1" s="209"/>
    </row>
    <row r="2" spans="2:12" ht="6" customHeight="1" thickBot="1"/>
    <row r="3" spans="2:12" ht="24.95" customHeight="1" thickBot="1">
      <c r="B3" s="1334" t="s">
        <v>27</v>
      </c>
      <c r="C3" s="1335"/>
      <c r="D3" s="1335"/>
      <c r="E3" s="1335"/>
      <c r="F3" s="1335"/>
      <c r="G3" s="1335"/>
      <c r="H3" s="1335"/>
      <c r="I3" s="1335"/>
      <c r="J3" s="1335"/>
      <c r="K3" s="1336"/>
    </row>
    <row r="4" spans="2:12" ht="90" thickBot="1">
      <c r="B4" s="556" t="s">
        <v>1949</v>
      </c>
      <c r="C4" s="555" t="s">
        <v>1950</v>
      </c>
      <c r="D4" s="555" t="s">
        <v>1808</v>
      </c>
      <c r="E4" s="556" t="s">
        <v>1951</v>
      </c>
      <c r="F4" s="557" t="s">
        <v>1952</v>
      </c>
      <c r="G4" s="557" t="s">
        <v>1953</v>
      </c>
      <c r="H4" s="557" t="s">
        <v>1954</v>
      </c>
      <c r="I4" s="557" t="s">
        <v>1822</v>
      </c>
      <c r="J4" s="558" t="s">
        <v>1955</v>
      </c>
      <c r="K4" s="555" t="s">
        <v>1956</v>
      </c>
    </row>
    <row r="5" spans="2:12" ht="15" customHeight="1">
      <c r="B5" s="561">
        <v>1</v>
      </c>
      <c r="C5" s="562"/>
      <c r="D5" s="562"/>
      <c r="E5" s="563" t="s">
        <v>2</v>
      </c>
      <c r="F5" s="564"/>
      <c r="G5" s="564"/>
      <c r="H5" s="564"/>
      <c r="I5" s="564"/>
      <c r="J5" s="564"/>
      <c r="K5" s="565"/>
    </row>
    <row r="6" spans="2:12" ht="15" customHeight="1">
      <c r="B6" s="566">
        <v>2</v>
      </c>
      <c r="C6" s="567"/>
      <c r="D6" s="567"/>
      <c r="E6" s="568" t="s">
        <v>2</v>
      </c>
      <c r="F6" s="569"/>
      <c r="G6" s="569"/>
      <c r="H6" s="569"/>
      <c r="I6" s="569"/>
      <c r="J6" s="569"/>
      <c r="K6" s="570"/>
    </row>
    <row r="7" spans="2:12" ht="15" customHeight="1">
      <c r="B7" s="566">
        <v>3</v>
      </c>
      <c r="C7" s="567"/>
      <c r="D7" s="567"/>
      <c r="E7" s="568" t="s">
        <v>2</v>
      </c>
      <c r="F7" s="569"/>
      <c r="G7" s="569"/>
      <c r="H7" s="569"/>
      <c r="I7" s="569"/>
      <c r="J7" s="569"/>
      <c r="K7" s="570"/>
    </row>
    <row r="8" spans="2:12" ht="15" customHeight="1">
      <c r="B8" s="566">
        <v>4</v>
      </c>
      <c r="C8" s="567"/>
      <c r="D8" s="567"/>
      <c r="E8" s="568" t="s">
        <v>2</v>
      </c>
      <c r="F8" s="569"/>
      <c r="G8" s="569"/>
      <c r="H8" s="569"/>
      <c r="I8" s="569"/>
      <c r="J8" s="569"/>
      <c r="K8" s="570"/>
    </row>
    <row r="9" spans="2:12" ht="15" customHeight="1">
      <c r="B9" s="566">
        <v>5</v>
      </c>
      <c r="C9" s="567"/>
      <c r="D9" s="567"/>
      <c r="E9" s="568" t="s">
        <v>2</v>
      </c>
      <c r="F9" s="569"/>
      <c r="G9" s="569"/>
      <c r="H9" s="569"/>
      <c r="I9" s="569"/>
      <c r="J9" s="569"/>
      <c r="K9" s="570"/>
    </row>
    <row r="10" spans="2:12" ht="15" customHeight="1">
      <c r="B10" s="566">
        <v>6</v>
      </c>
      <c r="C10" s="567"/>
      <c r="D10" s="567"/>
      <c r="E10" s="568" t="s">
        <v>2</v>
      </c>
      <c r="F10" s="569"/>
      <c r="G10" s="569"/>
      <c r="H10" s="569"/>
      <c r="I10" s="569"/>
      <c r="J10" s="569"/>
      <c r="K10" s="570"/>
    </row>
    <row r="11" spans="2:12" ht="15" customHeight="1">
      <c r="B11" s="566">
        <v>7</v>
      </c>
      <c r="C11" s="567"/>
      <c r="D11" s="567"/>
      <c r="E11" s="568" t="s">
        <v>2</v>
      </c>
      <c r="F11" s="569"/>
      <c r="G11" s="569"/>
      <c r="H11" s="569"/>
      <c r="I11" s="569"/>
      <c r="J11" s="569"/>
      <c r="K11" s="570"/>
    </row>
    <row r="12" spans="2:12" ht="15" customHeight="1">
      <c r="B12" s="566">
        <v>8</v>
      </c>
      <c r="C12" s="567"/>
      <c r="D12" s="567"/>
      <c r="E12" s="568" t="s">
        <v>2</v>
      </c>
      <c r="F12" s="569"/>
      <c r="G12" s="569"/>
      <c r="H12" s="569"/>
      <c r="I12" s="569"/>
      <c r="J12" s="569"/>
      <c r="K12" s="570"/>
    </row>
    <row r="13" spans="2:12" ht="15" customHeight="1">
      <c r="B13" s="566">
        <v>9</v>
      </c>
      <c r="C13" s="567"/>
      <c r="D13" s="567"/>
      <c r="E13" s="568" t="s">
        <v>2</v>
      </c>
      <c r="F13" s="569"/>
      <c r="G13" s="569"/>
      <c r="H13" s="569"/>
      <c r="I13" s="569"/>
      <c r="J13" s="569"/>
      <c r="K13" s="570"/>
    </row>
    <row r="14" spans="2:12" ht="15" customHeight="1">
      <c r="B14" s="566">
        <v>10</v>
      </c>
      <c r="C14" s="567"/>
      <c r="D14" s="567"/>
      <c r="E14" s="568" t="s">
        <v>2</v>
      </c>
      <c r="F14" s="569"/>
      <c r="G14" s="569"/>
      <c r="H14" s="569"/>
      <c r="I14" s="569"/>
      <c r="J14" s="569"/>
      <c r="K14" s="570"/>
    </row>
    <row r="15" spans="2:12" ht="15" customHeight="1">
      <c r="B15" s="566">
        <v>11</v>
      </c>
      <c r="C15" s="567"/>
      <c r="D15" s="567"/>
      <c r="E15" s="568" t="s">
        <v>2</v>
      </c>
      <c r="F15" s="569"/>
      <c r="G15" s="569"/>
      <c r="H15" s="569"/>
      <c r="I15" s="569"/>
      <c r="J15" s="569"/>
      <c r="K15" s="570"/>
    </row>
    <row r="16" spans="2:12" ht="15" customHeight="1">
      <c r="B16" s="566">
        <v>12</v>
      </c>
      <c r="C16" s="567"/>
      <c r="D16" s="567"/>
      <c r="E16" s="568" t="s">
        <v>2</v>
      </c>
      <c r="F16" s="569"/>
      <c r="G16" s="569"/>
      <c r="H16" s="569"/>
      <c r="I16" s="569"/>
      <c r="J16" s="569"/>
      <c r="K16" s="570"/>
    </row>
    <row r="17" spans="2:11" ht="15" customHeight="1">
      <c r="B17" s="566">
        <v>13</v>
      </c>
      <c r="C17" s="567"/>
      <c r="D17" s="567"/>
      <c r="E17" s="568" t="s">
        <v>2</v>
      </c>
      <c r="F17" s="569"/>
      <c r="G17" s="569"/>
      <c r="H17" s="569"/>
      <c r="I17" s="569"/>
      <c r="J17" s="569"/>
      <c r="K17" s="570"/>
    </row>
    <row r="18" spans="2:11" ht="15" customHeight="1">
      <c r="B18" s="566">
        <v>14</v>
      </c>
      <c r="C18" s="567"/>
      <c r="D18" s="567"/>
      <c r="E18" s="568" t="s">
        <v>2</v>
      </c>
      <c r="F18" s="569"/>
      <c r="G18" s="569"/>
      <c r="H18" s="569"/>
      <c r="I18" s="569"/>
      <c r="J18" s="569"/>
      <c r="K18" s="570"/>
    </row>
    <row r="19" spans="2:11" ht="15" customHeight="1">
      <c r="B19" s="566">
        <v>15</v>
      </c>
      <c r="C19" s="567"/>
      <c r="D19" s="567"/>
      <c r="E19" s="568" t="s">
        <v>2</v>
      </c>
      <c r="F19" s="569"/>
      <c r="G19" s="569"/>
      <c r="H19" s="569"/>
      <c r="I19" s="569"/>
      <c r="J19" s="569"/>
      <c r="K19" s="570"/>
    </row>
    <row r="20" spans="2:11" ht="15" customHeight="1">
      <c r="B20" s="566">
        <v>16</v>
      </c>
      <c r="C20" s="567"/>
      <c r="D20" s="567"/>
      <c r="E20" s="568" t="s">
        <v>2</v>
      </c>
      <c r="F20" s="569"/>
      <c r="G20" s="569"/>
      <c r="H20" s="569"/>
      <c r="I20" s="569"/>
      <c r="J20" s="569"/>
      <c r="K20" s="570"/>
    </row>
    <row r="21" spans="2:11" ht="15" customHeight="1">
      <c r="B21" s="566">
        <v>17</v>
      </c>
      <c r="C21" s="567"/>
      <c r="D21" s="567"/>
      <c r="E21" s="568" t="s">
        <v>2</v>
      </c>
      <c r="F21" s="569"/>
      <c r="G21" s="569"/>
      <c r="H21" s="569"/>
      <c r="I21" s="569"/>
      <c r="J21" s="569"/>
      <c r="K21" s="570"/>
    </row>
    <row r="22" spans="2:11" ht="15" customHeight="1">
      <c r="B22" s="566">
        <v>18</v>
      </c>
      <c r="C22" s="567"/>
      <c r="D22" s="567"/>
      <c r="E22" s="568" t="s">
        <v>2</v>
      </c>
      <c r="F22" s="569"/>
      <c r="G22" s="569"/>
      <c r="H22" s="569"/>
      <c r="I22" s="569"/>
      <c r="J22" s="569"/>
      <c r="K22" s="570"/>
    </row>
    <row r="23" spans="2:11" ht="15" customHeight="1">
      <c r="B23" s="566">
        <v>19</v>
      </c>
      <c r="C23" s="567"/>
      <c r="D23" s="567"/>
      <c r="E23" s="568" t="s">
        <v>2</v>
      </c>
      <c r="F23" s="569"/>
      <c r="G23" s="569"/>
      <c r="H23" s="569"/>
      <c r="I23" s="569"/>
      <c r="J23" s="569"/>
      <c r="K23" s="570"/>
    </row>
    <row r="24" spans="2:11" ht="15" customHeight="1">
      <c r="B24" s="566">
        <v>20</v>
      </c>
      <c r="C24" s="567"/>
      <c r="D24" s="567"/>
      <c r="E24" s="568" t="s">
        <v>2</v>
      </c>
      <c r="F24" s="569"/>
      <c r="G24" s="569"/>
      <c r="H24" s="569"/>
      <c r="I24" s="569"/>
      <c r="J24" s="569"/>
      <c r="K24" s="570"/>
    </row>
    <row r="25" spans="2:11" ht="15" customHeight="1">
      <c r="B25" s="566">
        <v>21</v>
      </c>
      <c r="C25" s="567"/>
      <c r="D25" s="567"/>
      <c r="E25" s="568" t="s">
        <v>2</v>
      </c>
      <c r="F25" s="569"/>
      <c r="G25" s="569"/>
      <c r="H25" s="569"/>
      <c r="I25" s="569"/>
      <c r="J25" s="569"/>
      <c r="K25" s="570"/>
    </row>
    <row r="26" spans="2:11" ht="15" customHeight="1">
      <c r="B26" s="566">
        <v>22</v>
      </c>
      <c r="C26" s="567"/>
      <c r="D26" s="567"/>
      <c r="E26" s="568" t="s">
        <v>2</v>
      </c>
      <c r="F26" s="569"/>
      <c r="G26" s="569"/>
      <c r="H26" s="569"/>
      <c r="I26" s="569"/>
      <c r="J26" s="569"/>
      <c r="K26" s="570"/>
    </row>
    <row r="27" spans="2:11" ht="15" customHeight="1">
      <c r="B27" s="566">
        <v>23</v>
      </c>
      <c r="C27" s="567"/>
      <c r="D27" s="567"/>
      <c r="E27" s="568" t="s">
        <v>2</v>
      </c>
      <c r="F27" s="569"/>
      <c r="G27" s="569"/>
      <c r="H27" s="569"/>
      <c r="I27" s="569"/>
      <c r="J27" s="569"/>
      <c r="K27" s="570"/>
    </row>
    <row r="28" spans="2:11" ht="15" customHeight="1">
      <c r="B28" s="566">
        <v>24</v>
      </c>
      <c r="C28" s="567"/>
      <c r="D28" s="567"/>
      <c r="E28" s="568" t="s">
        <v>2</v>
      </c>
      <c r="F28" s="569"/>
      <c r="G28" s="569"/>
      <c r="H28" s="569"/>
      <c r="I28" s="569"/>
      <c r="J28" s="569"/>
      <c r="K28" s="570"/>
    </row>
    <row r="29" spans="2:11" ht="15" customHeight="1">
      <c r="B29" s="566">
        <v>25</v>
      </c>
      <c r="C29" s="567"/>
      <c r="D29" s="567"/>
      <c r="E29" s="568" t="s">
        <v>2</v>
      </c>
      <c r="F29" s="569"/>
      <c r="G29" s="569"/>
      <c r="H29" s="569"/>
      <c r="I29" s="569"/>
      <c r="J29" s="569"/>
      <c r="K29" s="570"/>
    </row>
    <row r="30" spans="2:11" ht="15" customHeight="1">
      <c r="B30" s="566">
        <v>26</v>
      </c>
      <c r="C30" s="567"/>
      <c r="D30" s="567"/>
      <c r="E30" s="568" t="s">
        <v>2</v>
      </c>
      <c r="F30" s="569"/>
      <c r="G30" s="569"/>
      <c r="H30" s="569"/>
      <c r="I30" s="569"/>
      <c r="J30" s="569"/>
      <c r="K30" s="570"/>
    </row>
    <row r="31" spans="2:11" ht="15" customHeight="1">
      <c r="B31" s="566">
        <v>27</v>
      </c>
      <c r="C31" s="567"/>
      <c r="D31" s="567"/>
      <c r="E31" s="568" t="s">
        <v>2</v>
      </c>
      <c r="F31" s="569"/>
      <c r="G31" s="569"/>
      <c r="H31" s="569"/>
      <c r="I31" s="569"/>
      <c r="J31" s="569"/>
      <c r="K31" s="570"/>
    </row>
    <row r="32" spans="2:11" ht="15" customHeight="1">
      <c r="B32" s="566">
        <v>28</v>
      </c>
      <c r="C32" s="567"/>
      <c r="D32" s="567"/>
      <c r="E32" s="568" t="s">
        <v>2</v>
      </c>
      <c r="F32" s="569"/>
      <c r="G32" s="569"/>
      <c r="H32" s="569"/>
      <c r="I32" s="569"/>
      <c r="J32" s="569"/>
      <c r="K32" s="570"/>
    </row>
    <row r="33" spans="2:11" ht="15" customHeight="1">
      <c r="B33" s="566">
        <v>29</v>
      </c>
      <c r="C33" s="567"/>
      <c r="D33" s="567"/>
      <c r="E33" s="568" t="s">
        <v>2</v>
      </c>
      <c r="F33" s="569"/>
      <c r="G33" s="569"/>
      <c r="H33" s="569"/>
      <c r="I33" s="569"/>
      <c r="J33" s="569"/>
      <c r="K33" s="570"/>
    </row>
    <row r="34" spans="2:11" ht="15" customHeight="1">
      <c r="B34" s="566">
        <v>30</v>
      </c>
      <c r="C34" s="567"/>
      <c r="D34" s="567"/>
      <c r="E34" s="568" t="s">
        <v>2</v>
      </c>
      <c r="F34" s="569"/>
      <c r="G34" s="569"/>
      <c r="H34" s="569"/>
      <c r="I34" s="569"/>
      <c r="J34" s="569"/>
      <c r="K34" s="570"/>
    </row>
    <row r="35" spans="2:11" ht="15" customHeight="1">
      <c r="B35" s="566">
        <v>31</v>
      </c>
      <c r="C35" s="567"/>
      <c r="D35" s="567"/>
      <c r="E35" s="568" t="s">
        <v>2</v>
      </c>
      <c r="F35" s="569"/>
      <c r="G35" s="569"/>
      <c r="H35" s="569"/>
      <c r="I35" s="569"/>
      <c r="J35" s="569"/>
      <c r="K35" s="570"/>
    </row>
    <row r="36" spans="2:11" ht="15" customHeight="1">
      <c r="B36" s="566">
        <v>32</v>
      </c>
      <c r="C36" s="567"/>
      <c r="D36" s="567"/>
      <c r="E36" s="568" t="s">
        <v>2</v>
      </c>
      <c r="F36" s="569"/>
      <c r="G36" s="569"/>
      <c r="H36" s="569"/>
      <c r="I36" s="569"/>
      <c r="J36" s="569"/>
      <c r="K36" s="570"/>
    </row>
    <row r="37" spans="2:11" ht="15" customHeight="1">
      <c r="B37" s="566">
        <v>33</v>
      </c>
      <c r="C37" s="567"/>
      <c r="D37" s="567"/>
      <c r="E37" s="568" t="s">
        <v>2</v>
      </c>
      <c r="F37" s="569"/>
      <c r="G37" s="569"/>
      <c r="H37" s="569"/>
      <c r="I37" s="569"/>
      <c r="J37" s="569"/>
      <c r="K37" s="570"/>
    </row>
    <row r="38" spans="2:11" ht="15" customHeight="1">
      <c r="B38" s="566">
        <v>34</v>
      </c>
      <c r="C38" s="567"/>
      <c r="D38" s="567"/>
      <c r="E38" s="568" t="s">
        <v>2</v>
      </c>
      <c r="F38" s="569"/>
      <c r="G38" s="569"/>
      <c r="H38" s="569"/>
      <c r="I38" s="569"/>
      <c r="J38" s="569"/>
      <c r="K38" s="570"/>
    </row>
    <row r="39" spans="2:11" ht="15" customHeight="1">
      <c r="B39" s="566">
        <v>35</v>
      </c>
      <c r="C39" s="567"/>
      <c r="D39" s="567"/>
      <c r="E39" s="568" t="s">
        <v>2</v>
      </c>
      <c r="F39" s="569"/>
      <c r="G39" s="569"/>
      <c r="H39" s="569"/>
      <c r="I39" s="569"/>
      <c r="J39" s="569"/>
      <c r="K39" s="570"/>
    </row>
    <row r="40" spans="2:11" ht="15" customHeight="1">
      <c r="B40" s="566">
        <v>36</v>
      </c>
      <c r="C40" s="567"/>
      <c r="D40" s="567"/>
      <c r="E40" s="568" t="s">
        <v>2</v>
      </c>
      <c r="F40" s="569"/>
      <c r="G40" s="569"/>
      <c r="H40" s="569"/>
      <c r="I40" s="569"/>
      <c r="J40" s="569"/>
      <c r="K40" s="570"/>
    </row>
    <row r="41" spans="2:11" ht="15" customHeight="1">
      <c r="B41" s="566">
        <v>37</v>
      </c>
      <c r="C41" s="567"/>
      <c r="D41" s="567"/>
      <c r="E41" s="568" t="s">
        <v>2</v>
      </c>
      <c r="F41" s="569"/>
      <c r="G41" s="569"/>
      <c r="H41" s="569"/>
      <c r="I41" s="569"/>
      <c r="J41" s="569"/>
      <c r="K41" s="570"/>
    </row>
    <row r="42" spans="2:11" ht="15" customHeight="1">
      <c r="B42" s="566">
        <v>38</v>
      </c>
      <c r="C42" s="567"/>
      <c r="D42" s="567"/>
      <c r="E42" s="568" t="s">
        <v>2</v>
      </c>
      <c r="F42" s="569"/>
      <c r="G42" s="569"/>
      <c r="H42" s="569"/>
      <c r="I42" s="569"/>
      <c r="J42" s="569"/>
      <c r="K42" s="570"/>
    </row>
    <row r="43" spans="2:11" ht="15" customHeight="1">
      <c r="B43" s="566">
        <v>39</v>
      </c>
      <c r="C43" s="567"/>
      <c r="D43" s="567"/>
      <c r="E43" s="568" t="s">
        <v>2</v>
      </c>
      <c r="F43" s="569"/>
      <c r="G43" s="569"/>
      <c r="H43" s="569"/>
      <c r="I43" s="569"/>
      <c r="J43" s="569"/>
      <c r="K43" s="570"/>
    </row>
    <row r="44" spans="2:11" ht="15" customHeight="1">
      <c r="B44" s="566">
        <v>40</v>
      </c>
      <c r="C44" s="567"/>
      <c r="D44" s="567"/>
      <c r="E44" s="568" t="s">
        <v>2</v>
      </c>
      <c r="F44" s="569"/>
      <c r="G44" s="569"/>
      <c r="H44" s="569"/>
      <c r="I44" s="569"/>
      <c r="J44" s="569"/>
      <c r="K44" s="570"/>
    </row>
    <row r="45" spans="2:11" ht="15" customHeight="1">
      <c r="B45" s="566">
        <v>41</v>
      </c>
      <c r="C45" s="567"/>
      <c r="D45" s="567"/>
      <c r="E45" s="568" t="s">
        <v>2</v>
      </c>
      <c r="F45" s="569"/>
      <c r="G45" s="569"/>
      <c r="H45" s="569"/>
      <c r="I45" s="569"/>
      <c r="J45" s="569"/>
      <c r="K45" s="570"/>
    </row>
    <row r="46" spans="2:11" ht="15" customHeight="1">
      <c r="B46" s="566">
        <v>42</v>
      </c>
      <c r="C46" s="567"/>
      <c r="D46" s="567"/>
      <c r="E46" s="568" t="s">
        <v>2</v>
      </c>
      <c r="F46" s="569"/>
      <c r="G46" s="569"/>
      <c r="H46" s="569"/>
      <c r="I46" s="569"/>
      <c r="J46" s="569"/>
      <c r="K46" s="570"/>
    </row>
    <row r="47" spans="2:11" ht="15" customHeight="1">
      <c r="B47" s="566">
        <v>43</v>
      </c>
      <c r="C47" s="567"/>
      <c r="D47" s="567"/>
      <c r="E47" s="568" t="s">
        <v>2</v>
      </c>
      <c r="F47" s="569"/>
      <c r="G47" s="569"/>
      <c r="H47" s="569"/>
      <c r="I47" s="569"/>
      <c r="J47" s="569"/>
      <c r="K47" s="570"/>
    </row>
    <row r="48" spans="2:11" ht="15" customHeight="1">
      <c r="B48" s="566">
        <v>44</v>
      </c>
      <c r="C48" s="567"/>
      <c r="D48" s="567"/>
      <c r="E48" s="568" t="s">
        <v>2</v>
      </c>
      <c r="F48" s="569"/>
      <c r="G48" s="569"/>
      <c r="H48" s="569"/>
      <c r="I48" s="569"/>
      <c r="J48" s="569"/>
      <c r="K48" s="570"/>
    </row>
    <row r="49" spans="2:11" ht="15" customHeight="1">
      <c r="B49" s="566">
        <v>45</v>
      </c>
      <c r="C49" s="567"/>
      <c r="D49" s="567"/>
      <c r="E49" s="568" t="s">
        <v>2</v>
      </c>
      <c r="F49" s="569"/>
      <c r="G49" s="569"/>
      <c r="H49" s="569"/>
      <c r="I49" s="569"/>
      <c r="J49" s="569"/>
      <c r="K49" s="570"/>
    </row>
    <row r="50" spans="2:11" ht="15" customHeight="1">
      <c r="B50" s="566">
        <v>46</v>
      </c>
      <c r="C50" s="567"/>
      <c r="D50" s="567"/>
      <c r="E50" s="568" t="s">
        <v>2</v>
      </c>
      <c r="F50" s="569"/>
      <c r="G50" s="569"/>
      <c r="H50" s="569"/>
      <c r="I50" s="569"/>
      <c r="J50" s="569"/>
      <c r="K50" s="570"/>
    </row>
    <row r="51" spans="2:11" ht="15" customHeight="1">
      <c r="B51" s="566">
        <v>47</v>
      </c>
      <c r="C51" s="567"/>
      <c r="D51" s="567"/>
      <c r="E51" s="568" t="s">
        <v>2</v>
      </c>
      <c r="F51" s="569"/>
      <c r="G51" s="569"/>
      <c r="H51" s="569"/>
      <c r="I51" s="569"/>
      <c r="J51" s="569"/>
      <c r="K51" s="570"/>
    </row>
    <row r="52" spans="2:11" ht="15" customHeight="1">
      <c r="B52" s="566">
        <v>48</v>
      </c>
      <c r="C52" s="567"/>
      <c r="D52" s="567"/>
      <c r="E52" s="568" t="s">
        <v>2</v>
      </c>
      <c r="F52" s="569"/>
      <c r="G52" s="569"/>
      <c r="H52" s="569"/>
      <c r="I52" s="569"/>
      <c r="J52" s="569"/>
      <c r="K52" s="570"/>
    </row>
    <row r="53" spans="2:11" ht="15" customHeight="1">
      <c r="B53" s="566">
        <v>49</v>
      </c>
      <c r="C53" s="567"/>
      <c r="D53" s="567"/>
      <c r="E53" s="568" t="s">
        <v>2</v>
      </c>
      <c r="F53" s="569"/>
      <c r="G53" s="569"/>
      <c r="H53" s="569"/>
      <c r="I53" s="569"/>
      <c r="J53" s="569"/>
      <c r="K53" s="570"/>
    </row>
    <row r="54" spans="2:11" ht="15" customHeight="1">
      <c r="B54" s="566">
        <v>50</v>
      </c>
      <c r="C54" s="567"/>
      <c r="D54" s="567"/>
      <c r="E54" s="568" t="s">
        <v>2</v>
      </c>
      <c r="F54" s="569"/>
      <c r="G54" s="569"/>
      <c r="H54" s="569"/>
      <c r="I54" s="569"/>
      <c r="J54" s="569"/>
      <c r="K54" s="570"/>
    </row>
    <row r="55" spans="2:11" ht="15" customHeight="1">
      <c r="B55" s="566">
        <v>51</v>
      </c>
      <c r="C55" s="567"/>
      <c r="D55" s="567"/>
      <c r="E55" s="568" t="s">
        <v>2</v>
      </c>
      <c r="F55" s="569"/>
      <c r="G55" s="569"/>
      <c r="H55" s="569"/>
      <c r="I55" s="569"/>
      <c r="J55" s="569"/>
      <c r="K55" s="570"/>
    </row>
    <row r="56" spans="2:11" ht="15" customHeight="1">
      <c r="B56" s="566">
        <v>52</v>
      </c>
      <c r="C56" s="567"/>
      <c r="D56" s="567"/>
      <c r="E56" s="568" t="s">
        <v>2</v>
      </c>
      <c r="F56" s="569"/>
      <c r="G56" s="569"/>
      <c r="H56" s="569"/>
      <c r="I56" s="569"/>
      <c r="J56" s="569"/>
      <c r="K56" s="570"/>
    </row>
    <row r="57" spans="2:11" ht="15" customHeight="1">
      <c r="B57" s="566">
        <v>53</v>
      </c>
      <c r="C57" s="567"/>
      <c r="D57" s="567"/>
      <c r="E57" s="568" t="s">
        <v>2</v>
      </c>
      <c r="F57" s="569"/>
      <c r="G57" s="569"/>
      <c r="H57" s="569"/>
      <c r="I57" s="569"/>
      <c r="J57" s="569"/>
      <c r="K57" s="570"/>
    </row>
    <row r="58" spans="2:11" ht="15" customHeight="1">
      <c r="B58" s="566">
        <v>54</v>
      </c>
      <c r="C58" s="567"/>
      <c r="D58" s="567"/>
      <c r="E58" s="568" t="s">
        <v>2</v>
      </c>
      <c r="F58" s="569"/>
      <c r="G58" s="569"/>
      <c r="H58" s="569"/>
      <c r="I58" s="569"/>
      <c r="J58" s="569"/>
      <c r="K58" s="570"/>
    </row>
    <row r="59" spans="2:11" ht="15" customHeight="1">
      <c r="B59" s="566">
        <v>55</v>
      </c>
      <c r="C59" s="567"/>
      <c r="D59" s="567"/>
      <c r="E59" s="568" t="s">
        <v>2</v>
      </c>
      <c r="F59" s="569"/>
      <c r="G59" s="569"/>
      <c r="H59" s="569"/>
      <c r="I59" s="569"/>
      <c r="J59" s="569"/>
      <c r="K59" s="570"/>
    </row>
    <row r="60" spans="2:11" ht="15" customHeight="1">
      <c r="B60" s="566">
        <v>56</v>
      </c>
      <c r="C60" s="567"/>
      <c r="D60" s="567"/>
      <c r="E60" s="568" t="s">
        <v>2</v>
      </c>
      <c r="F60" s="569"/>
      <c r="G60" s="569"/>
      <c r="H60" s="569"/>
      <c r="I60" s="569"/>
      <c r="J60" s="569"/>
      <c r="K60" s="570"/>
    </row>
    <row r="61" spans="2:11" ht="15" customHeight="1">
      <c r="B61" s="566">
        <v>57</v>
      </c>
      <c r="C61" s="567"/>
      <c r="D61" s="567"/>
      <c r="E61" s="568" t="s">
        <v>2</v>
      </c>
      <c r="F61" s="569"/>
      <c r="G61" s="569"/>
      <c r="H61" s="569"/>
      <c r="I61" s="569"/>
      <c r="J61" s="569"/>
      <c r="K61" s="570"/>
    </row>
    <row r="62" spans="2:11" ht="15" customHeight="1">
      <c r="B62" s="566">
        <v>58</v>
      </c>
      <c r="C62" s="567"/>
      <c r="D62" s="567"/>
      <c r="E62" s="568" t="s">
        <v>2</v>
      </c>
      <c r="F62" s="569"/>
      <c r="G62" s="569"/>
      <c r="H62" s="569"/>
      <c r="I62" s="569"/>
      <c r="J62" s="569"/>
      <c r="K62" s="570"/>
    </row>
    <row r="63" spans="2:11" ht="15" customHeight="1">
      <c r="B63" s="566">
        <v>59</v>
      </c>
      <c r="C63" s="567"/>
      <c r="D63" s="567"/>
      <c r="E63" s="568" t="s">
        <v>2</v>
      </c>
      <c r="F63" s="569"/>
      <c r="G63" s="569"/>
      <c r="H63" s="569"/>
      <c r="I63" s="569"/>
      <c r="J63" s="569"/>
      <c r="K63" s="570"/>
    </row>
    <row r="64" spans="2:11" ht="15" customHeight="1" thickBot="1">
      <c r="B64" s="571">
        <v>60</v>
      </c>
      <c r="C64" s="572"/>
      <c r="D64" s="572"/>
      <c r="E64" s="573" t="s">
        <v>2</v>
      </c>
      <c r="F64" s="574"/>
      <c r="G64" s="574"/>
      <c r="H64" s="574"/>
      <c r="I64" s="574"/>
      <c r="J64" s="574"/>
      <c r="K64" s="575"/>
    </row>
    <row r="66" spans="1:11" ht="30" customHeight="1">
      <c r="A66" s="576"/>
      <c r="B66" s="577" t="s">
        <v>28</v>
      </c>
      <c r="C66" s="1332" t="s">
        <v>1823</v>
      </c>
      <c r="D66" s="1333"/>
      <c r="E66" s="1333"/>
      <c r="F66" s="1333"/>
      <c r="G66" s="1333"/>
      <c r="H66" s="1333"/>
      <c r="I66" s="1333"/>
      <c r="J66" s="1333"/>
      <c r="K66" s="1333"/>
    </row>
  </sheetData>
  <mergeCells count="3">
    <mergeCell ref="B3:K3"/>
    <mergeCell ref="C66:K66"/>
    <mergeCell ref="B1:K1"/>
  </mergeCells>
  <phoneticPr fontId="71"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2" customWidth="1"/>
    <col min="2" max="3" width="3.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2" width="14.5703125" style="2" bestFit="1" customWidth="1"/>
    <col min="13" max="16384" width="11.42578125" style="2"/>
  </cols>
  <sheetData>
    <row r="1" spans="2:21" ht="20.100000000000001" hidden="1" customHeight="1" thickTop="1" thickBot="1">
      <c r="B1" s="711" t="s">
        <v>46</v>
      </c>
      <c r="C1" s="712"/>
      <c r="D1" s="712"/>
      <c r="E1" s="712"/>
      <c r="F1" s="712"/>
      <c r="G1" s="712"/>
      <c r="H1" s="712"/>
      <c r="I1" s="712"/>
      <c r="J1" s="712"/>
      <c r="K1" s="713"/>
    </row>
    <row r="2" spans="2:21" ht="45" customHeight="1">
      <c r="B2" s="1347" t="s">
        <v>1824</v>
      </c>
      <c r="C2" s="1347"/>
      <c r="D2" s="1347"/>
      <c r="E2" s="1347"/>
      <c r="F2" s="1347"/>
      <c r="G2" s="1347"/>
      <c r="H2" s="1347"/>
      <c r="I2" s="1347"/>
      <c r="J2" s="1347"/>
      <c r="K2" s="1348"/>
    </row>
    <row r="3" spans="2:21" ht="30" customHeight="1">
      <c r="B3" s="1360" t="s">
        <v>1862</v>
      </c>
      <c r="C3" s="1360"/>
      <c r="D3" s="1360"/>
      <c r="E3" s="1360"/>
      <c r="F3" s="1360"/>
      <c r="G3" s="1360"/>
      <c r="H3" s="1360"/>
      <c r="I3" s="1360"/>
      <c r="J3" s="1360"/>
      <c r="K3" s="1360"/>
    </row>
    <row r="4" spans="2:21" ht="15" customHeight="1">
      <c r="B4" s="707" t="s">
        <v>9</v>
      </c>
      <c r="C4" s="708"/>
      <c r="D4" s="708"/>
      <c r="E4" s="1355"/>
      <c r="F4" s="707" t="s">
        <v>10</v>
      </c>
      <c r="G4" s="708"/>
      <c r="H4" s="708"/>
      <c r="I4" s="708"/>
      <c r="J4" s="1355"/>
      <c r="K4" s="69" t="s">
        <v>11</v>
      </c>
    </row>
    <row r="5" spans="2:21" s="37" customFormat="1" ht="15" customHeight="1">
      <c r="B5" s="33" t="s">
        <v>12</v>
      </c>
      <c r="C5" s="1349" t="s">
        <v>1825</v>
      </c>
      <c r="D5" s="1349"/>
      <c r="E5" s="1351"/>
      <c r="F5" s="34"/>
      <c r="G5" s="1363" t="s">
        <v>1826</v>
      </c>
      <c r="H5" s="1363"/>
      <c r="I5" s="1363"/>
      <c r="J5" s="35"/>
      <c r="K5" s="36"/>
      <c r="M5" s="38"/>
      <c r="N5" s="38"/>
      <c r="O5" s="38"/>
      <c r="P5" s="38"/>
      <c r="Q5" s="38"/>
      <c r="R5" s="38"/>
      <c r="S5" s="38"/>
      <c r="T5" s="38"/>
      <c r="U5" s="38"/>
    </row>
    <row r="6" spans="2:21" s="37" customFormat="1" ht="15" customHeight="1">
      <c r="B6" s="39"/>
      <c r="C6" s="1350"/>
      <c r="D6" s="1350"/>
      <c r="E6" s="1352"/>
      <c r="F6" s="504"/>
      <c r="G6" s="1364"/>
      <c r="H6" s="1364"/>
      <c r="I6" s="1364"/>
      <c r="J6" s="40"/>
      <c r="K6" s="41"/>
      <c r="M6" s="38"/>
      <c r="N6" s="38"/>
      <c r="O6" s="38"/>
      <c r="P6" s="38"/>
      <c r="Q6" s="38"/>
      <c r="R6" s="38"/>
      <c r="S6" s="38"/>
      <c r="T6" s="38"/>
      <c r="U6" s="38"/>
    </row>
    <row r="7" spans="2:21" s="37" customFormat="1" ht="30" customHeight="1">
      <c r="B7" s="39"/>
      <c r="C7" s="1350"/>
      <c r="D7" s="1350"/>
      <c r="E7" s="1352"/>
      <c r="F7" s="448"/>
      <c r="G7" s="1353" t="s">
        <v>1827</v>
      </c>
      <c r="H7" s="1354"/>
      <c r="I7" s="1354"/>
      <c r="J7" s="40"/>
      <c r="K7" s="41"/>
      <c r="M7" s="38"/>
      <c r="N7" s="38"/>
      <c r="O7" s="38"/>
      <c r="P7" s="38"/>
      <c r="Q7" s="38"/>
      <c r="R7" s="38"/>
      <c r="S7" s="38"/>
      <c r="T7" s="38"/>
      <c r="U7" s="38"/>
    </row>
    <row r="8" spans="2:21" s="37" customFormat="1" ht="15" customHeight="1">
      <c r="B8" s="39"/>
      <c r="C8" s="1350"/>
      <c r="D8" s="1350"/>
      <c r="E8" s="1352"/>
      <c r="F8" s="42"/>
      <c r="G8" s="43"/>
      <c r="H8" s="1356" t="s">
        <v>1828</v>
      </c>
      <c r="I8" s="1357"/>
      <c r="J8" s="406"/>
      <c r="K8" s="44"/>
    </row>
    <row r="9" spans="2:21" s="37" customFormat="1" ht="15" customHeight="1">
      <c r="B9" s="39"/>
      <c r="C9" s="1350"/>
      <c r="D9" s="1350"/>
      <c r="E9" s="512"/>
      <c r="F9" s="42"/>
      <c r="G9" s="43"/>
      <c r="H9" s="1358"/>
      <c r="I9" s="1359"/>
      <c r="J9" s="407"/>
      <c r="K9" s="44"/>
    </row>
    <row r="10" spans="2:21" s="37" customFormat="1" ht="30" customHeight="1">
      <c r="B10" s="45"/>
      <c r="C10" s="1350"/>
      <c r="D10" s="1350"/>
      <c r="E10" s="457"/>
      <c r="F10" s="46"/>
      <c r="G10" s="408"/>
      <c r="H10" s="1361" t="s">
        <v>1829</v>
      </c>
      <c r="I10" s="1362"/>
      <c r="J10" s="409"/>
      <c r="K10" s="44"/>
    </row>
    <row r="11" spans="2:21" s="37" customFormat="1" ht="30" customHeight="1">
      <c r="B11" s="74"/>
      <c r="C11" s="510"/>
      <c r="D11" s="510"/>
      <c r="E11" s="457"/>
      <c r="F11" s="75"/>
      <c r="G11" s="410"/>
      <c r="H11" s="1344" t="s">
        <v>1830</v>
      </c>
      <c r="I11" s="1345"/>
      <c r="J11" s="407"/>
      <c r="K11" s="44"/>
    </row>
    <row r="12" spans="2:21" s="37" customFormat="1" ht="15" customHeight="1">
      <c r="B12" s="47"/>
      <c r="C12" s="48"/>
      <c r="D12" s="49"/>
      <c r="E12" s="411"/>
      <c r="F12" s="50"/>
      <c r="G12" s="1342"/>
      <c r="H12" s="1343"/>
      <c r="I12" s="1343"/>
      <c r="J12" s="412"/>
      <c r="K12" s="51"/>
    </row>
    <row r="13" spans="2:21" s="37" customFormat="1" ht="15" customHeight="1">
      <c r="B13" s="72" t="s">
        <v>25</v>
      </c>
      <c r="C13" s="1337" t="s">
        <v>1831</v>
      </c>
      <c r="D13" s="1338"/>
      <c r="E13" s="511"/>
      <c r="F13" s="54"/>
      <c r="G13" s="1346" t="s">
        <v>1832</v>
      </c>
      <c r="H13" s="1346"/>
      <c r="I13" s="1346"/>
      <c r="J13" s="501"/>
      <c r="K13" s="104"/>
    </row>
    <row r="14" spans="2:21" s="37" customFormat="1" ht="27.6" customHeight="1">
      <c r="B14" s="65"/>
      <c r="C14" s="1339"/>
      <c r="D14" s="1340"/>
      <c r="E14" s="512"/>
      <c r="F14" s="29"/>
      <c r="G14" s="1341"/>
      <c r="H14" s="1341"/>
      <c r="I14" s="1341"/>
      <c r="J14" s="457"/>
      <c r="K14" s="44"/>
    </row>
    <row r="15" spans="2:21" s="37" customFormat="1" ht="28.15" customHeight="1">
      <c r="B15" s="65"/>
      <c r="C15" s="1339"/>
      <c r="D15" s="1340"/>
      <c r="E15" s="512"/>
      <c r="F15" s="29"/>
      <c r="G15" s="462" t="s">
        <v>21</v>
      </c>
      <c r="H15" s="1341" t="s">
        <v>1833</v>
      </c>
      <c r="I15" s="1341"/>
      <c r="J15" s="457"/>
      <c r="K15" s="44"/>
    </row>
    <row r="16" spans="2:21" s="37" customFormat="1" ht="28.15" customHeight="1">
      <c r="B16" s="65"/>
      <c r="C16" s="1339"/>
      <c r="D16" s="1340"/>
      <c r="E16" s="512"/>
      <c r="F16" s="29"/>
      <c r="G16" s="462" t="s">
        <v>21</v>
      </c>
      <c r="H16" s="1341" t="s">
        <v>1834</v>
      </c>
      <c r="I16" s="1341"/>
      <c r="J16" s="457"/>
      <c r="K16" s="44"/>
    </row>
    <row r="17" spans="2:11" s="37" customFormat="1" ht="28.9" customHeight="1">
      <c r="B17" s="65"/>
      <c r="C17" s="1339"/>
      <c r="D17" s="1340"/>
      <c r="E17" s="512"/>
      <c r="F17" s="29"/>
      <c r="G17" s="414"/>
      <c r="H17" s="1341"/>
      <c r="I17" s="1341"/>
      <c r="J17" s="457"/>
      <c r="K17" s="44"/>
    </row>
    <row r="18" spans="2:11" s="37" customFormat="1" ht="22.15" customHeight="1">
      <c r="B18" s="65"/>
      <c r="C18" s="1339"/>
      <c r="D18" s="1340"/>
      <c r="E18" s="512"/>
      <c r="F18" s="29"/>
      <c r="G18" s="462" t="s">
        <v>21</v>
      </c>
      <c r="H18" s="1341" t="s">
        <v>1835</v>
      </c>
      <c r="I18" s="1341"/>
      <c r="J18" s="457"/>
      <c r="K18" s="44"/>
    </row>
    <row r="19" spans="2:11" s="37" customFormat="1" ht="9" customHeight="1">
      <c r="B19" s="65"/>
      <c r="C19" s="413"/>
      <c r="D19" s="414"/>
      <c r="E19" s="512"/>
      <c r="F19" s="29"/>
      <c r="G19" s="414"/>
      <c r="H19" s="1341"/>
      <c r="I19" s="1341"/>
      <c r="J19" s="457"/>
      <c r="K19" s="44"/>
    </row>
    <row r="20" spans="2:11" s="37" customFormat="1" ht="27.6" customHeight="1">
      <c r="B20" s="65"/>
      <c r="C20" s="413"/>
      <c r="D20" s="414"/>
      <c r="E20" s="512"/>
      <c r="F20" s="29"/>
      <c r="G20" s="462" t="s">
        <v>21</v>
      </c>
      <c r="H20" s="1341" t="s">
        <v>1836</v>
      </c>
      <c r="I20" s="1341"/>
      <c r="J20" s="457"/>
      <c r="K20" s="44"/>
    </row>
    <row r="21" spans="2:11" s="37" customFormat="1" ht="15" customHeight="1">
      <c r="B21" s="65"/>
      <c r="C21" s="413"/>
      <c r="D21" s="414"/>
      <c r="E21" s="512"/>
      <c r="F21" s="29"/>
      <c r="G21" s="462" t="s">
        <v>21</v>
      </c>
      <c r="H21" s="1341" t="s">
        <v>1837</v>
      </c>
      <c r="I21" s="1341"/>
      <c r="J21" s="457"/>
      <c r="K21" s="44"/>
    </row>
    <row r="22" spans="2:11" s="37" customFormat="1" ht="25.9" customHeight="1">
      <c r="B22" s="65"/>
      <c r="C22" s="413"/>
      <c r="D22" s="414"/>
      <c r="E22" s="512"/>
      <c r="F22" s="29"/>
      <c r="G22" s="414"/>
      <c r="H22" s="1341"/>
      <c r="I22" s="1341"/>
      <c r="J22" s="457"/>
      <c r="K22" s="44"/>
    </row>
    <row r="23" spans="2:11" s="37" customFormat="1" ht="33" customHeight="1">
      <c r="B23" s="65"/>
      <c r="C23" s="413"/>
      <c r="D23" s="414"/>
      <c r="E23" s="512"/>
      <c r="F23" s="29"/>
      <c r="G23" s="462" t="s">
        <v>21</v>
      </c>
      <c r="H23" s="1341" t="s">
        <v>1838</v>
      </c>
      <c r="I23" s="1341"/>
      <c r="J23" s="457"/>
      <c r="K23" s="44"/>
    </row>
    <row r="24" spans="2:11" s="37" customFormat="1" ht="15" customHeight="1">
      <c r="B24" s="65"/>
      <c r="C24" s="413"/>
      <c r="D24" s="414"/>
      <c r="E24" s="512"/>
      <c r="F24" s="29"/>
      <c r="G24" s="462" t="s">
        <v>21</v>
      </c>
      <c r="H24" s="1341" t="s">
        <v>1839</v>
      </c>
      <c r="I24" s="1341"/>
      <c r="J24" s="457"/>
      <c r="K24" s="44"/>
    </row>
    <row r="25" spans="2:11" s="37" customFormat="1" ht="25.9" customHeight="1">
      <c r="B25" s="65"/>
      <c r="C25" s="413"/>
      <c r="D25" s="414"/>
      <c r="E25" s="512"/>
      <c r="F25" s="29"/>
      <c r="G25" s="414"/>
      <c r="H25" s="1341"/>
      <c r="I25" s="1341"/>
      <c r="J25" s="457"/>
      <c r="K25" s="44"/>
    </row>
    <row r="26" spans="2:11" s="37" customFormat="1" ht="33.6" customHeight="1">
      <c r="B26" s="65"/>
      <c r="C26" s="413"/>
      <c r="D26" s="414"/>
      <c r="E26" s="512"/>
      <c r="F26" s="29"/>
      <c r="G26" s="647" t="s">
        <v>1840</v>
      </c>
      <c r="H26" s="647"/>
      <c r="I26" s="647"/>
      <c r="J26" s="457"/>
      <c r="K26" s="44"/>
    </row>
    <row r="27" spans="2:11" s="37" customFormat="1" ht="15" customHeight="1">
      <c r="B27" s="73"/>
      <c r="D27" s="514"/>
      <c r="E27" s="415"/>
      <c r="F27" s="474"/>
      <c r="H27" s="1341" t="s">
        <v>1841</v>
      </c>
      <c r="I27" s="1341"/>
      <c r="J27" s="416"/>
      <c r="K27" s="44"/>
    </row>
    <row r="28" spans="2:11" s="37" customFormat="1" ht="45.6" customHeight="1">
      <c r="B28" s="20"/>
      <c r="C28" s="514"/>
      <c r="D28" s="514"/>
      <c r="E28" s="415"/>
      <c r="F28" s="474"/>
      <c r="H28" s="1341"/>
      <c r="I28" s="1341"/>
      <c r="J28" s="416"/>
      <c r="K28" s="44"/>
    </row>
    <row r="29" spans="2:11" s="37" customFormat="1" ht="15" customHeight="1">
      <c r="B29" s="73"/>
      <c r="C29" s="514"/>
      <c r="D29" s="514"/>
      <c r="E29" s="512"/>
      <c r="F29" s="474"/>
      <c r="H29" s="644" t="s">
        <v>1842</v>
      </c>
      <c r="I29" s="644"/>
      <c r="J29" s="100"/>
      <c r="K29" s="44"/>
    </row>
    <row r="30" spans="2:11" s="37" customFormat="1" ht="40.15" customHeight="1">
      <c r="B30" s="63"/>
      <c r="C30" s="514"/>
      <c r="D30" s="514"/>
      <c r="E30" s="512"/>
      <c r="F30" s="417"/>
      <c r="H30" s="644"/>
      <c r="I30" s="644"/>
      <c r="J30" s="100"/>
      <c r="K30" s="44"/>
    </row>
    <row r="31" spans="2:11" s="37" customFormat="1" ht="15" customHeight="1">
      <c r="B31" s="63"/>
      <c r="C31" s="514"/>
      <c r="D31" s="514"/>
      <c r="E31" s="512"/>
      <c r="F31" s="417"/>
      <c r="H31" s="64"/>
      <c r="I31" s="1367" t="s">
        <v>1843</v>
      </c>
      <c r="J31" s="418"/>
      <c r="K31" s="44"/>
    </row>
    <row r="32" spans="2:11" s="37" customFormat="1" ht="39" customHeight="1">
      <c r="B32" s="63"/>
      <c r="C32" s="514"/>
      <c r="D32" s="514"/>
      <c r="E32" s="512"/>
      <c r="F32" s="417"/>
      <c r="H32" s="64"/>
      <c r="I32" s="1367"/>
      <c r="J32" s="418"/>
      <c r="K32" s="44"/>
    </row>
    <row r="33" spans="2:11" s="37" customFormat="1" ht="32.450000000000003" customHeight="1">
      <c r="B33" s="63"/>
      <c r="C33" s="513"/>
      <c r="D33" s="514"/>
      <c r="E33" s="512"/>
      <c r="F33" s="417"/>
      <c r="H33" s="64"/>
      <c r="I33" s="419" t="s">
        <v>1844</v>
      </c>
      <c r="J33" s="420"/>
      <c r="K33" s="44"/>
    </row>
    <row r="34" spans="2:11" s="37" customFormat="1" ht="31.15" customHeight="1">
      <c r="B34" s="63"/>
      <c r="C34" s="413"/>
      <c r="D34" s="414"/>
      <c r="E34" s="512"/>
      <c r="F34" s="417"/>
      <c r="H34" s="64"/>
      <c r="I34" s="421" t="s">
        <v>1845</v>
      </c>
      <c r="J34" s="422"/>
      <c r="K34" s="44"/>
    </row>
    <row r="35" spans="2:11" s="37" customFormat="1" ht="29.45" customHeight="1">
      <c r="B35" s="63"/>
      <c r="C35" s="413"/>
      <c r="D35" s="414"/>
      <c r="E35" s="512"/>
      <c r="F35" s="417"/>
      <c r="H35" s="64"/>
      <c r="I35" s="423" t="s">
        <v>1846</v>
      </c>
      <c r="J35" s="101"/>
      <c r="K35" s="44"/>
    </row>
    <row r="36" spans="2:11" s="37" customFormat="1" ht="30.6" customHeight="1">
      <c r="B36" s="63"/>
      <c r="C36" s="413"/>
      <c r="D36" s="414"/>
      <c r="E36" s="512"/>
      <c r="F36" s="20"/>
      <c r="H36" s="578"/>
      <c r="I36" s="500" t="s">
        <v>1847</v>
      </c>
      <c r="J36" s="102"/>
      <c r="K36" s="44"/>
    </row>
    <row r="37" spans="2:11" s="37" customFormat="1" ht="32.450000000000003" customHeight="1">
      <c r="B37" s="65"/>
      <c r="C37" s="413"/>
      <c r="D37" s="414"/>
      <c r="E37" s="512"/>
      <c r="F37" s="474"/>
      <c r="H37" s="64"/>
      <c r="I37" s="424" t="s">
        <v>1597</v>
      </c>
      <c r="J37" s="103"/>
      <c r="K37" s="44"/>
    </row>
    <row r="38" spans="2:11" s="37" customFormat="1" ht="15" customHeight="1">
      <c r="B38" s="66"/>
      <c r="C38" s="31"/>
      <c r="D38" s="32"/>
      <c r="E38" s="27"/>
      <c r="F38" s="67"/>
      <c r="G38" s="1365"/>
      <c r="H38" s="1366"/>
      <c r="I38" s="1366"/>
      <c r="J38" s="68"/>
      <c r="K38" s="51"/>
    </row>
    <row r="39" spans="2:11" s="37" customFormat="1" ht="34.15" customHeight="1">
      <c r="B39" s="53" t="s">
        <v>13</v>
      </c>
      <c r="C39" s="688" t="s">
        <v>1848</v>
      </c>
      <c r="D39" s="688"/>
      <c r="E39" s="501"/>
      <c r="F39" s="54"/>
      <c r="G39" s="698" t="s">
        <v>1849</v>
      </c>
      <c r="H39" s="698"/>
      <c r="I39" s="698"/>
      <c r="J39" s="55"/>
      <c r="K39" s="56"/>
    </row>
    <row r="40" spans="2:11" s="37" customFormat="1" ht="30" customHeight="1">
      <c r="B40" s="20"/>
      <c r="C40" s="692"/>
      <c r="D40" s="692"/>
      <c r="E40" s="457"/>
      <c r="F40" s="648" t="s">
        <v>1534</v>
      </c>
      <c r="G40" s="649"/>
      <c r="H40" s="649"/>
      <c r="I40" s="649"/>
      <c r="J40" s="670"/>
      <c r="K40" s="57"/>
    </row>
    <row r="41" spans="2:11" s="37" customFormat="1" ht="15" customHeight="1">
      <c r="B41" s="58"/>
      <c r="C41" s="692"/>
      <c r="D41" s="692"/>
      <c r="E41" s="457"/>
      <c r="F41" s="29"/>
      <c r="G41" s="671" t="s">
        <v>1850</v>
      </c>
      <c r="H41" s="671"/>
      <c r="I41" s="671"/>
      <c r="J41" s="462"/>
      <c r="K41" s="57"/>
    </row>
    <row r="42" spans="2:11" s="37" customFormat="1" ht="15" customHeight="1">
      <c r="B42" s="58"/>
      <c r="C42" s="692"/>
      <c r="D42" s="692"/>
      <c r="E42" s="457"/>
      <c r="F42" s="462"/>
      <c r="G42" s="671"/>
      <c r="H42" s="671"/>
      <c r="I42" s="671"/>
      <c r="J42" s="505"/>
      <c r="K42" s="57"/>
    </row>
    <row r="43" spans="2:11" s="37" customFormat="1" ht="42.6" customHeight="1">
      <c r="B43" s="58"/>
      <c r="C43" s="692"/>
      <c r="D43" s="692"/>
      <c r="E43" s="457"/>
      <c r="F43" s="29"/>
      <c r="G43" s="671"/>
      <c r="H43" s="671"/>
      <c r="I43" s="671"/>
      <c r="J43" s="30"/>
      <c r="K43" s="57"/>
    </row>
    <row r="44" spans="2:11" s="37" customFormat="1" ht="29.45" customHeight="1">
      <c r="B44" s="58"/>
      <c r="C44" s="692"/>
      <c r="D44" s="692"/>
      <c r="E44" s="457"/>
      <c r="F44" s="29"/>
      <c r="G44" s="647" t="s">
        <v>1851</v>
      </c>
      <c r="H44" s="647"/>
      <c r="I44" s="647"/>
      <c r="J44" s="30"/>
      <c r="K44" s="57"/>
    </row>
    <row r="45" spans="2:11" s="37" customFormat="1" ht="30" customHeight="1">
      <c r="B45" s="58"/>
      <c r="C45" s="692"/>
      <c r="D45" s="692"/>
      <c r="E45" s="457"/>
      <c r="F45" s="648" t="s">
        <v>1443</v>
      </c>
      <c r="G45" s="649"/>
      <c r="H45" s="649"/>
      <c r="I45" s="649"/>
      <c r="J45" s="670"/>
      <c r="K45" s="57"/>
    </row>
    <row r="46" spans="2:11" s="37" customFormat="1" ht="15" customHeight="1">
      <c r="B46" s="58"/>
      <c r="C46" s="502"/>
      <c r="D46" s="502"/>
      <c r="E46" s="457"/>
      <c r="F46" s="29"/>
      <c r="G46" s="671" t="s">
        <v>1852</v>
      </c>
      <c r="H46" s="671"/>
      <c r="I46" s="671"/>
      <c r="J46" s="505"/>
      <c r="K46" s="57"/>
    </row>
    <row r="47" spans="2:11" s="37" customFormat="1" ht="15" customHeight="1">
      <c r="B47" s="58"/>
      <c r="C47" s="502"/>
      <c r="D47" s="502"/>
      <c r="E47" s="457"/>
      <c r="F47" s="462"/>
      <c r="G47" s="671"/>
      <c r="H47" s="671"/>
      <c r="I47" s="671"/>
      <c r="J47" s="505"/>
      <c r="K47" s="57"/>
    </row>
    <row r="48" spans="2:11" s="37" customFormat="1" ht="36.6" customHeight="1">
      <c r="B48" s="58"/>
      <c r="C48" s="502"/>
      <c r="D48" s="502"/>
      <c r="E48" s="457"/>
      <c r="F48" s="29"/>
      <c r="G48" s="671"/>
      <c r="H48" s="671"/>
      <c r="I48" s="671"/>
      <c r="J48" s="505"/>
      <c r="K48" s="57"/>
    </row>
    <row r="49" spans="2:12" s="37" customFormat="1" ht="31.15" customHeight="1">
      <c r="B49" s="58"/>
      <c r="C49" s="458"/>
      <c r="D49" s="458"/>
      <c r="E49" s="457"/>
      <c r="F49" s="29"/>
      <c r="G49" s="647" t="s">
        <v>1853</v>
      </c>
      <c r="H49" s="647"/>
      <c r="I49" s="647"/>
      <c r="J49" s="30"/>
      <c r="K49" s="57"/>
    </row>
    <row r="50" spans="2:12" s="37" customFormat="1" ht="15" customHeight="1">
      <c r="B50" s="59"/>
      <c r="C50" s="26"/>
      <c r="D50" s="26"/>
      <c r="E50" s="27"/>
      <c r="F50" s="60"/>
      <c r="G50" s="17"/>
      <c r="H50" s="1368"/>
      <c r="I50" s="1368"/>
      <c r="J50" s="61"/>
      <c r="K50" s="62"/>
    </row>
    <row r="51" spans="2:12" ht="12.75"/>
    <row r="52" spans="2:12" ht="12.75"/>
    <row r="53" spans="2:12" ht="20.25" collapsed="1">
      <c r="B53" s="663" t="s">
        <v>17</v>
      </c>
      <c r="C53" s="664"/>
      <c r="D53" s="665"/>
      <c r="E53" s="665"/>
      <c r="F53" s="665"/>
      <c r="G53" s="665"/>
      <c r="H53" s="665"/>
      <c r="I53" s="665"/>
      <c r="J53" s="665"/>
      <c r="K53" s="666"/>
    </row>
    <row r="54" spans="2:12" ht="15" hidden="1" customHeight="1" outlineLevel="1">
      <c r="B54" s="18"/>
      <c r="C54" s="210"/>
      <c r="D54" s="210"/>
      <c r="E54" s="210"/>
      <c r="F54" s="95"/>
      <c r="G54" s="95"/>
      <c r="H54" s="95"/>
      <c r="I54" s="95"/>
      <c r="J54" s="95"/>
      <c r="K54" s="4"/>
    </row>
    <row r="55" spans="2:12" ht="15" hidden="1" customHeight="1" outlineLevel="1">
      <c r="B55" s="660" t="s">
        <v>18</v>
      </c>
      <c r="C55" s="661"/>
      <c r="D55" s="662"/>
      <c r="E55" s="662"/>
      <c r="F55" s="662"/>
      <c r="G55" s="662"/>
      <c r="H55" s="662"/>
      <c r="I55" s="662"/>
      <c r="J55" s="442"/>
      <c r="K55" s="211"/>
    </row>
    <row r="56" spans="2:12" ht="15" hidden="1" customHeight="1" outlineLevel="1">
      <c r="B56" s="659" t="s">
        <v>56</v>
      </c>
      <c r="C56" s="653"/>
      <c r="D56" s="653"/>
      <c r="E56" s="653"/>
      <c r="F56" s="653"/>
      <c r="G56" s="653"/>
      <c r="H56" s="653"/>
      <c r="I56" s="653"/>
      <c r="J56" s="653"/>
      <c r="K56" s="654"/>
    </row>
    <row r="57" spans="2:12" ht="15" hidden="1" customHeight="1" outlineLevel="1">
      <c r="B57" s="70"/>
      <c r="C57" s="1176" t="s">
        <v>60</v>
      </c>
      <c r="D57" s="1176"/>
      <c r="E57" s="1176"/>
      <c r="F57" s="1176"/>
      <c r="G57" s="1176"/>
      <c r="H57" s="1176"/>
      <c r="I57" s="1176"/>
      <c r="J57" s="1176"/>
      <c r="K57" s="965"/>
    </row>
    <row r="58" spans="2:12" ht="15" hidden="1" customHeight="1" outlineLevel="1">
      <c r="B58" s="70"/>
      <c r="C58" s="2"/>
      <c r="D58" s="1176" t="s">
        <v>61</v>
      </c>
      <c r="E58" s="1176"/>
      <c r="F58" s="1176"/>
      <c r="G58" s="1176"/>
      <c r="H58" s="1176"/>
      <c r="I58" s="1176"/>
      <c r="J58" s="1176"/>
      <c r="K58" s="965"/>
      <c r="L58" s="503"/>
    </row>
    <row r="59" spans="2:12" ht="15" hidden="1" customHeight="1" outlineLevel="1">
      <c r="B59" s="655"/>
      <c r="C59" s="644"/>
      <c r="D59" s="651"/>
      <c r="E59" s="651"/>
      <c r="F59" s="651"/>
      <c r="G59" s="651"/>
      <c r="H59" s="651"/>
      <c r="I59" s="651"/>
      <c r="J59" s="438"/>
      <c r="K59" s="211"/>
    </row>
    <row r="60" spans="2:12" ht="15" hidden="1" customHeight="1" outlineLevel="1">
      <c r="B60" s="386" t="s">
        <v>19</v>
      </c>
      <c r="C60" s="441"/>
      <c r="D60" s="445"/>
      <c r="E60" s="445"/>
      <c r="F60" s="96"/>
      <c r="G60" s="96"/>
      <c r="H60" s="96"/>
      <c r="I60" s="439"/>
      <c r="J60" s="439"/>
      <c r="K60" s="211"/>
    </row>
    <row r="61" spans="2:12" ht="15" hidden="1" customHeight="1" outlineLevel="1">
      <c r="B61" s="444" t="s">
        <v>20</v>
      </c>
      <c r="C61" s="651" t="s">
        <v>1854</v>
      </c>
      <c r="D61" s="651"/>
      <c r="E61" s="651"/>
      <c r="F61" s="651"/>
      <c r="G61" s="651"/>
      <c r="H61" s="651"/>
      <c r="I61" s="651"/>
      <c r="J61" s="651"/>
      <c r="K61" s="652"/>
    </row>
    <row r="62" spans="2:12" ht="15" hidden="1" customHeight="1" outlineLevel="1">
      <c r="B62" s="28"/>
      <c r="C62" s="651"/>
      <c r="D62" s="651"/>
      <c r="E62" s="651"/>
      <c r="F62" s="651"/>
      <c r="G62" s="651"/>
      <c r="H62" s="651"/>
      <c r="I62" s="651"/>
      <c r="J62" s="651"/>
      <c r="K62" s="652"/>
    </row>
    <row r="63" spans="2:12" ht="27.6" hidden="1" customHeight="1" outlineLevel="1">
      <c r="B63" s="28"/>
      <c r="C63" s="651"/>
      <c r="D63" s="651"/>
      <c r="E63" s="651"/>
      <c r="F63" s="651"/>
      <c r="G63" s="651"/>
      <c r="H63" s="651"/>
      <c r="I63" s="651"/>
      <c r="J63" s="651"/>
      <c r="K63" s="652"/>
    </row>
    <row r="64" spans="2:12" ht="15" hidden="1" customHeight="1" outlineLevel="1">
      <c r="B64" s="444" t="s">
        <v>20</v>
      </c>
      <c r="C64" s="1372" t="s">
        <v>1855</v>
      </c>
      <c r="D64" s="692"/>
      <c r="E64" s="692"/>
      <c r="F64" s="692"/>
      <c r="G64" s="692"/>
      <c r="H64" s="692"/>
      <c r="I64" s="692"/>
      <c r="J64" s="692"/>
      <c r="K64" s="975"/>
    </row>
    <row r="65" spans="2:11" ht="38.450000000000003" hidden="1" customHeight="1" outlineLevel="1">
      <c r="B65" s="444"/>
      <c r="C65" s="692"/>
      <c r="D65" s="692"/>
      <c r="E65" s="692"/>
      <c r="F65" s="692"/>
      <c r="G65" s="692"/>
      <c r="H65" s="692"/>
      <c r="I65" s="692"/>
      <c r="J65" s="692"/>
      <c r="K65" s="975"/>
    </row>
    <row r="66" spans="2:11" ht="15" hidden="1" customHeight="1" outlineLevel="1">
      <c r="B66" s="28"/>
      <c r="C66" s="692" t="s">
        <v>1856</v>
      </c>
      <c r="D66" s="692"/>
      <c r="E66" s="692"/>
      <c r="F66" s="692"/>
      <c r="G66" s="692"/>
      <c r="H66" s="692"/>
      <c r="I66" s="692"/>
      <c r="J66" s="692"/>
      <c r="K66" s="975"/>
    </row>
    <row r="67" spans="2:11" ht="15" hidden="1" customHeight="1" outlineLevel="1">
      <c r="B67" s="28"/>
      <c r="C67" s="692"/>
      <c r="D67" s="692"/>
      <c r="E67" s="692"/>
      <c r="F67" s="692"/>
      <c r="G67" s="692"/>
      <c r="H67" s="692"/>
      <c r="I67" s="692"/>
      <c r="J67" s="692"/>
      <c r="K67" s="975"/>
    </row>
    <row r="68" spans="2:11" ht="15" hidden="1" customHeight="1" outlineLevel="1">
      <c r="B68" s="28"/>
      <c r="C68" s="692"/>
      <c r="D68" s="692"/>
      <c r="E68" s="692"/>
      <c r="F68" s="692"/>
      <c r="G68" s="692"/>
      <c r="H68" s="692"/>
      <c r="I68" s="692"/>
      <c r="J68" s="692"/>
      <c r="K68" s="975"/>
    </row>
    <row r="69" spans="2:11" ht="36.6" hidden="1" customHeight="1" outlineLevel="1">
      <c r="B69" s="28"/>
      <c r="C69" s="692"/>
      <c r="D69" s="692"/>
      <c r="E69" s="692"/>
      <c r="F69" s="692"/>
      <c r="G69" s="692"/>
      <c r="H69" s="692"/>
      <c r="I69" s="692"/>
      <c r="J69" s="692"/>
      <c r="K69" s="975"/>
    </row>
    <row r="70" spans="2:11" ht="30" hidden="1" customHeight="1" outlineLevel="1">
      <c r="B70" s="28"/>
      <c r="C70" s="667" t="s">
        <v>1857</v>
      </c>
      <c r="D70" s="668"/>
      <c r="E70" s="668"/>
      <c r="F70" s="668"/>
      <c r="G70" s="668"/>
      <c r="H70" s="668"/>
      <c r="I70" s="668"/>
      <c r="J70" s="668"/>
      <c r="K70" s="669"/>
    </row>
    <row r="71" spans="2:11" ht="30" hidden="1" customHeight="1" outlineLevel="1">
      <c r="B71" s="28"/>
      <c r="C71" s="71" t="s">
        <v>21</v>
      </c>
      <c r="D71" s="959" t="s">
        <v>1858</v>
      </c>
      <c r="E71" s="959"/>
      <c r="F71" s="959"/>
      <c r="G71" s="959"/>
      <c r="H71" s="959"/>
      <c r="I71" s="959"/>
      <c r="J71" s="959"/>
      <c r="K71" s="960"/>
    </row>
    <row r="72" spans="2:11" ht="30" hidden="1" customHeight="1" outlineLevel="1">
      <c r="B72" s="28"/>
      <c r="C72" s="443" t="s">
        <v>21</v>
      </c>
      <c r="D72" s="651" t="s">
        <v>1859</v>
      </c>
      <c r="E72" s="651"/>
      <c r="F72" s="651"/>
      <c r="G72" s="651"/>
      <c r="H72" s="651"/>
      <c r="I72" s="651"/>
      <c r="J72" s="651"/>
      <c r="K72" s="652"/>
    </row>
    <row r="73" spans="2:11" ht="10.15" hidden="1" customHeight="1" outlineLevel="1">
      <c r="B73" s="28"/>
      <c r="C73" s="438"/>
      <c r="D73" s="651"/>
      <c r="E73" s="651"/>
      <c r="F73" s="651"/>
      <c r="G73" s="651"/>
      <c r="H73" s="651"/>
      <c r="I73" s="651"/>
      <c r="J73" s="651"/>
      <c r="K73" s="652"/>
    </row>
    <row r="74" spans="2:11" ht="30" hidden="1" customHeight="1" outlineLevel="1">
      <c r="B74" s="28"/>
      <c r="C74" s="959" t="s">
        <v>1860</v>
      </c>
      <c r="D74" s="959"/>
      <c r="E74" s="959"/>
      <c r="F74" s="959"/>
      <c r="G74" s="959"/>
      <c r="H74" s="959"/>
      <c r="I74" s="959"/>
      <c r="J74" s="959"/>
      <c r="K74" s="960"/>
    </row>
    <row r="75" spans="2:11" ht="15" hidden="1" customHeight="1" outlineLevel="1">
      <c r="B75" s="19"/>
      <c r="C75" s="14"/>
      <c r="D75" s="14"/>
      <c r="E75" s="14"/>
      <c r="F75" s="14"/>
      <c r="G75" s="14"/>
      <c r="H75" s="14"/>
      <c r="I75" s="14"/>
      <c r="J75" s="14"/>
      <c r="K75" s="15"/>
    </row>
    <row r="76" spans="2:11" ht="12.75">
      <c r="B76" s="2"/>
      <c r="C76" s="2"/>
      <c r="D76" s="2"/>
      <c r="E76" s="2"/>
    </row>
    <row r="77" spans="2:11" ht="20.25">
      <c r="B77" s="1220" t="s">
        <v>22</v>
      </c>
      <c r="C77" s="1221"/>
      <c r="D77" s="1221"/>
      <c r="E77" s="1221"/>
      <c r="F77" s="1221"/>
      <c r="G77" s="1221"/>
      <c r="H77" s="1221"/>
      <c r="I77" s="1221"/>
      <c r="J77" s="1221"/>
      <c r="K77" s="1222"/>
    </row>
    <row r="78" spans="2:11" ht="30" customHeight="1">
      <c r="B78" s="579" t="s">
        <v>20</v>
      </c>
      <c r="C78" s="1369" t="s">
        <v>1861</v>
      </c>
      <c r="D78" s="1370"/>
      <c r="E78" s="1370"/>
      <c r="F78" s="1370"/>
      <c r="G78" s="1370"/>
      <c r="H78" s="1370"/>
      <c r="I78" s="1370"/>
      <c r="J78" s="1370"/>
      <c r="K78" s="1371"/>
    </row>
    <row r="79" spans="2:11" ht="12.75"/>
    <row r="80" spans="2:11" ht="12.75"/>
    <row r="81" ht="12.75"/>
    <row r="82" ht="12.75"/>
  </sheetData>
  <mergeCells count="51">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 ref="B53:K53"/>
    <mergeCell ref="H50:I50"/>
    <mergeCell ref="G44:I44"/>
    <mergeCell ref="C39:D45"/>
    <mergeCell ref="G39:I39"/>
    <mergeCell ref="G41:I43"/>
    <mergeCell ref="F40:J40"/>
    <mergeCell ref="F45:J45"/>
    <mergeCell ref="G46:I48"/>
    <mergeCell ref="G38:I38"/>
    <mergeCell ref="G26:I26"/>
    <mergeCell ref="G49:I49"/>
    <mergeCell ref="I31:I32"/>
    <mergeCell ref="H23:I23"/>
    <mergeCell ref="H29:I30"/>
    <mergeCell ref="H10:I10"/>
    <mergeCell ref="G5:I6"/>
    <mergeCell ref="H24:I25"/>
    <mergeCell ref="H27:I28"/>
    <mergeCell ref="H20:I20"/>
    <mergeCell ref="H21:I22"/>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s>
  <phoneticPr fontId="71"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FF620-EB71-4E98-A974-C7F089C82429}">
  <dimension ref="B2:BG19"/>
  <sheetViews>
    <sheetView showGridLines="0" zoomScale="80" zoomScaleNormal="80" workbookViewId="0"/>
  </sheetViews>
  <sheetFormatPr defaultRowHeight="12.75"/>
  <cols>
    <col min="1" max="1" width="2.7109375" customWidth="1"/>
    <col min="2" max="2" width="39" bestFit="1" customWidth="1"/>
    <col min="3" max="3" width="9.42578125" bestFit="1" customWidth="1"/>
    <col min="4" max="4" width="9.28515625" bestFit="1" customWidth="1"/>
    <col min="5" max="5" width="10.7109375" customWidth="1"/>
    <col min="6" max="6" width="7.5703125" customWidth="1"/>
    <col min="7" max="7" width="10.7109375" bestFit="1" customWidth="1"/>
    <col min="8" max="8" width="13.28515625" bestFit="1" customWidth="1"/>
    <col min="9" max="9" width="10" customWidth="1"/>
    <col min="10" max="11" width="12.85546875" bestFit="1" customWidth="1"/>
    <col min="12" max="12" width="12.7109375" bestFit="1" customWidth="1"/>
    <col min="13" max="14" width="14.42578125" bestFit="1" customWidth="1"/>
    <col min="15" max="15" width="16.7109375" bestFit="1" customWidth="1"/>
    <col min="16" max="16" width="11.5703125" customWidth="1"/>
    <col min="17" max="17" width="12" customWidth="1"/>
    <col min="18" max="18" width="12.7109375" bestFit="1" customWidth="1"/>
    <col min="19" max="19" width="7.85546875" customWidth="1"/>
    <col min="20" max="22" width="13.42578125" bestFit="1" customWidth="1"/>
    <col min="23" max="28" width="10.7109375" bestFit="1" customWidth="1"/>
    <col min="29" max="29" width="9.85546875" bestFit="1" customWidth="1"/>
    <col min="30" max="30" width="10.28515625" bestFit="1" customWidth="1"/>
    <col min="31" max="31" width="9.5703125" bestFit="1" customWidth="1"/>
    <col min="32" max="32" width="10" bestFit="1" customWidth="1"/>
    <col min="33" max="33" width="35.7109375" bestFit="1" customWidth="1"/>
    <col min="34" max="34" width="17.140625" bestFit="1" customWidth="1"/>
    <col min="35" max="35" width="12.85546875" bestFit="1" customWidth="1"/>
    <col min="36" max="36" width="17.7109375" bestFit="1" customWidth="1"/>
    <col min="37" max="37" width="17.85546875" bestFit="1" customWidth="1"/>
    <col min="38" max="38" width="19.140625" bestFit="1" customWidth="1"/>
    <col min="39" max="39" width="19.5703125" bestFit="1" customWidth="1"/>
    <col min="40" max="40" width="19.7109375" bestFit="1" customWidth="1"/>
    <col min="41" max="41" width="14.85546875" bestFit="1" customWidth="1"/>
    <col min="42" max="42" width="26.28515625" bestFit="1" customWidth="1"/>
    <col min="43" max="43" width="21.140625" bestFit="1" customWidth="1"/>
    <col min="44" max="44" width="30" bestFit="1" customWidth="1"/>
    <col min="45" max="45" width="9" bestFit="1" customWidth="1"/>
    <col min="46" max="46" width="9.85546875" bestFit="1" customWidth="1"/>
    <col min="47" max="47" width="12.42578125" bestFit="1" customWidth="1"/>
    <col min="48" max="48" width="15" bestFit="1" customWidth="1"/>
    <col min="49" max="49" width="9.7109375" bestFit="1" customWidth="1"/>
    <col min="50" max="50" width="8.28515625" bestFit="1" customWidth="1"/>
    <col min="51" max="51" width="6.5703125" bestFit="1" customWidth="1"/>
    <col min="52" max="53" width="26.28515625" bestFit="1" customWidth="1"/>
    <col min="54" max="54" width="6.5703125" bestFit="1" customWidth="1"/>
    <col min="55" max="55" width="13.7109375" bestFit="1" customWidth="1"/>
    <col min="56" max="56" width="10.7109375" bestFit="1" customWidth="1"/>
    <col min="57" max="57" width="4.42578125" bestFit="1" customWidth="1"/>
    <col min="58" max="58" width="12.140625" bestFit="1" customWidth="1"/>
    <col min="59" max="59" width="17.7109375" bestFit="1" customWidth="1"/>
  </cols>
  <sheetData>
    <row r="2" spans="2:59" s="618" customFormat="1" ht="13.5">
      <c r="B2" s="618" t="s">
        <v>2186</v>
      </c>
    </row>
    <row r="4" spans="2:59">
      <c r="B4" s="617" t="s">
        <v>2242</v>
      </c>
    </row>
    <row r="5" spans="2:59" ht="4.9000000000000004" customHeight="1">
      <c r="B5" s="81"/>
    </row>
    <row r="6" spans="2:59">
      <c r="B6" s="81" t="s">
        <v>2261</v>
      </c>
    </row>
    <row r="7" spans="2:59">
      <c r="B7" s="81" t="s">
        <v>2262</v>
      </c>
    </row>
    <row r="8" spans="2:59">
      <c r="B8" s="81" t="s">
        <v>2271</v>
      </c>
    </row>
    <row r="9" spans="2:59" ht="13.5">
      <c r="B9" s="81" t="s">
        <v>2243</v>
      </c>
    </row>
    <row r="10" spans="2:59" ht="4.9000000000000004" customHeight="1"/>
    <row r="11" spans="2:59">
      <c r="B11" s="621" t="s">
        <v>2187</v>
      </c>
      <c r="C11" s="621" t="s">
        <v>2188</v>
      </c>
      <c r="D11" s="621" t="s">
        <v>2189</v>
      </c>
      <c r="E11" s="621" t="s">
        <v>2190</v>
      </c>
      <c r="F11" s="621" t="s">
        <v>2191</v>
      </c>
      <c r="G11" s="621" t="s">
        <v>2192</v>
      </c>
      <c r="H11" s="621" t="s">
        <v>2193</v>
      </c>
      <c r="I11" s="621" t="s">
        <v>2194</v>
      </c>
      <c r="J11" s="621" t="s">
        <v>2195</v>
      </c>
      <c r="K11" s="621" t="s">
        <v>2195</v>
      </c>
      <c r="L11" s="621" t="s">
        <v>2196</v>
      </c>
      <c r="M11" s="621" t="s">
        <v>2197</v>
      </c>
      <c r="N11" s="621" t="s">
        <v>2197</v>
      </c>
      <c r="O11" s="621" t="s">
        <v>2198</v>
      </c>
      <c r="P11" s="621" t="s">
        <v>2199</v>
      </c>
      <c r="Q11" s="621" t="s">
        <v>2199</v>
      </c>
      <c r="R11" s="621" t="s">
        <v>2200</v>
      </c>
      <c r="S11" s="621" t="s">
        <v>2201</v>
      </c>
      <c r="T11" s="621" t="s">
        <v>2201</v>
      </c>
      <c r="U11" s="621" t="s">
        <v>2201</v>
      </c>
      <c r="V11" s="621" t="s">
        <v>2201</v>
      </c>
      <c r="W11" s="621" t="s">
        <v>2202</v>
      </c>
      <c r="X11" s="621" t="s">
        <v>2202</v>
      </c>
      <c r="Y11" s="621" t="s">
        <v>2202</v>
      </c>
      <c r="Z11" s="621" t="s">
        <v>2202</v>
      </c>
      <c r="AA11" s="621" t="s">
        <v>2202</v>
      </c>
      <c r="AB11" s="621" t="s">
        <v>2202</v>
      </c>
      <c r="AC11" s="621" t="s">
        <v>2203</v>
      </c>
      <c r="AD11" s="621" t="s">
        <v>2204</v>
      </c>
      <c r="AE11" s="621" t="s">
        <v>2205</v>
      </c>
      <c r="AF11" s="621" t="s">
        <v>2206</v>
      </c>
      <c r="AG11" s="621" t="s">
        <v>2207</v>
      </c>
      <c r="AH11" s="621" t="s">
        <v>2208</v>
      </c>
      <c r="AI11" s="621" t="s">
        <v>2209</v>
      </c>
      <c r="AJ11" s="621" t="s">
        <v>2210</v>
      </c>
      <c r="AK11" s="621" t="s">
        <v>2211</v>
      </c>
      <c r="AL11" s="621" t="s">
        <v>2212</v>
      </c>
      <c r="AM11" s="621" t="s">
        <v>2213</v>
      </c>
      <c r="AN11" s="621" t="s">
        <v>2214</v>
      </c>
      <c r="AO11" s="621" t="s">
        <v>2215</v>
      </c>
      <c r="AP11" s="621" t="s">
        <v>2216</v>
      </c>
      <c r="AQ11" s="621" t="s">
        <v>2217</v>
      </c>
      <c r="AR11" s="621" t="s">
        <v>2194</v>
      </c>
      <c r="AS11" s="621" t="s">
        <v>2218</v>
      </c>
      <c r="AT11" s="621" t="s">
        <v>2219</v>
      </c>
      <c r="AU11" s="621" t="s">
        <v>2220</v>
      </c>
      <c r="AV11" s="621" t="s">
        <v>2221</v>
      </c>
      <c r="AW11" s="621" t="s">
        <v>2222</v>
      </c>
      <c r="AX11" s="621" t="s">
        <v>2223</v>
      </c>
      <c r="AY11" s="621" t="s">
        <v>2224</v>
      </c>
      <c r="AZ11" s="621" t="s">
        <v>2225</v>
      </c>
      <c r="BA11" s="621" t="s">
        <v>2225</v>
      </c>
      <c r="BB11" s="621" t="s">
        <v>2224</v>
      </c>
      <c r="BC11" s="621" t="s">
        <v>2226</v>
      </c>
      <c r="BD11" s="621" t="s">
        <v>2227</v>
      </c>
      <c r="BE11" s="621" t="s">
        <v>2228</v>
      </c>
      <c r="BF11" s="621" t="s">
        <v>2229</v>
      </c>
      <c r="BG11" s="621" t="s">
        <v>2230</v>
      </c>
    </row>
    <row r="12" spans="2:59">
      <c r="B12" s="619" t="s">
        <v>2231</v>
      </c>
      <c r="C12" s="619">
        <v>9422400</v>
      </c>
      <c r="D12" s="619"/>
      <c r="E12" s="619" t="s">
        <v>2232</v>
      </c>
      <c r="F12" s="619">
        <v>1</v>
      </c>
      <c r="G12" s="620">
        <v>44978</v>
      </c>
      <c r="H12" s="619" t="s">
        <v>2263</v>
      </c>
      <c r="I12" s="619"/>
      <c r="J12" s="620">
        <v>44948</v>
      </c>
      <c r="K12" s="619" t="s">
        <v>2264</v>
      </c>
      <c r="L12" s="619" t="s">
        <v>2233</v>
      </c>
      <c r="M12" s="620">
        <v>44948</v>
      </c>
      <c r="N12" s="619" t="s">
        <v>2264</v>
      </c>
      <c r="O12" s="619" t="s">
        <v>2233</v>
      </c>
      <c r="P12" s="620">
        <v>44948</v>
      </c>
      <c r="Q12" s="619" t="s">
        <v>2264</v>
      </c>
      <c r="R12" s="619" t="s">
        <v>2233</v>
      </c>
      <c r="S12" s="619"/>
      <c r="T12" s="619" t="s">
        <v>2265</v>
      </c>
      <c r="U12" s="619"/>
      <c r="V12" s="619" t="s">
        <v>2265</v>
      </c>
      <c r="W12" s="619">
        <v>0</v>
      </c>
      <c r="X12" s="619">
        <v>0</v>
      </c>
      <c r="Y12" s="619">
        <v>0</v>
      </c>
      <c r="Z12" s="619">
        <v>0</v>
      </c>
      <c r="AA12" s="619">
        <v>0</v>
      </c>
      <c r="AB12" s="619"/>
      <c r="AC12" s="619"/>
      <c r="AD12" s="619"/>
      <c r="AE12" s="619" t="s">
        <v>2234</v>
      </c>
      <c r="AF12" s="619" t="s">
        <v>2235</v>
      </c>
      <c r="AG12" s="619"/>
      <c r="AH12" s="619">
        <v>100</v>
      </c>
      <c r="AI12" s="619">
        <v>0</v>
      </c>
      <c r="AJ12" s="619">
        <v>0</v>
      </c>
      <c r="AK12" s="619"/>
      <c r="AL12" s="619"/>
      <c r="AM12" s="619" t="s">
        <v>2265</v>
      </c>
      <c r="AN12" s="619">
        <v>0</v>
      </c>
      <c r="AO12" s="619">
        <v>0</v>
      </c>
      <c r="AP12" s="619"/>
      <c r="AQ12" s="619"/>
      <c r="AR12" s="619"/>
      <c r="AS12" s="619" t="s">
        <v>2235</v>
      </c>
      <c r="AT12" s="619">
        <v>0</v>
      </c>
      <c r="AU12" s="619"/>
      <c r="AV12" s="619"/>
      <c r="AW12" s="619"/>
      <c r="AX12" s="619"/>
      <c r="AY12" s="619"/>
      <c r="AZ12" s="619">
        <v>0</v>
      </c>
      <c r="BA12" s="619">
        <v>0</v>
      </c>
      <c r="BB12" s="619"/>
      <c r="BC12" s="619"/>
      <c r="BD12" s="619"/>
      <c r="BE12" s="619"/>
      <c r="BF12" s="619"/>
      <c r="BG12" s="619"/>
    </row>
    <row r="13" spans="2:59">
      <c r="B13" s="619" t="s">
        <v>2236</v>
      </c>
      <c r="C13" s="619">
        <v>9420300</v>
      </c>
      <c r="D13" s="619"/>
      <c r="E13" s="619" t="s">
        <v>2232</v>
      </c>
      <c r="F13" s="619">
        <v>1</v>
      </c>
      <c r="G13" s="620">
        <v>44963</v>
      </c>
      <c r="H13" s="619" t="s">
        <v>2263</v>
      </c>
      <c r="I13" s="619"/>
      <c r="J13" s="620">
        <v>44942</v>
      </c>
      <c r="K13" s="619" t="s">
        <v>2266</v>
      </c>
      <c r="L13" s="619" t="s">
        <v>2233</v>
      </c>
      <c r="M13" s="620">
        <v>44942</v>
      </c>
      <c r="N13" s="619" t="s">
        <v>2266</v>
      </c>
      <c r="O13" s="619" t="s">
        <v>2233</v>
      </c>
      <c r="P13" s="620">
        <v>44942</v>
      </c>
      <c r="Q13" s="619" t="s">
        <v>2266</v>
      </c>
      <c r="R13" s="619" t="s">
        <v>2233</v>
      </c>
      <c r="S13" s="619"/>
      <c r="T13" s="619" t="s">
        <v>2265</v>
      </c>
      <c r="U13" s="619"/>
      <c r="V13" s="619" t="s">
        <v>2265</v>
      </c>
      <c r="W13" s="619">
        <v>0</v>
      </c>
      <c r="X13" s="619">
        <v>0</v>
      </c>
      <c r="Y13" s="619">
        <v>0</v>
      </c>
      <c r="Z13" s="619">
        <v>0</v>
      </c>
      <c r="AA13" s="619">
        <v>0</v>
      </c>
      <c r="AB13" s="619"/>
      <c r="AC13" s="619"/>
      <c r="AD13" s="619"/>
      <c r="AE13" s="619" t="s">
        <v>2234</v>
      </c>
      <c r="AF13" s="619" t="s">
        <v>2235</v>
      </c>
      <c r="AG13" s="619"/>
      <c r="AH13" s="619">
        <v>100</v>
      </c>
      <c r="AI13" s="619">
        <v>0</v>
      </c>
      <c r="AJ13" s="619">
        <v>0</v>
      </c>
      <c r="AK13" s="619"/>
      <c r="AL13" s="619"/>
      <c r="AM13" s="619" t="s">
        <v>2265</v>
      </c>
      <c r="AN13" s="619">
        <v>0</v>
      </c>
      <c r="AO13" s="619">
        <v>0</v>
      </c>
      <c r="AP13" s="619"/>
      <c r="AQ13" s="619"/>
      <c r="AR13" s="619"/>
      <c r="AS13" s="619" t="s">
        <v>2235</v>
      </c>
      <c r="AT13" s="619">
        <v>0</v>
      </c>
      <c r="AU13" s="619"/>
      <c r="AV13" s="619"/>
      <c r="AW13" s="619"/>
      <c r="AX13" s="619"/>
      <c r="AY13" s="619"/>
      <c r="AZ13" s="619">
        <v>0</v>
      </c>
      <c r="BA13" s="619">
        <v>0</v>
      </c>
      <c r="BB13" s="619"/>
      <c r="BC13" s="619"/>
      <c r="BD13" s="619"/>
      <c r="BE13" s="619"/>
      <c r="BF13" s="619"/>
      <c r="BG13" s="619"/>
    </row>
    <row r="14" spans="2:59">
      <c r="B14" s="619" t="s">
        <v>2272</v>
      </c>
      <c r="C14" s="619">
        <v>9415908</v>
      </c>
      <c r="D14" s="619"/>
      <c r="E14" s="619" t="s">
        <v>2232</v>
      </c>
      <c r="F14" s="619">
        <v>1</v>
      </c>
      <c r="G14" s="620">
        <v>44960</v>
      </c>
      <c r="H14" s="619" t="s">
        <v>2263</v>
      </c>
      <c r="I14" s="619"/>
      <c r="J14" s="620">
        <v>44957</v>
      </c>
      <c r="K14" s="619" t="s">
        <v>2267</v>
      </c>
      <c r="L14" s="619" t="s">
        <v>2233</v>
      </c>
      <c r="M14" s="620">
        <v>44957</v>
      </c>
      <c r="N14" s="619" t="s">
        <v>2267</v>
      </c>
      <c r="O14" s="619" t="s">
        <v>2233</v>
      </c>
      <c r="P14" s="620">
        <v>44957</v>
      </c>
      <c r="Q14" s="619" t="s">
        <v>2267</v>
      </c>
      <c r="R14" s="619" t="s">
        <v>2233</v>
      </c>
      <c r="S14" s="619"/>
      <c r="T14" s="619" t="s">
        <v>2265</v>
      </c>
      <c r="U14" s="619"/>
      <c r="V14" s="619" t="s">
        <v>2265</v>
      </c>
      <c r="W14" s="619">
        <v>0</v>
      </c>
      <c r="X14" s="619">
        <v>0</v>
      </c>
      <c r="Y14" s="619">
        <v>0</v>
      </c>
      <c r="Z14" s="619">
        <v>0</v>
      </c>
      <c r="AA14" s="619">
        <v>0</v>
      </c>
      <c r="AB14" s="619"/>
      <c r="AC14" s="619"/>
      <c r="AD14" s="619"/>
      <c r="AE14" s="619" t="s">
        <v>2234</v>
      </c>
      <c r="AF14" s="619" t="s">
        <v>2235</v>
      </c>
      <c r="AG14" s="619"/>
      <c r="AH14" s="619">
        <v>100</v>
      </c>
      <c r="AI14" s="619">
        <v>0</v>
      </c>
      <c r="AJ14" s="619">
        <v>0</v>
      </c>
      <c r="AK14" s="619"/>
      <c r="AL14" s="619"/>
      <c r="AM14" s="619" t="s">
        <v>2265</v>
      </c>
      <c r="AN14" s="619">
        <v>0</v>
      </c>
      <c r="AO14" s="619">
        <v>0</v>
      </c>
      <c r="AP14" s="619"/>
      <c r="AQ14" s="619"/>
      <c r="AR14" s="619"/>
      <c r="AS14" s="619" t="s">
        <v>2235</v>
      </c>
      <c r="AT14" s="619">
        <v>0</v>
      </c>
      <c r="AU14" s="619"/>
      <c r="AV14" s="619"/>
      <c r="AW14" s="619"/>
      <c r="AX14" s="619"/>
      <c r="AY14" s="619"/>
      <c r="AZ14" s="619">
        <v>0</v>
      </c>
      <c r="BA14" s="619">
        <v>0</v>
      </c>
      <c r="BB14" s="619"/>
      <c r="BC14" s="619"/>
      <c r="BD14" s="619"/>
      <c r="BE14" s="619"/>
      <c r="BF14" s="619"/>
      <c r="BG14" s="619"/>
    </row>
    <row r="15" spans="2:59">
      <c r="B15" s="619" t="s">
        <v>2237</v>
      </c>
      <c r="C15" s="619">
        <v>11303200</v>
      </c>
      <c r="D15" s="619"/>
      <c r="E15" s="619" t="s">
        <v>2232</v>
      </c>
      <c r="F15" s="619">
        <v>1</v>
      </c>
      <c r="G15" s="620">
        <v>44958</v>
      </c>
      <c r="H15" s="619" t="s">
        <v>2268</v>
      </c>
      <c r="I15" s="619"/>
      <c r="J15" s="620">
        <v>44957</v>
      </c>
      <c r="K15" s="619" t="s">
        <v>2269</v>
      </c>
      <c r="L15" s="619" t="s">
        <v>2238</v>
      </c>
      <c r="M15" s="620">
        <v>44942</v>
      </c>
      <c r="N15" s="619" t="s">
        <v>2270</v>
      </c>
      <c r="O15" s="619" t="s">
        <v>2239</v>
      </c>
      <c r="P15" s="620">
        <v>44957</v>
      </c>
      <c r="Q15" s="619" t="s">
        <v>2269</v>
      </c>
      <c r="R15" s="619" t="s">
        <v>2240</v>
      </c>
      <c r="S15" s="619"/>
      <c r="T15" s="619" t="s">
        <v>2265</v>
      </c>
      <c r="U15" s="619"/>
      <c r="V15" s="619" t="s">
        <v>2265</v>
      </c>
      <c r="W15" s="619">
        <v>0</v>
      </c>
      <c r="X15" s="619">
        <v>0</v>
      </c>
      <c r="Y15" s="619">
        <v>1</v>
      </c>
      <c r="Z15" s="619">
        <v>0</v>
      </c>
      <c r="AA15" s="619">
        <v>0</v>
      </c>
      <c r="AB15" s="619" t="s">
        <v>2241</v>
      </c>
      <c r="AC15" s="619"/>
      <c r="AD15" s="619"/>
      <c r="AE15" s="619" t="s">
        <v>2234</v>
      </c>
      <c r="AF15" s="619" t="s">
        <v>2235</v>
      </c>
      <c r="AG15" s="619"/>
      <c r="AH15" s="619">
        <v>100</v>
      </c>
      <c r="AI15" s="619">
        <v>0</v>
      </c>
      <c r="AJ15" s="619">
        <v>0</v>
      </c>
      <c r="AK15" s="619"/>
      <c r="AL15" s="619"/>
      <c r="AM15" s="619" t="s">
        <v>2265</v>
      </c>
      <c r="AN15" s="619">
        <v>0</v>
      </c>
      <c r="AO15" s="619">
        <v>0</v>
      </c>
      <c r="AP15" s="619"/>
      <c r="AQ15" s="619"/>
      <c r="AR15" s="619"/>
      <c r="AS15" s="619" t="s">
        <v>2235</v>
      </c>
      <c r="AT15" s="619">
        <v>0</v>
      </c>
      <c r="AU15" s="619"/>
      <c r="AV15" s="619"/>
      <c r="AW15" s="619"/>
      <c r="AX15" s="619"/>
      <c r="AY15" s="619"/>
      <c r="AZ15" s="619">
        <v>0</v>
      </c>
      <c r="BA15" s="619">
        <v>0</v>
      </c>
      <c r="BB15" s="619"/>
      <c r="BC15" s="619"/>
      <c r="BD15" s="619"/>
      <c r="BE15" s="619"/>
      <c r="BF15" s="619"/>
      <c r="BG15" s="619"/>
    </row>
    <row r="17" spans="2:2">
      <c r="B17" s="622" t="s">
        <v>2275</v>
      </c>
    </row>
    <row r="19" spans="2:2" ht="13.5">
      <c r="B19" s="81" t="s">
        <v>2276</v>
      </c>
    </row>
  </sheetData>
  <phoneticPr fontId="71" type="noConversion"/>
  <pageMargins left="0.7" right="0.7" top="0.75" bottom="0.75" header="0.3" footer="0.3"/>
  <pageSetup paperSize="9" orientation="portrait" verticalDpi="0" r:id="rId1"/>
  <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2" customWidth="1"/>
    <col min="2" max="3" width="3.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2" width="14.5703125" style="2" bestFit="1" customWidth="1"/>
    <col min="13" max="16384" width="11.42578125" style="2"/>
  </cols>
  <sheetData>
    <row r="1" spans="2:11" s="119" customFormat="1" ht="46.15" customHeight="1">
      <c r="B1" s="1383" t="s">
        <v>1907</v>
      </c>
      <c r="C1" s="1383"/>
      <c r="D1" s="1383"/>
      <c r="E1" s="1383"/>
      <c r="F1" s="1383"/>
      <c r="G1" s="1383"/>
      <c r="H1" s="1383"/>
      <c r="I1" s="1383"/>
      <c r="J1" s="1383"/>
      <c r="K1" s="1384"/>
    </row>
    <row r="2" spans="2:11" s="119" customFormat="1" ht="22.5" customHeight="1">
      <c r="B2" s="1385" t="s">
        <v>1863</v>
      </c>
      <c r="C2" s="1386"/>
      <c r="D2" s="1386"/>
      <c r="E2" s="1386"/>
      <c r="F2" s="1386"/>
      <c r="G2" s="1386"/>
      <c r="H2" s="1386"/>
      <c r="I2" s="1386"/>
      <c r="J2" s="1386"/>
      <c r="K2" s="1387"/>
    </row>
    <row r="3" spans="2:11" s="119" customFormat="1" ht="30" customHeight="1">
      <c r="B3" s="1388"/>
      <c r="C3" s="1389"/>
      <c r="D3" s="1389"/>
      <c r="E3" s="1389"/>
      <c r="F3" s="1389"/>
      <c r="G3" s="1389"/>
      <c r="H3" s="1389"/>
      <c r="I3" s="1389"/>
      <c r="J3" s="1389"/>
      <c r="K3" s="1390"/>
    </row>
    <row r="4" spans="2:11" ht="15" customHeight="1">
      <c r="B4" s="707" t="s">
        <v>9</v>
      </c>
      <c r="C4" s="708"/>
      <c r="D4" s="708"/>
      <c r="E4" s="1355"/>
      <c r="F4" s="707" t="s">
        <v>10</v>
      </c>
      <c r="G4" s="708"/>
      <c r="H4" s="708"/>
      <c r="I4" s="708"/>
      <c r="J4" s="1355"/>
      <c r="K4" s="69" t="s">
        <v>11</v>
      </c>
    </row>
    <row r="5" spans="2:11" s="37" customFormat="1" ht="15" customHeight="1">
      <c r="B5" s="53" t="s">
        <v>12</v>
      </c>
      <c r="C5" s="692" t="s">
        <v>1864</v>
      </c>
      <c r="D5" s="692"/>
      <c r="E5" s="457"/>
      <c r="F5" s="29"/>
      <c r="G5" s="671" t="s">
        <v>1865</v>
      </c>
      <c r="H5" s="671"/>
      <c r="I5" s="671"/>
      <c r="J5" s="30"/>
      <c r="K5" s="57"/>
    </row>
    <row r="6" spans="2:11" s="37" customFormat="1" ht="15" customHeight="1">
      <c r="B6" s="20"/>
      <c r="C6" s="692"/>
      <c r="D6" s="692"/>
      <c r="E6" s="457"/>
      <c r="F6" s="29"/>
      <c r="G6" s="671"/>
      <c r="H6" s="671"/>
      <c r="I6" s="671"/>
      <c r="J6" s="30"/>
      <c r="K6" s="57"/>
    </row>
    <row r="7" spans="2:11" s="37" customFormat="1" ht="35.450000000000003" customHeight="1">
      <c r="B7" s="20"/>
      <c r="C7" s="692"/>
      <c r="D7" s="692"/>
      <c r="E7" s="457"/>
      <c r="F7" s="29"/>
      <c r="G7" s="647" t="s">
        <v>1866</v>
      </c>
      <c r="H7" s="647"/>
      <c r="I7" s="647"/>
      <c r="J7" s="30"/>
      <c r="K7" s="57"/>
    </row>
    <row r="8" spans="2:11" s="37" customFormat="1" ht="30" customHeight="1">
      <c r="B8" s="20"/>
      <c r="C8" s="502"/>
      <c r="D8" s="502"/>
      <c r="E8" s="457"/>
      <c r="F8" s="648" t="s">
        <v>1473</v>
      </c>
      <c r="G8" s="649"/>
      <c r="H8" s="649"/>
      <c r="I8" s="649"/>
      <c r="J8" s="670"/>
      <c r="K8" s="57"/>
    </row>
    <row r="9" spans="2:11" s="37" customFormat="1" ht="15" customHeight="1">
      <c r="B9" s="58"/>
      <c r="C9" s="502"/>
      <c r="D9" s="502"/>
      <c r="E9" s="457"/>
      <c r="F9" s="29"/>
      <c r="G9" s="644" t="s">
        <v>1867</v>
      </c>
      <c r="H9" s="644"/>
      <c r="I9" s="644"/>
      <c r="J9" s="462"/>
      <c r="K9" s="57"/>
    </row>
    <row r="10" spans="2:11" s="37" customFormat="1" ht="15" customHeight="1">
      <c r="B10" s="58"/>
      <c r="C10" s="502"/>
      <c r="D10" s="502"/>
      <c r="E10" s="457"/>
      <c r="F10" s="462"/>
      <c r="G10" s="644"/>
      <c r="H10" s="644"/>
      <c r="I10" s="644"/>
      <c r="J10" s="462"/>
      <c r="K10" s="57"/>
    </row>
    <row r="11" spans="2:11" s="37" customFormat="1" ht="37.15" customHeight="1">
      <c r="B11" s="58"/>
      <c r="C11" s="502"/>
      <c r="D11" s="502"/>
      <c r="E11" s="457"/>
      <c r="F11" s="462"/>
      <c r="G11" s="644"/>
      <c r="H11" s="644"/>
      <c r="I11" s="644"/>
      <c r="J11" s="505"/>
      <c r="K11" s="57"/>
    </row>
    <row r="12" spans="2:11" ht="31.15" customHeight="1">
      <c r="B12" s="5"/>
      <c r="C12" s="502"/>
      <c r="D12" s="502"/>
      <c r="E12" s="16"/>
      <c r="F12" s="5"/>
      <c r="G12" s="96" t="s">
        <v>21</v>
      </c>
      <c r="H12" s="755" t="s">
        <v>1868</v>
      </c>
      <c r="I12" s="755"/>
      <c r="J12" s="440"/>
      <c r="K12" s="24"/>
    </row>
    <row r="13" spans="2:11" ht="31.15" customHeight="1">
      <c r="B13" s="5"/>
      <c r="C13" s="502"/>
      <c r="D13" s="502"/>
      <c r="E13" s="16"/>
      <c r="F13" s="5"/>
      <c r="G13" s="96" t="s">
        <v>21</v>
      </c>
      <c r="H13" s="755" t="s">
        <v>1869</v>
      </c>
      <c r="I13" s="755"/>
      <c r="J13" s="440"/>
      <c r="K13" s="24"/>
    </row>
    <row r="14" spans="2:11" ht="31.15" customHeight="1">
      <c r="B14" s="5"/>
      <c r="C14" s="502"/>
      <c r="D14" s="502"/>
      <c r="E14" s="16"/>
      <c r="F14" s="5"/>
      <c r="G14" s="96" t="s">
        <v>21</v>
      </c>
      <c r="H14" s="755" t="s">
        <v>1870</v>
      </c>
      <c r="I14" s="755"/>
      <c r="J14" s="440"/>
      <c r="K14" s="24"/>
    </row>
    <row r="15" spans="2:11" ht="31.15" customHeight="1">
      <c r="B15" s="5"/>
      <c r="C15" s="502"/>
      <c r="D15" s="502"/>
      <c r="E15" s="16"/>
      <c r="F15" s="5"/>
      <c r="G15" s="96" t="s">
        <v>21</v>
      </c>
      <c r="H15" s="1382" t="s">
        <v>1871</v>
      </c>
      <c r="I15" s="1382"/>
      <c r="J15" s="440"/>
      <c r="K15" s="24"/>
    </row>
    <row r="16" spans="2:11" ht="31.15" customHeight="1">
      <c r="B16" s="5"/>
      <c r="C16" s="502"/>
      <c r="D16" s="502"/>
      <c r="E16" s="16"/>
      <c r="F16" s="5"/>
      <c r="G16" s="96" t="s">
        <v>21</v>
      </c>
      <c r="H16" s="755" t="s">
        <v>1872</v>
      </c>
      <c r="I16" s="755"/>
      <c r="J16" s="440"/>
      <c r="K16" s="24"/>
    </row>
    <row r="17" spans="2:11" ht="31.15" customHeight="1">
      <c r="B17" s="5"/>
      <c r="C17" s="502"/>
      <c r="D17" s="502"/>
      <c r="E17" s="16"/>
      <c r="F17" s="5"/>
      <c r="G17" s="96" t="s">
        <v>21</v>
      </c>
      <c r="H17" s="755" t="s">
        <v>1873</v>
      </c>
      <c r="I17" s="755"/>
      <c r="J17" s="440"/>
      <c r="K17" s="24"/>
    </row>
    <row r="18" spans="2:11" ht="15" customHeight="1">
      <c r="B18" s="5"/>
      <c r="C18" s="502"/>
      <c r="D18" s="502"/>
      <c r="E18" s="16"/>
      <c r="F18" s="5"/>
      <c r="G18" s="96" t="s">
        <v>21</v>
      </c>
      <c r="H18" s="755" t="s">
        <v>1874</v>
      </c>
      <c r="I18" s="755"/>
      <c r="J18" s="440"/>
      <c r="K18" s="24"/>
    </row>
    <row r="19" spans="2:11" ht="15" customHeight="1">
      <c r="B19" s="5"/>
      <c r="C19" s="502"/>
      <c r="D19" s="502"/>
      <c r="E19" s="16"/>
      <c r="F19" s="5"/>
      <c r="G19" s="96"/>
      <c r="H19" s="755"/>
      <c r="I19" s="755"/>
      <c r="J19" s="440"/>
      <c r="K19" s="24"/>
    </row>
    <row r="20" spans="2:11" ht="25.15" customHeight="1">
      <c r="B20" s="5"/>
      <c r="C20" s="502"/>
      <c r="D20" s="502"/>
      <c r="E20" s="16"/>
      <c r="F20" s="5"/>
      <c r="G20" s="96"/>
      <c r="H20" s="755"/>
      <c r="I20" s="755"/>
      <c r="J20" s="440"/>
      <c r="K20" s="24"/>
    </row>
    <row r="21" spans="2:11" ht="15" customHeight="1">
      <c r="B21" s="5"/>
      <c r="C21" s="502"/>
      <c r="D21" s="502"/>
      <c r="E21" s="16"/>
      <c r="F21" s="5"/>
      <c r="G21" s="96" t="s">
        <v>21</v>
      </c>
      <c r="H21" s="755" t="s">
        <v>1875</v>
      </c>
      <c r="I21" s="755"/>
      <c r="J21" s="440"/>
      <c r="K21" s="24"/>
    </row>
    <row r="22" spans="2:11" ht="25.9" customHeight="1">
      <c r="B22" s="5"/>
      <c r="C22" s="502"/>
      <c r="D22" s="502"/>
      <c r="E22" s="16"/>
      <c r="F22" s="5"/>
      <c r="G22" s="96"/>
      <c r="H22" s="755"/>
      <c r="I22" s="755"/>
      <c r="J22" s="440"/>
      <c r="K22" s="24"/>
    </row>
    <row r="23" spans="2:11" ht="34.15" customHeight="1">
      <c r="B23" s="5"/>
      <c r="C23" s="502"/>
      <c r="D23" s="502"/>
      <c r="E23" s="16"/>
      <c r="F23" s="5"/>
      <c r="G23" s="96" t="s">
        <v>21</v>
      </c>
      <c r="H23" s="755" t="s">
        <v>1876</v>
      </c>
      <c r="I23" s="755"/>
      <c r="J23" s="440"/>
      <c r="K23" s="24"/>
    </row>
    <row r="24" spans="2:11" ht="15" customHeight="1">
      <c r="B24" s="5"/>
      <c r="C24" s="502"/>
      <c r="D24" s="502"/>
      <c r="E24" s="16"/>
      <c r="F24" s="5"/>
      <c r="G24" s="96" t="s">
        <v>21</v>
      </c>
      <c r="H24" s="755" t="s">
        <v>1877</v>
      </c>
      <c r="I24" s="755"/>
      <c r="J24" s="440"/>
      <c r="K24" s="24"/>
    </row>
    <row r="25" spans="2:11" ht="19.149999999999999" customHeight="1">
      <c r="B25" s="5"/>
      <c r="C25" s="502"/>
      <c r="D25" s="502"/>
      <c r="E25" s="16"/>
      <c r="F25" s="5"/>
      <c r="G25" s="96"/>
      <c r="H25" s="755"/>
      <c r="I25" s="755"/>
      <c r="J25" s="440"/>
      <c r="K25" s="24"/>
    </row>
    <row r="26" spans="2:11" ht="28.9" customHeight="1">
      <c r="B26" s="5"/>
      <c r="C26" s="502"/>
      <c r="D26" s="502"/>
      <c r="E26" s="16"/>
      <c r="F26" s="5"/>
      <c r="G26" s="96" t="s">
        <v>21</v>
      </c>
      <c r="H26" s="755" t="s">
        <v>1878</v>
      </c>
      <c r="I26" s="755"/>
      <c r="J26" s="440"/>
      <c r="K26" s="24"/>
    </row>
    <row r="27" spans="2:11" s="37" customFormat="1" ht="15" customHeight="1">
      <c r="B27" s="58"/>
      <c r="C27" s="502"/>
      <c r="D27" s="502"/>
      <c r="E27" s="457"/>
      <c r="F27" s="29"/>
      <c r="G27" s="647" t="s">
        <v>1879</v>
      </c>
      <c r="H27" s="647"/>
      <c r="I27" s="647"/>
      <c r="J27" s="30"/>
      <c r="K27" s="57"/>
    </row>
    <row r="28" spans="2:11" s="37" customFormat="1" ht="28.9" customHeight="1">
      <c r="B28" s="58"/>
      <c r="C28" s="502"/>
      <c r="D28" s="502"/>
      <c r="E28" s="457"/>
      <c r="F28" s="29"/>
      <c r="G28" s="647"/>
      <c r="H28" s="647"/>
      <c r="I28" s="647"/>
      <c r="J28" s="30"/>
      <c r="K28" s="57"/>
    </row>
    <row r="29" spans="2:11" s="37" customFormat="1" ht="30" customHeight="1">
      <c r="B29" s="58"/>
      <c r="C29" s="502"/>
      <c r="D29" s="502"/>
      <c r="E29" s="457"/>
      <c r="F29" s="648" t="s">
        <v>1483</v>
      </c>
      <c r="G29" s="649"/>
      <c r="H29" s="649"/>
      <c r="I29" s="649"/>
      <c r="J29" s="670"/>
      <c r="K29" s="57"/>
    </row>
    <row r="30" spans="2:11" s="37" customFormat="1" ht="15" customHeight="1">
      <c r="B30" s="58"/>
      <c r="C30" s="502"/>
      <c r="D30" s="502"/>
      <c r="E30" s="457"/>
      <c r="F30" s="29"/>
      <c r="G30" s="671" t="s">
        <v>1880</v>
      </c>
      <c r="H30" s="671"/>
      <c r="I30" s="671"/>
      <c r="J30" s="505"/>
      <c r="K30" s="57"/>
    </row>
    <row r="31" spans="2:11" s="37" customFormat="1" ht="15" customHeight="1">
      <c r="B31" s="58"/>
      <c r="C31" s="502"/>
      <c r="D31" s="502"/>
      <c r="E31" s="457"/>
      <c r="F31" s="462"/>
      <c r="G31" s="671"/>
      <c r="H31" s="671"/>
      <c r="I31" s="671"/>
      <c r="J31" s="505"/>
      <c r="K31" s="57"/>
    </row>
    <row r="32" spans="2:11" s="37" customFormat="1" ht="52.15" customHeight="1">
      <c r="B32" s="58"/>
      <c r="C32" s="502"/>
      <c r="D32" s="502"/>
      <c r="E32" s="457"/>
      <c r="F32" s="462"/>
      <c r="G32" s="671"/>
      <c r="H32" s="671"/>
      <c r="I32" s="671"/>
      <c r="J32" s="505"/>
      <c r="K32" s="57"/>
    </row>
    <row r="33" spans="2:21" s="37" customFormat="1" ht="15" customHeight="1">
      <c r="B33" s="58"/>
      <c r="C33" s="502"/>
      <c r="D33" s="502"/>
      <c r="E33" s="457"/>
      <c r="F33" s="29"/>
      <c r="G33" s="671" t="s">
        <v>1881</v>
      </c>
      <c r="H33" s="671"/>
      <c r="I33" s="671"/>
      <c r="J33" s="505"/>
      <c r="K33" s="57"/>
    </row>
    <row r="34" spans="2:21" s="37" customFormat="1" ht="15" customHeight="1">
      <c r="B34" s="58"/>
      <c r="C34" s="502"/>
      <c r="D34" s="502"/>
      <c r="E34" s="457"/>
      <c r="F34" s="462"/>
      <c r="G34" s="671"/>
      <c r="H34" s="671"/>
      <c r="I34" s="671"/>
      <c r="J34" s="505"/>
      <c r="K34" s="57"/>
    </row>
    <row r="35" spans="2:21" s="37" customFormat="1" ht="54.6" customHeight="1">
      <c r="B35" s="58"/>
      <c r="C35" s="502"/>
      <c r="D35" s="502"/>
      <c r="E35" s="457"/>
      <c r="F35" s="462"/>
      <c r="G35" s="671"/>
      <c r="H35" s="671"/>
      <c r="I35" s="671"/>
      <c r="J35" s="505"/>
      <c r="K35" s="57"/>
    </row>
    <row r="36" spans="2:21" s="37" customFormat="1" ht="15" customHeight="1">
      <c r="B36" s="63"/>
      <c r="C36" s="83"/>
      <c r="D36" s="84"/>
      <c r="E36" s="457"/>
      <c r="F36" s="474"/>
      <c r="G36" s="647" t="s">
        <v>1882</v>
      </c>
      <c r="H36" s="647"/>
      <c r="I36" s="647"/>
      <c r="J36" s="85"/>
      <c r="K36" s="86"/>
    </row>
    <row r="37" spans="2:21" s="37" customFormat="1" ht="29.45" customHeight="1">
      <c r="B37" s="63"/>
      <c r="C37" s="83"/>
      <c r="D37" s="84"/>
      <c r="E37" s="457"/>
      <c r="F37" s="474"/>
      <c r="G37" s="647"/>
      <c r="H37" s="647"/>
      <c r="I37" s="647"/>
      <c r="J37" s="85"/>
      <c r="K37" s="86"/>
    </row>
    <row r="38" spans="2:21" s="37" customFormat="1" ht="15" customHeight="1">
      <c r="B38" s="59"/>
      <c r="C38" s="26"/>
      <c r="D38" s="26"/>
      <c r="E38" s="27"/>
      <c r="F38" s="60"/>
      <c r="G38" s="17"/>
      <c r="H38" s="1368"/>
      <c r="I38" s="1368"/>
      <c r="J38" s="61"/>
      <c r="K38" s="62"/>
    </row>
    <row r="39" spans="2:21" ht="31.9" customHeight="1">
      <c r="B39" s="707" t="s">
        <v>2003</v>
      </c>
      <c r="C39" s="708"/>
      <c r="D39" s="708"/>
      <c r="E39" s="1355"/>
      <c r="F39" s="1375" t="s">
        <v>2004</v>
      </c>
      <c r="G39" s="1376"/>
      <c r="H39" s="1376"/>
      <c r="I39" s="1376"/>
      <c r="J39" s="1376"/>
      <c r="K39" s="1377"/>
    </row>
    <row r="40" spans="2:21" s="37" customFormat="1" ht="33" customHeight="1" thickBot="1">
      <c r="B40" s="53" t="s">
        <v>25</v>
      </c>
      <c r="C40" s="643" t="s">
        <v>1883</v>
      </c>
      <c r="D40" s="643"/>
      <c r="E40" s="501"/>
      <c r="F40" s="462"/>
      <c r="G40" s="1204" t="s">
        <v>2005</v>
      </c>
      <c r="H40" s="1204"/>
      <c r="I40" s="1204"/>
      <c r="J40" s="213"/>
      <c r="K40" s="214"/>
    </row>
    <row r="41" spans="2:21" s="37" customFormat="1" ht="30" customHeight="1" thickBot="1">
      <c r="B41" s="58"/>
      <c r="C41" s="644"/>
      <c r="D41" s="644"/>
      <c r="E41" s="448"/>
      <c r="F41" s="1177" t="s">
        <v>1534</v>
      </c>
      <c r="G41" s="681"/>
      <c r="H41" s="681"/>
      <c r="I41" s="681"/>
      <c r="J41" s="682"/>
      <c r="K41" s="215"/>
    </row>
    <row r="42" spans="2:21" s="37" customFormat="1" ht="27" customHeight="1">
      <c r="B42" s="20"/>
      <c r="C42" s="644"/>
      <c r="D42" s="644"/>
      <c r="E42" s="672"/>
      <c r="F42" s="216"/>
      <c r="G42" s="698" t="s">
        <v>1885</v>
      </c>
      <c r="H42" s="698"/>
      <c r="I42" s="698"/>
      <c r="J42" s="217"/>
      <c r="K42" s="218"/>
      <c r="M42" s="38"/>
      <c r="N42" s="38"/>
      <c r="O42" s="38"/>
      <c r="P42" s="38"/>
      <c r="Q42" s="38"/>
      <c r="R42" s="38"/>
      <c r="S42" s="38"/>
      <c r="T42" s="38"/>
      <c r="U42" s="38"/>
    </row>
    <row r="43" spans="2:21" s="37" customFormat="1" ht="15" customHeight="1">
      <c r="B43" s="20"/>
      <c r="C43" s="644"/>
      <c r="D43" s="644"/>
      <c r="E43" s="672"/>
      <c r="F43" s="471"/>
      <c r="G43" s="96"/>
      <c r="H43" s="644" t="s">
        <v>1886</v>
      </c>
      <c r="I43" s="644"/>
      <c r="J43" s="25"/>
      <c r="K43" s="457"/>
      <c r="M43" s="38"/>
      <c r="N43" s="38"/>
      <c r="O43" s="38"/>
      <c r="P43" s="38"/>
      <c r="Q43" s="38"/>
      <c r="R43" s="38"/>
      <c r="S43" s="38"/>
      <c r="T43" s="38"/>
      <c r="U43" s="38"/>
    </row>
    <row r="44" spans="2:21" s="37" customFormat="1" ht="34.15" customHeight="1">
      <c r="B44" s="20"/>
      <c r="C44" s="644"/>
      <c r="D44" s="644"/>
      <c r="E44" s="672"/>
      <c r="F44" s="471"/>
      <c r="G44" s="96"/>
      <c r="H44" s="644"/>
      <c r="I44" s="644"/>
      <c r="J44" s="25"/>
      <c r="K44" s="457"/>
      <c r="M44" s="38"/>
      <c r="N44" s="38"/>
      <c r="O44" s="38"/>
      <c r="P44" s="38"/>
      <c r="Q44" s="38"/>
      <c r="R44" s="38"/>
      <c r="S44" s="38"/>
      <c r="T44" s="38"/>
      <c r="U44" s="38"/>
    </row>
    <row r="45" spans="2:21" s="37" customFormat="1" ht="29.45" customHeight="1">
      <c r="B45" s="20"/>
      <c r="C45" s="439"/>
      <c r="D45" s="439"/>
      <c r="E45" s="672"/>
      <c r="F45" s="471"/>
      <c r="G45" s="96"/>
      <c r="H45" s="690" t="s">
        <v>1887</v>
      </c>
      <c r="I45" s="690"/>
      <c r="J45" s="25"/>
      <c r="K45" s="86"/>
    </row>
    <row r="46" spans="2:21" s="37" customFormat="1" ht="30.6" customHeight="1">
      <c r="B46" s="63"/>
      <c r="C46" s="439"/>
      <c r="D46" s="439"/>
      <c r="E46" s="457"/>
      <c r="F46" s="87"/>
      <c r="G46" s="64"/>
      <c r="H46" s="1373" t="s">
        <v>1888</v>
      </c>
      <c r="I46" s="1217"/>
      <c r="J46" s="85"/>
      <c r="K46" s="86"/>
    </row>
    <row r="47" spans="2:21" s="37" customFormat="1" ht="33" customHeight="1">
      <c r="B47" s="63"/>
      <c r="C47" s="439"/>
      <c r="D47" s="439"/>
      <c r="E47" s="457"/>
      <c r="F47" s="87"/>
      <c r="G47" s="52"/>
      <c r="H47" s="647" t="s">
        <v>1889</v>
      </c>
      <c r="I47" s="647"/>
      <c r="J47" s="85"/>
      <c r="K47" s="86"/>
    </row>
    <row r="48" spans="2:21" s="37" customFormat="1" ht="28.9" customHeight="1">
      <c r="B48" s="63"/>
      <c r="C48" s="88"/>
      <c r="D48" s="89"/>
      <c r="E48" s="457"/>
      <c r="F48" s="87"/>
      <c r="G48" s="64"/>
      <c r="H48" s="1373" t="s">
        <v>1890</v>
      </c>
      <c r="I48" s="1217"/>
      <c r="J48" s="85"/>
      <c r="K48" s="86"/>
    </row>
    <row r="49" spans="2:21" s="37" customFormat="1" ht="30.6" customHeight="1">
      <c r="B49" s="63"/>
      <c r="C49" s="88"/>
      <c r="D49" s="89"/>
      <c r="E49" s="457"/>
      <c r="F49" s="87"/>
      <c r="G49" s="64"/>
      <c r="H49" s="1374" t="s">
        <v>1891</v>
      </c>
      <c r="I49" s="1217"/>
      <c r="J49" s="85"/>
      <c r="K49" s="86"/>
    </row>
    <row r="50" spans="2:21" s="37" customFormat="1" ht="27.6" customHeight="1">
      <c r="B50" s="63"/>
      <c r="C50" s="88"/>
      <c r="D50" s="89"/>
      <c r="E50" s="457"/>
      <c r="F50" s="87"/>
      <c r="G50" s="462"/>
      <c r="H50" s="677" t="s">
        <v>1892</v>
      </c>
      <c r="I50" s="677"/>
      <c r="J50" s="85"/>
      <c r="K50" s="86"/>
    </row>
    <row r="51" spans="2:21" s="37" customFormat="1" ht="30" customHeight="1">
      <c r="B51" s="63"/>
      <c r="C51" s="88"/>
      <c r="D51" s="89"/>
      <c r="E51" s="457"/>
      <c r="F51" s="648" t="s">
        <v>1483</v>
      </c>
      <c r="G51" s="649"/>
      <c r="H51" s="649"/>
      <c r="I51" s="649"/>
      <c r="J51" s="670"/>
      <c r="K51" s="86"/>
    </row>
    <row r="52" spans="2:21" s="37" customFormat="1" ht="28.9" customHeight="1">
      <c r="B52" s="63"/>
      <c r="C52" s="88"/>
      <c r="D52" s="89"/>
      <c r="E52" s="457"/>
      <c r="F52" s="20"/>
      <c r="G52" s="671" t="s">
        <v>1893</v>
      </c>
      <c r="H52" s="671"/>
      <c r="I52" s="671"/>
      <c r="J52" s="85"/>
      <c r="K52" s="86"/>
    </row>
    <row r="53" spans="2:21" s="37" customFormat="1" ht="26.45" customHeight="1">
      <c r="B53" s="63"/>
      <c r="C53" s="83"/>
      <c r="D53" s="84"/>
      <c r="E53" s="457"/>
      <c r="F53" s="20"/>
      <c r="G53" s="671" t="s">
        <v>1894</v>
      </c>
      <c r="H53" s="671"/>
      <c r="I53" s="671"/>
      <c r="J53" s="85"/>
      <c r="K53" s="86"/>
    </row>
    <row r="54" spans="2:21" s="37" customFormat="1" ht="31.9" customHeight="1">
      <c r="B54" s="63"/>
      <c r="C54" s="83"/>
      <c r="D54" s="84"/>
      <c r="E54" s="457"/>
      <c r="F54" s="474"/>
      <c r="G54" s="647" t="s">
        <v>1895</v>
      </c>
      <c r="H54" s="647"/>
      <c r="I54" s="647"/>
      <c r="J54" s="85"/>
      <c r="K54" s="86"/>
    </row>
    <row r="55" spans="2:21" s="37" customFormat="1" ht="25.15" customHeight="1">
      <c r="B55" s="63"/>
      <c r="C55" s="83"/>
      <c r="D55" s="84"/>
      <c r="E55" s="457"/>
      <c r="F55" s="474"/>
      <c r="G55" s="647"/>
      <c r="H55" s="647"/>
      <c r="I55" s="647"/>
      <c r="J55" s="85"/>
      <c r="K55" s="86"/>
    </row>
    <row r="56" spans="2:21" s="37" customFormat="1" ht="15" customHeight="1">
      <c r="B56" s="90"/>
      <c r="C56" s="31"/>
      <c r="D56" s="32"/>
      <c r="E56" s="27"/>
      <c r="F56" s="67"/>
      <c r="G56" s="1365"/>
      <c r="H56" s="1366"/>
      <c r="I56" s="1366"/>
      <c r="J56" s="68"/>
      <c r="K56" s="91"/>
    </row>
    <row r="57" spans="2:21" s="37" customFormat="1" ht="31.9" customHeight="1">
      <c r="B57" s="707" t="s">
        <v>2006</v>
      </c>
      <c r="C57" s="708"/>
      <c r="D57" s="708"/>
      <c r="E57" s="1355"/>
      <c r="F57" s="1375" t="s">
        <v>2007</v>
      </c>
      <c r="G57" s="1376"/>
      <c r="H57" s="1376"/>
      <c r="I57" s="1376"/>
      <c r="J57" s="1376"/>
      <c r="K57" s="1377"/>
    </row>
    <row r="58" spans="2:21" s="37" customFormat="1" ht="28.15" customHeight="1" thickBot="1">
      <c r="B58" s="53" t="s">
        <v>13</v>
      </c>
      <c r="C58" s="643" t="s">
        <v>1896</v>
      </c>
      <c r="D58" s="643"/>
      <c r="E58" s="501"/>
      <c r="F58" s="462"/>
      <c r="G58" s="1204" t="s">
        <v>1897</v>
      </c>
      <c r="H58" s="1204"/>
      <c r="I58" s="1204"/>
      <c r="J58" s="213"/>
      <c r="K58" s="214"/>
    </row>
    <row r="59" spans="2:21" s="37" customFormat="1" ht="30" customHeight="1" thickBot="1">
      <c r="B59" s="58"/>
      <c r="C59" s="644"/>
      <c r="D59" s="644"/>
      <c r="E59" s="457"/>
      <c r="F59" s="1177" t="s">
        <v>1397</v>
      </c>
      <c r="G59" s="681"/>
      <c r="H59" s="681"/>
      <c r="I59" s="681"/>
      <c r="J59" s="682"/>
      <c r="K59" s="215"/>
    </row>
    <row r="60" spans="2:21" s="37" customFormat="1" ht="30" customHeight="1">
      <c r="B60" s="20"/>
      <c r="C60" s="644"/>
      <c r="D60" s="644"/>
      <c r="E60" s="672"/>
      <c r="F60" s="77"/>
      <c r="G60" s="698" t="s">
        <v>1885</v>
      </c>
      <c r="H60" s="698"/>
      <c r="I60" s="698"/>
      <c r="J60" s="78"/>
      <c r="K60" s="457"/>
      <c r="M60" s="38"/>
      <c r="N60" s="38"/>
      <c r="O60" s="38"/>
      <c r="P60" s="38"/>
      <c r="Q60" s="38"/>
      <c r="R60" s="38"/>
      <c r="S60" s="38"/>
      <c r="T60" s="38"/>
      <c r="U60" s="38"/>
    </row>
    <row r="61" spans="2:21" s="37" customFormat="1" ht="15" customHeight="1">
      <c r="B61" s="20"/>
      <c r="C61" s="644"/>
      <c r="D61" s="644"/>
      <c r="E61" s="672"/>
      <c r="F61" s="475"/>
      <c r="G61" s="96"/>
      <c r="H61" s="644" t="s">
        <v>1898</v>
      </c>
      <c r="I61" s="644"/>
      <c r="J61" s="25"/>
      <c r="K61" s="457"/>
      <c r="M61" s="38"/>
      <c r="N61" s="38"/>
      <c r="O61" s="38"/>
      <c r="P61" s="38"/>
      <c r="Q61" s="38"/>
      <c r="R61" s="38"/>
      <c r="S61" s="38"/>
      <c r="T61" s="38"/>
      <c r="U61" s="38"/>
    </row>
    <row r="62" spans="2:21" s="37" customFormat="1" ht="30" customHeight="1">
      <c r="B62" s="20"/>
      <c r="C62" s="644"/>
      <c r="D62" s="644"/>
      <c r="E62" s="672"/>
      <c r="F62" s="475"/>
      <c r="G62" s="96"/>
      <c r="H62" s="644"/>
      <c r="I62" s="644"/>
      <c r="J62" s="25"/>
      <c r="K62" s="457"/>
      <c r="M62" s="38"/>
      <c r="N62" s="38"/>
      <c r="O62" s="38"/>
      <c r="P62" s="38"/>
      <c r="Q62" s="38"/>
      <c r="R62" s="38"/>
      <c r="S62" s="38"/>
      <c r="T62" s="38"/>
      <c r="U62" s="38"/>
    </row>
    <row r="63" spans="2:21" s="37" customFormat="1" ht="27" customHeight="1">
      <c r="B63" s="20"/>
      <c r="C63" s="439"/>
      <c r="D63" s="439"/>
      <c r="E63" s="672"/>
      <c r="F63" s="475"/>
      <c r="G63" s="96"/>
      <c r="H63" s="690" t="s">
        <v>1899</v>
      </c>
      <c r="I63" s="690"/>
      <c r="J63" s="25"/>
      <c r="K63" s="86"/>
    </row>
    <row r="64" spans="2:21" s="37" customFormat="1" ht="32.450000000000003" customHeight="1">
      <c r="B64" s="63"/>
      <c r="C64" s="439"/>
      <c r="D64" s="439"/>
      <c r="E64" s="457"/>
      <c r="F64" s="87"/>
      <c r="G64" s="64"/>
      <c r="H64" s="671" t="s">
        <v>1900</v>
      </c>
      <c r="I64" s="671"/>
      <c r="J64" s="85"/>
      <c r="K64" s="86"/>
    </row>
    <row r="65" spans="2:11" s="37" customFormat="1" ht="31.9" customHeight="1">
      <c r="B65" s="63"/>
      <c r="C65" s="439"/>
      <c r="D65" s="439"/>
      <c r="E65" s="457"/>
      <c r="F65" s="87"/>
      <c r="G65" s="52"/>
      <c r="H65" s="1374" t="s">
        <v>1891</v>
      </c>
      <c r="I65" s="1217"/>
      <c r="J65" s="85"/>
      <c r="K65" s="86"/>
    </row>
    <row r="66" spans="2:11" s="37" customFormat="1" ht="30.6" customHeight="1">
      <c r="B66" s="63"/>
      <c r="C66" s="88"/>
      <c r="D66" s="89"/>
      <c r="E66" s="457"/>
      <c r="F66" s="87"/>
      <c r="G66" s="64"/>
      <c r="H66" s="1373" t="s">
        <v>1901</v>
      </c>
      <c r="I66" s="671"/>
      <c r="J66" s="85"/>
      <c r="K66" s="86"/>
    </row>
    <row r="67" spans="2:11" s="37" customFormat="1" ht="27.6" customHeight="1">
      <c r="B67" s="63"/>
      <c r="C67" s="88"/>
      <c r="D67" s="89"/>
      <c r="E67" s="457"/>
      <c r="F67" s="87"/>
      <c r="G67" s="64"/>
      <c r="H67" s="1374" t="s">
        <v>1891</v>
      </c>
      <c r="I67" s="1217"/>
      <c r="J67" s="85"/>
      <c r="K67" s="86"/>
    </row>
    <row r="68" spans="2:11" s="37" customFormat="1" ht="29.45" customHeight="1">
      <c r="B68" s="63"/>
      <c r="C68" s="88"/>
      <c r="D68" s="89"/>
      <c r="E68" s="457"/>
      <c r="F68" s="87"/>
      <c r="G68" s="462"/>
      <c r="H68" s="677" t="s">
        <v>1892</v>
      </c>
      <c r="I68" s="677"/>
      <c r="J68" s="85"/>
      <c r="K68" s="86"/>
    </row>
    <row r="69" spans="2:11" s="37" customFormat="1" ht="30" customHeight="1">
      <c r="B69" s="63"/>
      <c r="C69" s="88"/>
      <c r="D69" s="89"/>
      <c r="E69" s="457"/>
      <c r="F69" s="648" t="s">
        <v>1473</v>
      </c>
      <c r="G69" s="649"/>
      <c r="H69" s="649"/>
      <c r="I69" s="649"/>
      <c r="J69" s="670"/>
      <c r="K69" s="86"/>
    </row>
    <row r="70" spans="2:11" s="37" customFormat="1" ht="29.45" customHeight="1">
      <c r="B70" s="63"/>
      <c r="C70" s="88"/>
      <c r="D70" s="89"/>
      <c r="E70" s="457"/>
      <c r="F70" s="20"/>
      <c r="G70" s="671" t="s">
        <v>1902</v>
      </c>
      <c r="H70" s="671"/>
      <c r="I70" s="671"/>
      <c r="J70" s="85"/>
      <c r="K70" s="86"/>
    </row>
    <row r="71" spans="2:11" s="37" customFormat="1" ht="35.450000000000003" customHeight="1">
      <c r="B71" s="63"/>
      <c r="C71" s="83"/>
      <c r="D71" s="84"/>
      <c r="E71" s="457"/>
      <c r="F71" s="20"/>
      <c r="G71" s="671" t="s">
        <v>1894</v>
      </c>
      <c r="H71" s="671"/>
      <c r="I71" s="671"/>
      <c r="J71" s="85"/>
      <c r="K71" s="86"/>
    </row>
    <row r="72" spans="2:11" s="37" customFormat="1" ht="15" customHeight="1">
      <c r="B72" s="63"/>
      <c r="C72" s="83"/>
      <c r="D72" s="84"/>
      <c r="E72" s="457"/>
      <c r="F72" s="474"/>
      <c r="G72" s="647" t="s">
        <v>1903</v>
      </c>
      <c r="H72" s="647"/>
      <c r="I72" s="647"/>
      <c r="J72" s="85"/>
      <c r="K72" s="86"/>
    </row>
    <row r="73" spans="2:11" s="37" customFormat="1" ht="49.9" customHeight="1">
      <c r="B73" s="63"/>
      <c r="C73" s="83"/>
      <c r="D73" s="84"/>
      <c r="E73" s="457"/>
      <c r="F73" s="474"/>
      <c r="G73" s="647"/>
      <c r="H73" s="647"/>
      <c r="I73" s="647"/>
      <c r="J73" s="85"/>
      <c r="K73" s="86"/>
    </row>
    <row r="74" spans="2:11" s="37" customFormat="1" ht="15" customHeight="1">
      <c r="B74" s="90"/>
      <c r="C74" s="31"/>
      <c r="D74" s="32"/>
      <c r="E74" s="27"/>
      <c r="F74" s="67"/>
      <c r="G74" s="1365"/>
      <c r="H74" s="1366"/>
      <c r="I74" s="1366"/>
      <c r="J74" s="68"/>
      <c r="K74" s="91"/>
    </row>
    <row r="75" spans="2:11" ht="12.75"/>
    <row r="76" spans="2:11" ht="12.75"/>
    <row r="77" spans="2:11" ht="22.5" customHeight="1" collapsed="1">
      <c r="B77" s="663" t="s">
        <v>17</v>
      </c>
      <c r="C77" s="664"/>
      <c r="D77" s="665"/>
      <c r="E77" s="665"/>
      <c r="F77" s="665"/>
      <c r="G77" s="665"/>
      <c r="H77" s="665"/>
      <c r="I77" s="665"/>
      <c r="J77" s="665"/>
      <c r="K77" s="666"/>
    </row>
    <row r="78" spans="2:11" ht="15" hidden="1" customHeight="1" outlineLevel="1">
      <c r="B78" s="18"/>
      <c r="C78" s="210"/>
      <c r="D78" s="210"/>
      <c r="E78" s="210"/>
      <c r="F78" s="95"/>
      <c r="G78" s="95"/>
      <c r="H78" s="95"/>
      <c r="I78" s="95"/>
      <c r="J78" s="95"/>
      <c r="K78" s="4"/>
    </row>
    <row r="79" spans="2:11" ht="15" hidden="1" customHeight="1" outlineLevel="1">
      <c r="B79" s="660" t="s">
        <v>18</v>
      </c>
      <c r="C79" s="661"/>
      <c r="D79" s="662"/>
      <c r="E79" s="662"/>
      <c r="F79" s="662"/>
      <c r="G79" s="662"/>
      <c r="H79" s="662"/>
      <c r="I79" s="662"/>
      <c r="J79" s="442"/>
      <c r="K79" s="211"/>
    </row>
    <row r="80" spans="2:11" ht="15" hidden="1" customHeight="1" outlineLevel="1">
      <c r="B80" s="1147" t="s">
        <v>65</v>
      </c>
      <c r="C80" s="1148"/>
      <c r="D80" s="1148"/>
      <c r="E80" s="1148"/>
      <c r="F80" s="1148"/>
      <c r="G80" s="1148"/>
      <c r="H80" s="1148"/>
      <c r="I80" s="1148"/>
      <c r="J80" s="1148"/>
      <c r="K80" s="1149"/>
    </row>
    <row r="81" spans="2:11" ht="15" hidden="1" customHeight="1" outlineLevel="1">
      <c r="B81" s="506"/>
      <c r="C81" s="1148" t="s">
        <v>66</v>
      </c>
      <c r="D81" s="1148"/>
      <c r="E81" s="1148"/>
      <c r="F81" s="1148"/>
      <c r="G81" s="1148"/>
      <c r="H81" s="1148"/>
      <c r="I81" s="1148"/>
      <c r="J81" s="1148"/>
      <c r="K81" s="1149"/>
    </row>
    <row r="82" spans="2:11" ht="15" hidden="1" customHeight="1" outlineLevel="1">
      <c r="B82" s="963" t="s">
        <v>60</v>
      </c>
      <c r="C82" s="964"/>
      <c r="D82" s="964"/>
      <c r="E82" s="964"/>
      <c r="F82" s="964"/>
      <c r="G82" s="964"/>
      <c r="H82" s="964"/>
      <c r="I82" s="964"/>
      <c r="J82" s="964"/>
      <c r="K82" s="965"/>
    </row>
    <row r="83" spans="2:11" ht="15" hidden="1" customHeight="1" outlineLevel="1">
      <c r="B83" s="70"/>
      <c r="C83" s="964" t="s">
        <v>61</v>
      </c>
      <c r="D83" s="964"/>
      <c r="E83" s="964"/>
      <c r="F83" s="964"/>
      <c r="G83" s="964"/>
      <c r="H83" s="964"/>
      <c r="I83" s="964"/>
      <c r="J83" s="964"/>
      <c r="K83" s="965"/>
    </row>
    <row r="84" spans="2:11" ht="15" hidden="1" customHeight="1" outlineLevel="1">
      <c r="B84" s="70"/>
      <c r="C84" s="486"/>
      <c r="D84" s="486"/>
      <c r="E84" s="486"/>
      <c r="F84" s="486"/>
      <c r="G84" s="486"/>
      <c r="H84" s="486"/>
      <c r="I84" s="486"/>
      <c r="J84" s="486"/>
      <c r="K84" s="487"/>
    </row>
    <row r="85" spans="2:11" ht="15" hidden="1" customHeight="1" outlineLevel="1">
      <c r="B85" s="219" t="s">
        <v>47</v>
      </c>
      <c r="C85" s="463"/>
      <c r="D85" s="463"/>
      <c r="E85" s="463"/>
      <c r="F85" s="463"/>
      <c r="G85" s="463"/>
      <c r="H85" s="463"/>
      <c r="I85" s="463"/>
      <c r="J85" s="463"/>
      <c r="K85" s="498"/>
    </row>
    <row r="86" spans="2:11" ht="15" hidden="1" customHeight="1" outlineLevel="1">
      <c r="B86" s="5" t="s">
        <v>20</v>
      </c>
      <c r="C86" s="651" t="s">
        <v>1904</v>
      </c>
      <c r="D86" s="651"/>
      <c r="E86" s="651"/>
      <c r="F86" s="651"/>
      <c r="G86" s="651"/>
      <c r="H86" s="651"/>
      <c r="I86" s="651"/>
      <c r="J86" s="651"/>
      <c r="K86" s="652"/>
    </row>
    <row r="87" spans="2:11" ht="15" hidden="1" customHeight="1" outlineLevel="1">
      <c r="B87" s="444"/>
      <c r="C87" s="651"/>
      <c r="D87" s="651"/>
      <c r="E87" s="651"/>
      <c r="F87" s="651"/>
      <c r="G87" s="651"/>
      <c r="H87" s="651"/>
      <c r="I87" s="651"/>
      <c r="J87" s="651"/>
      <c r="K87" s="652"/>
    </row>
    <row r="88" spans="2:11" ht="15" hidden="1" customHeight="1" outlineLevel="1">
      <c r="B88" s="28"/>
      <c r="C88" s="651"/>
      <c r="D88" s="651"/>
      <c r="E88" s="651"/>
      <c r="F88" s="651"/>
      <c r="G88" s="651"/>
      <c r="H88" s="651"/>
      <c r="I88" s="651"/>
      <c r="J88" s="651"/>
      <c r="K88" s="652"/>
    </row>
    <row r="89" spans="2:11" ht="40.15" hidden="1" customHeight="1" outlineLevel="1">
      <c r="B89" s="28"/>
      <c r="C89" s="651"/>
      <c r="D89" s="651"/>
      <c r="E89" s="651"/>
      <c r="F89" s="651"/>
      <c r="G89" s="651"/>
      <c r="H89" s="651"/>
      <c r="I89" s="651"/>
      <c r="J89" s="651"/>
      <c r="K89" s="652"/>
    </row>
    <row r="90" spans="2:11" ht="15" hidden="1" customHeight="1" outlineLevel="1">
      <c r="B90" s="220"/>
      <c r="C90" s="221"/>
      <c r="D90" s="221"/>
      <c r="E90" s="221"/>
      <c r="F90" s="221"/>
      <c r="G90" s="221"/>
      <c r="H90" s="221"/>
      <c r="I90" s="221"/>
      <c r="J90" s="221"/>
      <c r="K90" s="222"/>
    </row>
    <row r="91" spans="2:11" ht="12.75"/>
    <row r="92" spans="2:11" ht="22.5" customHeight="1">
      <c r="B92" s="1220" t="s">
        <v>22</v>
      </c>
      <c r="C92" s="1221"/>
      <c r="D92" s="1378"/>
      <c r="E92" s="1378"/>
      <c r="F92" s="1378"/>
      <c r="G92" s="1378"/>
      <c r="H92" s="1378"/>
      <c r="I92" s="1378"/>
      <c r="J92" s="1378"/>
      <c r="K92" s="1379"/>
    </row>
    <row r="93" spans="2:11" ht="15" customHeight="1">
      <c r="B93" s="3" t="s">
        <v>20</v>
      </c>
      <c r="C93" s="643" t="s">
        <v>1906</v>
      </c>
      <c r="D93" s="643"/>
      <c r="E93" s="643"/>
      <c r="F93" s="643"/>
      <c r="G93" s="643"/>
      <c r="H93" s="643"/>
      <c r="I93" s="643"/>
      <c r="J93" s="643"/>
      <c r="K93" s="1380"/>
    </row>
    <row r="94" spans="2:11" ht="38.450000000000003" customHeight="1">
      <c r="B94" s="19"/>
      <c r="C94" s="646"/>
      <c r="D94" s="646"/>
      <c r="E94" s="646"/>
      <c r="F94" s="646"/>
      <c r="G94" s="646"/>
      <c r="H94" s="646"/>
      <c r="I94" s="646"/>
      <c r="J94" s="646"/>
      <c r="K94" s="1381"/>
    </row>
    <row r="95" spans="2:11" ht="12.75"/>
    <row r="96" spans="2:11" ht="12.75"/>
    <row r="97" ht="12.75"/>
    <row r="98" ht="12.75"/>
    <row r="99" ht="12.75"/>
    <row r="100" ht="12.75"/>
  </sheetData>
  <mergeCells count="73">
    <mergeCell ref="H16:I16"/>
    <mergeCell ref="H15:I15"/>
    <mergeCell ref="B1:K1"/>
    <mergeCell ref="B2:K3"/>
    <mergeCell ref="B4:E4"/>
    <mergeCell ref="F4:J4"/>
    <mergeCell ref="C5:D7"/>
    <mergeCell ref="G5:I6"/>
    <mergeCell ref="G7:I7"/>
    <mergeCell ref="F8:J8"/>
    <mergeCell ref="G9:I11"/>
    <mergeCell ref="H12:I12"/>
    <mergeCell ref="H13:I13"/>
    <mergeCell ref="H14:I14"/>
    <mergeCell ref="H17:I17"/>
    <mergeCell ref="H18:I20"/>
    <mergeCell ref="H21:I22"/>
    <mergeCell ref="H23:I23"/>
    <mergeCell ref="G36:I37"/>
    <mergeCell ref="H24:I25"/>
    <mergeCell ref="H26:I26"/>
    <mergeCell ref="B39:E39"/>
    <mergeCell ref="C40:D44"/>
    <mergeCell ref="G27:I28"/>
    <mergeCell ref="F29:J29"/>
    <mergeCell ref="G30:I32"/>
    <mergeCell ref="G33:I35"/>
    <mergeCell ref="E42:E45"/>
    <mergeCell ref="G42:I42"/>
    <mergeCell ref="H43:I44"/>
    <mergeCell ref="H45:I45"/>
    <mergeCell ref="B92:K92"/>
    <mergeCell ref="C93:K94"/>
    <mergeCell ref="B77:K77"/>
    <mergeCell ref="B79:I79"/>
    <mergeCell ref="B80:K80"/>
    <mergeCell ref="B82:K82"/>
    <mergeCell ref="C86:K89"/>
    <mergeCell ref="C81:K81"/>
    <mergeCell ref="C83:K83"/>
    <mergeCell ref="G74:I74"/>
    <mergeCell ref="H64:I64"/>
    <mergeCell ref="H65:I65"/>
    <mergeCell ref="H66:I66"/>
    <mergeCell ref="H67:I67"/>
    <mergeCell ref="H68:I68"/>
    <mergeCell ref="F69:J69"/>
    <mergeCell ref="G70:I70"/>
    <mergeCell ref="G71:I71"/>
    <mergeCell ref="G72:I73"/>
    <mergeCell ref="B57:E57"/>
    <mergeCell ref="F57:K57"/>
    <mergeCell ref="C58:D62"/>
    <mergeCell ref="G58:I58"/>
    <mergeCell ref="G56:I56"/>
    <mergeCell ref="F59:J59"/>
    <mergeCell ref="E60:E63"/>
    <mergeCell ref="G60:I60"/>
    <mergeCell ref="H61:I62"/>
    <mergeCell ref="H63:I63"/>
    <mergeCell ref="F51:J51"/>
    <mergeCell ref="G52:I52"/>
    <mergeCell ref="G53:I53"/>
    <mergeCell ref="G54:I55"/>
    <mergeCell ref="H38:I38"/>
    <mergeCell ref="H46:I46"/>
    <mergeCell ref="H47:I47"/>
    <mergeCell ref="H48:I48"/>
    <mergeCell ref="H49:I49"/>
    <mergeCell ref="H50:I50"/>
    <mergeCell ref="F39:K39"/>
    <mergeCell ref="G40:I40"/>
    <mergeCell ref="F41:J41"/>
  </mergeCells>
  <phoneticPr fontId="71"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2" customWidth="1"/>
    <col min="2" max="3" width="3.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2" width="14.5703125" style="2" bestFit="1" customWidth="1"/>
    <col min="13" max="16384" width="11.42578125" style="2"/>
  </cols>
  <sheetData>
    <row r="1" spans="2:11" s="119" customFormat="1" ht="42.6" customHeight="1">
      <c r="B1" s="1392" t="s">
        <v>1957</v>
      </c>
      <c r="C1" s="1392"/>
      <c r="D1" s="1392"/>
      <c r="E1" s="1392"/>
      <c r="F1" s="1392"/>
      <c r="G1" s="1392"/>
      <c r="H1" s="1392"/>
      <c r="I1" s="1392"/>
      <c r="J1" s="1392"/>
      <c r="K1" s="1393"/>
    </row>
    <row r="2" spans="2:11" s="119" customFormat="1" ht="22.5" customHeight="1">
      <c r="B2" s="1394" t="s">
        <v>1958</v>
      </c>
      <c r="C2" s="1395"/>
      <c r="D2" s="1395"/>
      <c r="E2" s="1395"/>
      <c r="F2" s="1395"/>
      <c r="G2" s="1395"/>
      <c r="H2" s="1395"/>
      <c r="I2" s="1395"/>
      <c r="J2" s="1395"/>
      <c r="K2" s="1396"/>
    </row>
    <row r="3" spans="2:11" s="119" customFormat="1" ht="30" customHeight="1">
      <c r="B3" s="1397"/>
      <c r="C3" s="1398"/>
      <c r="D3" s="1398"/>
      <c r="E3" s="1398"/>
      <c r="F3" s="1398"/>
      <c r="G3" s="1398"/>
      <c r="H3" s="1398"/>
      <c r="I3" s="1398"/>
      <c r="J3" s="1398"/>
      <c r="K3" s="1399"/>
    </row>
    <row r="4" spans="2:11" ht="15" customHeight="1">
      <c r="B4" s="707" t="s">
        <v>9</v>
      </c>
      <c r="C4" s="708"/>
      <c r="D4" s="708"/>
      <c r="E4" s="1355"/>
      <c r="F4" s="707" t="s">
        <v>10</v>
      </c>
      <c r="G4" s="708"/>
      <c r="H4" s="708"/>
      <c r="I4" s="708"/>
      <c r="J4" s="1355"/>
      <c r="K4" s="69" t="s">
        <v>11</v>
      </c>
    </row>
    <row r="5" spans="2:11" ht="31.9" customHeight="1">
      <c r="B5" s="707" t="s">
        <v>2008</v>
      </c>
      <c r="C5" s="708"/>
      <c r="D5" s="708"/>
      <c r="E5" s="1355"/>
      <c r="F5" s="1375" t="s">
        <v>2009</v>
      </c>
      <c r="G5" s="1376"/>
      <c r="H5" s="1376"/>
      <c r="I5" s="1376"/>
      <c r="J5" s="1376"/>
      <c r="K5" s="1377"/>
    </row>
    <row r="6" spans="2:11" ht="37.15" customHeight="1" thickBot="1">
      <c r="B6" s="53" t="s">
        <v>12</v>
      </c>
      <c r="C6" s="688" t="s">
        <v>1959</v>
      </c>
      <c r="D6" s="688"/>
      <c r="E6" s="223"/>
      <c r="F6" s="29"/>
      <c r="G6" s="1204" t="s">
        <v>1884</v>
      </c>
      <c r="H6" s="1204"/>
      <c r="I6" s="1204"/>
      <c r="J6" s="224"/>
      <c r="K6" s="214"/>
    </row>
    <row r="7" spans="2:11" ht="30" customHeight="1" thickBot="1">
      <c r="B7" s="20"/>
      <c r="C7" s="692"/>
      <c r="D7" s="692"/>
      <c r="E7" s="225"/>
      <c r="F7" s="1177" t="s">
        <v>1397</v>
      </c>
      <c r="G7" s="681"/>
      <c r="H7" s="681"/>
      <c r="I7" s="681"/>
      <c r="J7" s="682"/>
      <c r="K7" s="215"/>
    </row>
    <row r="8" spans="2:11" s="37" customFormat="1" ht="15" customHeight="1">
      <c r="B8" s="29"/>
      <c r="C8" s="692"/>
      <c r="D8" s="692"/>
      <c r="E8" s="457"/>
      <c r="F8" s="29"/>
      <c r="G8" s="1224" t="s">
        <v>1960</v>
      </c>
      <c r="H8" s="1224"/>
      <c r="I8" s="1224"/>
      <c r="J8" s="30"/>
      <c r="K8" s="57"/>
    </row>
    <row r="9" spans="2:11" s="37" customFormat="1" ht="15" customHeight="1">
      <c r="B9" s="20"/>
      <c r="C9" s="502"/>
      <c r="D9" s="502"/>
      <c r="E9" s="457"/>
      <c r="F9" s="29"/>
      <c r="G9" s="671"/>
      <c r="H9" s="671"/>
      <c r="I9" s="671"/>
      <c r="J9" s="30"/>
      <c r="K9" s="57"/>
    </row>
    <row r="10" spans="2:11" s="37" customFormat="1" ht="33" customHeight="1">
      <c r="B10" s="20"/>
      <c r="C10" s="502"/>
      <c r="D10" s="502"/>
      <c r="E10" s="457"/>
      <c r="F10" s="29"/>
      <c r="G10" s="647" t="s">
        <v>1961</v>
      </c>
      <c r="H10" s="647"/>
      <c r="I10" s="647"/>
      <c r="J10" s="30"/>
      <c r="K10" s="57"/>
    </row>
    <row r="11" spans="2:11" s="37" customFormat="1" ht="15" customHeight="1">
      <c r="B11" s="20"/>
      <c r="C11" s="502"/>
      <c r="D11" s="502"/>
      <c r="E11" s="457"/>
      <c r="F11" s="648" t="s">
        <v>1483</v>
      </c>
      <c r="G11" s="649"/>
      <c r="H11" s="649"/>
      <c r="I11" s="649"/>
      <c r="J11" s="670"/>
      <c r="K11" s="57"/>
    </row>
    <row r="12" spans="2:11" s="37" customFormat="1" ht="15" customHeight="1">
      <c r="B12" s="58"/>
      <c r="C12" s="502"/>
      <c r="D12" s="502"/>
      <c r="E12" s="457"/>
      <c r="F12" s="29"/>
      <c r="G12" s="644" t="s">
        <v>1962</v>
      </c>
      <c r="H12" s="644"/>
      <c r="I12" s="644"/>
      <c r="J12" s="462"/>
      <c r="K12" s="57"/>
    </row>
    <row r="13" spans="2:11" s="37" customFormat="1" ht="15" customHeight="1">
      <c r="B13" s="58"/>
      <c r="C13" s="502"/>
      <c r="D13" s="502"/>
      <c r="E13" s="457"/>
      <c r="F13" s="462"/>
      <c r="G13" s="644"/>
      <c r="H13" s="644"/>
      <c r="I13" s="644"/>
      <c r="J13" s="462"/>
      <c r="K13" s="57"/>
    </row>
    <row r="14" spans="2:11" s="37" customFormat="1" ht="37.9" customHeight="1">
      <c r="B14" s="58"/>
      <c r="C14" s="502"/>
      <c r="D14" s="502"/>
      <c r="E14" s="457"/>
      <c r="F14" s="462"/>
      <c r="G14" s="644"/>
      <c r="H14" s="644"/>
      <c r="I14" s="644"/>
      <c r="J14" s="505"/>
      <c r="K14" s="57"/>
    </row>
    <row r="15" spans="2:11" ht="30.6" customHeight="1">
      <c r="B15" s="5"/>
      <c r="C15" s="502"/>
      <c r="D15" s="502"/>
      <c r="E15" s="16"/>
      <c r="F15" s="5"/>
      <c r="G15" s="96" t="s">
        <v>21</v>
      </c>
      <c r="H15" s="755" t="s">
        <v>1963</v>
      </c>
      <c r="I15" s="755"/>
      <c r="J15" s="440"/>
      <c r="K15" s="24"/>
    </row>
    <row r="16" spans="2:11" ht="30.6" customHeight="1">
      <c r="B16" s="5"/>
      <c r="C16" s="502"/>
      <c r="D16" s="502"/>
      <c r="E16" s="16"/>
      <c r="F16" s="5"/>
      <c r="G16" s="96" t="s">
        <v>21</v>
      </c>
      <c r="H16" s="755" t="s">
        <v>1869</v>
      </c>
      <c r="I16" s="755"/>
      <c r="J16" s="440"/>
      <c r="K16" s="24"/>
    </row>
    <row r="17" spans="2:11" ht="30.6" customHeight="1">
      <c r="B17" s="5"/>
      <c r="C17" s="502"/>
      <c r="D17" s="502"/>
      <c r="E17" s="16"/>
      <c r="F17" s="5"/>
      <c r="G17" s="96" t="s">
        <v>21</v>
      </c>
      <c r="H17" s="755" t="s">
        <v>1964</v>
      </c>
      <c r="I17" s="755"/>
      <c r="J17" s="440"/>
      <c r="K17" s="24"/>
    </row>
    <row r="18" spans="2:11" ht="30.6" customHeight="1">
      <c r="B18" s="5"/>
      <c r="C18" s="502"/>
      <c r="D18" s="502"/>
      <c r="E18" s="16"/>
      <c r="F18" s="5"/>
      <c r="G18" s="96" t="s">
        <v>21</v>
      </c>
      <c r="H18" s="1382" t="s">
        <v>1965</v>
      </c>
      <c r="I18" s="1382"/>
      <c r="J18" s="440"/>
      <c r="K18" s="24"/>
    </row>
    <row r="19" spans="2:11" ht="30.6" customHeight="1">
      <c r="B19" s="5"/>
      <c r="C19" s="502"/>
      <c r="D19" s="502"/>
      <c r="E19" s="16"/>
      <c r="F19" s="5"/>
      <c r="G19" s="96" t="s">
        <v>21</v>
      </c>
      <c r="H19" s="755" t="s">
        <v>1966</v>
      </c>
      <c r="I19" s="755"/>
      <c r="J19" s="440"/>
      <c r="K19" s="24"/>
    </row>
    <row r="20" spans="2:11" ht="30.6" customHeight="1">
      <c r="B20" s="5"/>
      <c r="C20" s="502"/>
      <c r="D20" s="502"/>
      <c r="E20" s="16"/>
      <c r="F20" s="5"/>
      <c r="G20" s="96" t="s">
        <v>21</v>
      </c>
      <c r="H20" s="755" t="s">
        <v>1967</v>
      </c>
      <c r="I20" s="755"/>
      <c r="J20" s="440"/>
      <c r="K20" s="24"/>
    </row>
    <row r="21" spans="2:11" ht="30.6" customHeight="1">
      <c r="B21" s="5"/>
      <c r="C21" s="502"/>
      <c r="D21" s="502"/>
      <c r="E21" s="16"/>
      <c r="F21" s="5"/>
      <c r="G21" s="96" t="s">
        <v>21</v>
      </c>
      <c r="H21" s="755" t="s">
        <v>1968</v>
      </c>
      <c r="I21" s="755"/>
      <c r="J21" s="440"/>
      <c r="K21" s="24"/>
    </row>
    <row r="22" spans="2:11" s="37" customFormat="1" ht="15" customHeight="1">
      <c r="B22" s="58"/>
      <c r="C22" s="502"/>
      <c r="D22" s="502"/>
      <c r="E22" s="457"/>
      <c r="F22" s="29"/>
      <c r="G22" s="647" t="s">
        <v>1969</v>
      </c>
      <c r="H22" s="647"/>
      <c r="I22" s="647"/>
      <c r="J22" s="30"/>
      <c r="K22" s="57"/>
    </row>
    <row r="23" spans="2:11" s="37" customFormat="1" ht="40.9" customHeight="1">
      <c r="B23" s="58"/>
      <c r="C23" s="502"/>
      <c r="D23" s="502"/>
      <c r="E23" s="457"/>
      <c r="F23" s="29"/>
      <c r="G23" s="647"/>
      <c r="H23" s="647"/>
      <c r="I23" s="647"/>
      <c r="J23" s="30"/>
      <c r="K23" s="57"/>
    </row>
    <row r="24" spans="2:11" s="37" customFormat="1" ht="30" customHeight="1">
      <c r="B24" s="58"/>
      <c r="C24" s="502"/>
      <c r="D24" s="502"/>
      <c r="E24" s="457"/>
      <c r="F24" s="648" t="s">
        <v>1473</v>
      </c>
      <c r="G24" s="649"/>
      <c r="H24" s="649"/>
      <c r="I24" s="649"/>
      <c r="J24" s="670"/>
      <c r="K24" s="57"/>
    </row>
    <row r="25" spans="2:11" s="37" customFormat="1" ht="15" customHeight="1">
      <c r="B25" s="58"/>
      <c r="C25" s="502"/>
      <c r="D25" s="502"/>
      <c r="E25" s="457"/>
      <c r="F25" s="29"/>
      <c r="G25" s="671" t="s">
        <v>1970</v>
      </c>
      <c r="H25" s="671"/>
      <c r="I25" s="671"/>
      <c r="J25" s="505"/>
      <c r="K25" s="57"/>
    </row>
    <row r="26" spans="2:11" s="37" customFormat="1" ht="15" customHeight="1">
      <c r="B26" s="58"/>
      <c r="C26" s="502"/>
      <c r="D26" s="502"/>
      <c r="E26" s="457"/>
      <c r="F26" s="462"/>
      <c r="G26" s="671"/>
      <c r="H26" s="671"/>
      <c r="I26" s="671"/>
      <c r="J26" s="505"/>
      <c r="K26" s="57"/>
    </row>
    <row r="27" spans="2:11" s="37" customFormat="1" ht="55.15" customHeight="1">
      <c r="B27" s="58"/>
      <c r="C27" s="502"/>
      <c r="D27" s="502"/>
      <c r="E27" s="457"/>
      <c r="F27" s="462"/>
      <c r="G27" s="671"/>
      <c r="H27" s="671"/>
      <c r="I27" s="671"/>
      <c r="J27" s="505"/>
      <c r="K27" s="57"/>
    </row>
    <row r="28" spans="2:11" s="37" customFormat="1" ht="15" customHeight="1">
      <c r="B28" s="58"/>
      <c r="C28" s="502"/>
      <c r="D28" s="502"/>
      <c r="E28" s="457"/>
      <c r="F28" s="29"/>
      <c r="G28" s="671" t="s">
        <v>1971</v>
      </c>
      <c r="H28" s="671"/>
      <c r="I28" s="671"/>
      <c r="J28" s="505"/>
      <c r="K28" s="57"/>
    </row>
    <row r="29" spans="2:11" s="37" customFormat="1" ht="15" customHeight="1">
      <c r="B29" s="58"/>
      <c r="C29" s="502"/>
      <c r="D29" s="502"/>
      <c r="E29" s="457"/>
      <c r="F29" s="462"/>
      <c r="G29" s="671"/>
      <c r="H29" s="671"/>
      <c r="I29" s="671"/>
      <c r="J29" s="505"/>
      <c r="K29" s="57"/>
    </row>
    <row r="30" spans="2:11" s="37" customFormat="1" ht="55.15" customHeight="1">
      <c r="B30" s="58"/>
      <c r="C30" s="502"/>
      <c r="D30" s="502"/>
      <c r="E30" s="457"/>
      <c r="F30" s="462"/>
      <c r="G30" s="671"/>
      <c r="H30" s="671"/>
      <c r="I30" s="671"/>
      <c r="J30" s="505"/>
      <c r="K30" s="57"/>
    </row>
    <row r="31" spans="2:11" s="37" customFormat="1" ht="15" customHeight="1">
      <c r="B31" s="63"/>
      <c r="C31" s="83"/>
      <c r="D31" s="84"/>
      <c r="E31" s="457"/>
      <c r="F31" s="474"/>
      <c r="G31" s="647" t="s">
        <v>1972</v>
      </c>
      <c r="H31" s="647"/>
      <c r="I31" s="647"/>
      <c r="J31" s="85"/>
      <c r="K31" s="86"/>
    </row>
    <row r="32" spans="2:11" s="37" customFormat="1" ht="34.9" customHeight="1">
      <c r="B32" s="63"/>
      <c r="C32" s="83"/>
      <c r="D32" s="84"/>
      <c r="E32" s="457"/>
      <c r="F32" s="474"/>
      <c r="G32" s="647"/>
      <c r="H32" s="647"/>
      <c r="I32" s="647"/>
      <c r="J32" s="85"/>
      <c r="K32" s="86"/>
    </row>
    <row r="33" spans="2:21" s="37" customFormat="1" ht="15" customHeight="1">
      <c r="B33" s="59"/>
      <c r="C33" s="26"/>
      <c r="D33" s="26"/>
      <c r="E33" s="27"/>
      <c r="F33" s="60"/>
      <c r="G33" s="17"/>
      <c r="H33" s="1368"/>
      <c r="I33" s="1368"/>
      <c r="J33" s="61"/>
      <c r="K33" s="62"/>
    </row>
    <row r="34" spans="2:21" s="37" customFormat="1" ht="39" customHeight="1" thickBot="1">
      <c r="B34" s="53" t="s">
        <v>25</v>
      </c>
      <c r="C34" s="643" t="s">
        <v>1883</v>
      </c>
      <c r="D34" s="643"/>
      <c r="E34" s="501"/>
      <c r="F34" s="462"/>
      <c r="G34" s="1204" t="s">
        <v>1884</v>
      </c>
      <c r="H34" s="1204"/>
      <c r="I34" s="1204"/>
      <c r="J34" s="213"/>
      <c r="K34" s="214"/>
    </row>
    <row r="35" spans="2:21" s="37" customFormat="1" ht="30" customHeight="1" thickBot="1">
      <c r="B35" s="58"/>
      <c r="C35" s="644"/>
      <c r="D35" s="644"/>
      <c r="E35" s="448"/>
      <c r="F35" s="1177" t="s">
        <v>1397</v>
      </c>
      <c r="G35" s="681"/>
      <c r="H35" s="681"/>
      <c r="I35" s="681"/>
      <c r="J35" s="682"/>
      <c r="K35" s="215"/>
    </row>
    <row r="36" spans="2:21" s="37" customFormat="1" ht="31.9" customHeight="1">
      <c r="B36" s="20"/>
      <c r="C36" s="644"/>
      <c r="D36" s="644"/>
      <c r="E36" s="672"/>
      <c r="F36" s="216"/>
      <c r="G36" s="698" t="s">
        <v>1973</v>
      </c>
      <c r="H36" s="698"/>
      <c r="I36" s="698"/>
      <c r="J36" s="217"/>
      <c r="K36" s="218"/>
      <c r="M36" s="38"/>
      <c r="N36" s="38"/>
      <c r="O36" s="38"/>
      <c r="P36" s="38"/>
      <c r="Q36" s="38"/>
      <c r="R36" s="38"/>
      <c r="S36" s="38"/>
      <c r="T36" s="38"/>
      <c r="U36" s="38"/>
    </row>
    <row r="37" spans="2:21" s="37" customFormat="1" ht="15" customHeight="1">
      <c r="B37" s="20"/>
      <c r="C37" s="644"/>
      <c r="D37" s="644"/>
      <c r="E37" s="672"/>
      <c r="F37" s="471"/>
      <c r="G37" s="96"/>
      <c r="H37" s="644" t="s">
        <v>1886</v>
      </c>
      <c r="I37" s="644"/>
      <c r="J37" s="25"/>
      <c r="K37" s="457"/>
      <c r="M37" s="38"/>
      <c r="N37" s="38"/>
      <c r="O37" s="38"/>
      <c r="P37" s="38"/>
      <c r="Q37" s="38"/>
      <c r="R37" s="38"/>
      <c r="S37" s="38"/>
      <c r="T37" s="38"/>
      <c r="U37" s="38"/>
    </row>
    <row r="38" spans="2:21" s="37" customFormat="1" ht="30" customHeight="1">
      <c r="B38" s="20"/>
      <c r="C38" s="644"/>
      <c r="D38" s="644"/>
      <c r="E38" s="672"/>
      <c r="F38" s="471"/>
      <c r="G38" s="96"/>
      <c r="H38" s="644"/>
      <c r="I38" s="644"/>
      <c r="J38" s="25"/>
      <c r="K38" s="457"/>
      <c r="M38" s="38"/>
      <c r="N38" s="38"/>
      <c r="O38" s="38"/>
      <c r="P38" s="38"/>
      <c r="Q38" s="38"/>
      <c r="R38" s="38"/>
      <c r="S38" s="38"/>
      <c r="T38" s="38"/>
      <c r="U38" s="38"/>
    </row>
    <row r="39" spans="2:21" s="37" customFormat="1" ht="31.9" customHeight="1">
      <c r="B39" s="20"/>
      <c r="C39" s="439"/>
      <c r="D39" s="439"/>
      <c r="E39" s="672"/>
      <c r="F39" s="471"/>
      <c r="G39" s="96"/>
      <c r="H39" s="690" t="s">
        <v>1899</v>
      </c>
      <c r="I39" s="690"/>
      <c r="J39" s="25"/>
      <c r="K39" s="86"/>
    </row>
    <row r="40" spans="2:21" s="37" customFormat="1" ht="31.15" customHeight="1">
      <c r="B40" s="63"/>
      <c r="C40" s="439"/>
      <c r="D40" s="439"/>
      <c r="E40" s="457"/>
      <c r="F40" s="87"/>
      <c r="G40" s="64"/>
      <c r="H40" s="1373" t="s">
        <v>1888</v>
      </c>
      <c r="I40" s="1217"/>
      <c r="J40" s="85"/>
      <c r="K40" s="86"/>
    </row>
    <row r="41" spans="2:21" s="37" customFormat="1" ht="29.45" customHeight="1">
      <c r="B41" s="63"/>
      <c r="C41" s="439"/>
      <c r="D41" s="439"/>
      <c r="E41" s="457"/>
      <c r="F41" s="87"/>
      <c r="G41" s="52"/>
      <c r="H41" s="647" t="s">
        <v>1974</v>
      </c>
      <c r="I41" s="647"/>
      <c r="J41" s="85"/>
      <c r="K41" s="86"/>
    </row>
    <row r="42" spans="2:21" s="37" customFormat="1" ht="28.9" customHeight="1">
      <c r="B42" s="63"/>
      <c r="C42" s="88"/>
      <c r="D42" s="89"/>
      <c r="E42" s="457"/>
      <c r="F42" s="87"/>
      <c r="G42" s="64"/>
      <c r="H42" s="1373" t="s">
        <v>1890</v>
      </c>
      <c r="I42" s="1217"/>
      <c r="J42" s="85"/>
      <c r="K42" s="86"/>
    </row>
    <row r="43" spans="2:21" s="37" customFormat="1" ht="31.9" customHeight="1">
      <c r="B43" s="63"/>
      <c r="C43" s="88"/>
      <c r="D43" s="89"/>
      <c r="E43" s="457"/>
      <c r="F43" s="87"/>
      <c r="G43" s="64"/>
      <c r="H43" s="1374" t="s">
        <v>1975</v>
      </c>
      <c r="I43" s="1217"/>
      <c r="J43" s="85"/>
      <c r="K43" s="86"/>
    </row>
    <row r="44" spans="2:21" s="37" customFormat="1" ht="27" customHeight="1">
      <c r="B44" s="63"/>
      <c r="C44" s="88"/>
      <c r="D44" s="89"/>
      <c r="E44" s="457"/>
      <c r="F44" s="87"/>
      <c r="G44" s="462"/>
      <c r="H44" s="677" t="s">
        <v>1644</v>
      </c>
      <c r="I44" s="677"/>
      <c r="J44" s="85"/>
      <c r="K44" s="86"/>
    </row>
    <row r="45" spans="2:21" s="37" customFormat="1" ht="30" customHeight="1">
      <c r="B45" s="63"/>
      <c r="C45" s="88"/>
      <c r="D45" s="89"/>
      <c r="E45" s="457"/>
      <c r="F45" s="648" t="s">
        <v>1473</v>
      </c>
      <c r="G45" s="649"/>
      <c r="H45" s="649"/>
      <c r="I45" s="649"/>
      <c r="J45" s="670"/>
      <c r="K45" s="86"/>
    </row>
    <row r="46" spans="2:21" s="37" customFormat="1" ht="31.9" customHeight="1">
      <c r="B46" s="63"/>
      <c r="C46" s="88"/>
      <c r="D46" s="89"/>
      <c r="E46" s="457"/>
      <c r="F46" s="20"/>
      <c r="G46" s="671" t="s">
        <v>1976</v>
      </c>
      <c r="H46" s="671"/>
      <c r="I46" s="671"/>
      <c r="J46" s="85"/>
      <c r="K46" s="86"/>
    </row>
    <row r="47" spans="2:21" s="37" customFormat="1" ht="27.6" customHeight="1">
      <c r="B47" s="63"/>
      <c r="C47" s="83"/>
      <c r="D47" s="84"/>
      <c r="E47" s="457"/>
      <c r="F47" s="20"/>
      <c r="G47" s="671" t="s">
        <v>1894</v>
      </c>
      <c r="H47" s="671"/>
      <c r="I47" s="671"/>
      <c r="J47" s="85"/>
      <c r="K47" s="86"/>
    </row>
    <row r="48" spans="2:21" s="37" customFormat="1" ht="15" customHeight="1">
      <c r="B48" s="63"/>
      <c r="C48" s="83"/>
      <c r="D48" s="84"/>
      <c r="E48" s="457"/>
      <c r="F48" s="474"/>
      <c r="G48" s="647" t="s">
        <v>1977</v>
      </c>
      <c r="H48" s="647"/>
      <c r="I48" s="647"/>
      <c r="J48" s="85"/>
      <c r="K48" s="86"/>
    </row>
    <row r="49" spans="2:11" s="37" customFormat="1" ht="48" customHeight="1">
      <c r="B49" s="63"/>
      <c r="C49" s="83"/>
      <c r="D49" s="84"/>
      <c r="E49" s="457"/>
      <c r="F49" s="474"/>
      <c r="G49" s="647"/>
      <c r="H49" s="647"/>
      <c r="I49" s="647"/>
      <c r="J49" s="85"/>
      <c r="K49" s="86"/>
    </row>
    <row r="50" spans="2:11" s="37" customFormat="1" ht="15" customHeight="1">
      <c r="B50" s="90"/>
      <c r="C50" s="31"/>
      <c r="D50" s="32"/>
      <c r="E50" s="27"/>
      <c r="F50" s="67"/>
      <c r="G50" s="1365"/>
      <c r="H50" s="1366"/>
      <c r="I50" s="1366"/>
      <c r="J50" s="68"/>
      <c r="K50" s="91"/>
    </row>
    <row r="51" spans="2:11" s="37" customFormat="1" ht="31.9" customHeight="1">
      <c r="B51" s="707" t="s">
        <v>2006</v>
      </c>
      <c r="C51" s="708"/>
      <c r="D51" s="708"/>
      <c r="E51" s="1355"/>
      <c r="F51" s="1375" t="s">
        <v>2010</v>
      </c>
      <c r="G51" s="1376"/>
      <c r="H51" s="1376"/>
      <c r="I51" s="1376"/>
      <c r="J51" s="1376"/>
      <c r="K51" s="1377"/>
    </row>
    <row r="52" spans="2:11" s="37" customFormat="1" ht="31.9" customHeight="1" thickBot="1">
      <c r="B52" s="53" t="s">
        <v>13</v>
      </c>
      <c r="C52" s="688" t="s">
        <v>1978</v>
      </c>
      <c r="D52" s="688"/>
      <c r="E52" s="223"/>
      <c r="F52" s="462"/>
      <c r="G52" s="1204" t="s">
        <v>1979</v>
      </c>
      <c r="H52" s="1204"/>
      <c r="I52" s="1204"/>
      <c r="J52" s="213"/>
      <c r="K52" s="214"/>
    </row>
    <row r="53" spans="2:11" s="37" customFormat="1" ht="30" customHeight="1" thickBot="1">
      <c r="B53" s="226"/>
      <c r="C53" s="692"/>
      <c r="D53" s="692"/>
      <c r="E53" s="227"/>
      <c r="F53" s="1177" t="s">
        <v>1443</v>
      </c>
      <c r="G53" s="681"/>
      <c r="H53" s="681"/>
      <c r="I53" s="681"/>
      <c r="J53" s="682"/>
      <c r="K53" s="215"/>
    </row>
    <row r="54" spans="2:11" s="37" customFormat="1" ht="36.6" customHeight="1">
      <c r="B54" s="20"/>
      <c r="C54" s="692"/>
      <c r="D54" s="692"/>
      <c r="E54" s="457"/>
      <c r="F54" s="54"/>
      <c r="G54" s="698" t="s">
        <v>1980</v>
      </c>
      <c r="H54" s="698"/>
      <c r="I54" s="698"/>
      <c r="J54" s="55"/>
      <c r="K54" s="57"/>
    </row>
    <row r="55" spans="2:11" s="37" customFormat="1" ht="24" customHeight="1">
      <c r="B55" s="20"/>
      <c r="C55" s="502"/>
      <c r="D55" s="502"/>
      <c r="E55" s="457"/>
      <c r="F55" s="29"/>
      <c r="G55" s="671"/>
      <c r="H55" s="671"/>
      <c r="I55" s="671"/>
      <c r="J55" s="30"/>
      <c r="K55" s="57"/>
    </row>
    <row r="56" spans="2:11" s="37" customFormat="1" ht="28.15" customHeight="1">
      <c r="B56" s="20"/>
      <c r="C56" s="502"/>
      <c r="D56" s="502"/>
      <c r="E56" s="457"/>
      <c r="F56" s="29"/>
      <c r="G56" s="647" t="s">
        <v>1981</v>
      </c>
      <c r="H56" s="647"/>
      <c r="I56" s="647"/>
      <c r="J56" s="30"/>
      <c r="K56" s="57"/>
    </row>
    <row r="57" spans="2:11" s="37" customFormat="1" ht="30" customHeight="1">
      <c r="B57" s="58"/>
      <c r="C57" s="502"/>
      <c r="D57" s="502"/>
      <c r="E57" s="457"/>
      <c r="F57" s="73"/>
      <c r="G57" s="462"/>
      <c r="H57" s="644" t="s">
        <v>1982</v>
      </c>
      <c r="I57" s="644"/>
      <c r="J57" s="30"/>
      <c r="K57" s="57"/>
    </row>
    <row r="58" spans="2:11" s="37" customFormat="1" ht="30" customHeight="1">
      <c r="B58" s="58"/>
      <c r="C58" s="502"/>
      <c r="D58" s="502"/>
      <c r="E58" s="457"/>
      <c r="F58" s="29"/>
      <c r="G58" s="462"/>
      <c r="H58" s="644" t="s">
        <v>1983</v>
      </c>
      <c r="I58" s="644"/>
      <c r="J58" s="30"/>
      <c r="K58" s="57"/>
    </row>
    <row r="59" spans="2:11" s="37" customFormat="1" ht="10.15" customHeight="1">
      <c r="B59" s="58"/>
      <c r="C59" s="502"/>
      <c r="D59" s="502"/>
      <c r="E59" s="457"/>
      <c r="F59" s="29"/>
      <c r="G59" s="462"/>
      <c r="H59" s="644"/>
      <c r="I59" s="644"/>
      <c r="J59" s="30"/>
      <c r="K59" s="57"/>
    </row>
    <row r="60" spans="2:11" s="37" customFormat="1" ht="30" customHeight="1">
      <c r="B60" s="58"/>
      <c r="C60" s="502"/>
      <c r="D60" s="502"/>
      <c r="E60" s="457"/>
      <c r="F60" s="29"/>
      <c r="G60" s="462"/>
      <c r="H60" s="690" t="s">
        <v>1918</v>
      </c>
      <c r="I60" s="690"/>
      <c r="J60" s="30"/>
      <c r="K60" s="57"/>
    </row>
    <row r="61" spans="2:11" s="37" customFormat="1" ht="30" customHeight="1">
      <c r="B61" s="20"/>
      <c r="C61" s="502"/>
      <c r="D61" s="502"/>
      <c r="E61" s="457"/>
      <c r="F61" s="648" t="s">
        <v>1633</v>
      </c>
      <c r="G61" s="649"/>
      <c r="H61" s="649"/>
      <c r="I61" s="649"/>
      <c r="J61" s="670"/>
      <c r="K61" s="57"/>
    </row>
    <row r="62" spans="2:11" s="37" customFormat="1" ht="19.899999999999999" customHeight="1">
      <c r="B62" s="58"/>
      <c r="C62" s="502"/>
      <c r="D62" s="502"/>
      <c r="E62" s="457"/>
      <c r="F62" s="29"/>
      <c r="G62" s="644" t="s">
        <v>1984</v>
      </c>
      <c r="H62" s="644"/>
      <c r="I62" s="644"/>
      <c r="J62" s="30"/>
      <c r="K62" s="57"/>
    </row>
    <row r="63" spans="2:11" s="37" customFormat="1" ht="10.15" customHeight="1">
      <c r="B63" s="58"/>
      <c r="C63" s="502"/>
      <c r="D63" s="502"/>
      <c r="E63" s="457"/>
      <c r="F63" s="29"/>
      <c r="G63" s="644"/>
      <c r="H63" s="644"/>
      <c r="I63" s="644"/>
      <c r="J63" s="30"/>
      <c r="K63" s="57"/>
    </row>
    <row r="64" spans="2:11" ht="30" customHeight="1">
      <c r="B64" s="5"/>
      <c r="C64" s="502"/>
      <c r="D64" s="502"/>
      <c r="E64" s="16"/>
      <c r="F64" s="5"/>
      <c r="G64" s="96" t="s">
        <v>21</v>
      </c>
      <c r="H64" s="755" t="s">
        <v>1920</v>
      </c>
      <c r="I64" s="755"/>
      <c r="J64" s="440"/>
      <c r="K64" s="24"/>
    </row>
    <row r="65" spans="2:11" ht="30" customHeight="1">
      <c r="B65" s="5"/>
      <c r="C65" s="502"/>
      <c r="D65" s="502"/>
      <c r="E65" s="16"/>
      <c r="F65" s="5"/>
      <c r="G65" s="96" t="s">
        <v>21</v>
      </c>
      <c r="H65" s="755" t="s">
        <v>1985</v>
      </c>
      <c r="I65" s="755"/>
      <c r="J65" s="440"/>
      <c r="K65" s="24"/>
    </row>
    <row r="66" spans="2:11" ht="30" customHeight="1">
      <c r="B66" s="5"/>
      <c r="C66" s="502"/>
      <c r="D66" s="502"/>
      <c r="E66" s="16"/>
      <c r="F66" s="5"/>
      <c r="G66" s="96" t="s">
        <v>21</v>
      </c>
      <c r="H66" s="755" t="s">
        <v>1922</v>
      </c>
      <c r="I66" s="755"/>
      <c r="J66" s="440"/>
      <c r="K66" s="24"/>
    </row>
    <row r="67" spans="2:11" ht="30" customHeight="1">
      <c r="B67" s="5"/>
      <c r="C67" s="502"/>
      <c r="D67" s="502"/>
      <c r="E67" s="16"/>
      <c r="F67" s="5"/>
      <c r="G67" s="96" t="s">
        <v>21</v>
      </c>
      <c r="H67" s="755" t="s">
        <v>1923</v>
      </c>
      <c r="I67" s="755"/>
      <c r="J67" s="440"/>
      <c r="K67" s="24"/>
    </row>
    <row r="68" spans="2:11" ht="30" customHeight="1">
      <c r="B68" s="5"/>
      <c r="C68" s="502"/>
      <c r="D68" s="502"/>
      <c r="E68" s="16"/>
      <c r="F68" s="5"/>
      <c r="G68" s="96" t="s">
        <v>21</v>
      </c>
      <c r="H68" s="755" t="s">
        <v>1924</v>
      </c>
      <c r="I68" s="755"/>
      <c r="J68" s="440"/>
      <c r="K68" s="24"/>
    </row>
    <row r="69" spans="2:11" ht="19.149999999999999" customHeight="1">
      <c r="B69" s="5"/>
      <c r="C69" s="502"/>
      <c r="D69" s="502"/>
      <c r="E69" s="16"/>
      <c r="F69" s="5"/>
      <c r="G69" s="96"/>
      <c r="H69" s="755"/>
      <c r="I69" s="755"/>
      <c r="J69" s="440"/>
      <c r="K69" s="24"/>
    </row>
    <row r="70" spans="2:11" ht="10.15" customHeight="1">
      <c r="B70" s="5"/>
      <c r="C70" s="502"/>
      <c r="D70" s="502"/>
      <c r="E70" s="16"/>
      <c r="F70" s="5"/>
      <c r="G70" s="96"/>
      <c r="H70" s="755"/>
      <c r="I70" s="755"/>
      <c r="J70" s="440"/>
      <c r="K70" s="24"/>
    </row>
    <row r="71" spans="2:11" ht="30" customHeight="1">
      <c r="B71" s="5"/>
      <c r="C71" s="502"/>
      <c r="D71" s="502"/>
      <c r="E71" s="16"/>
      <c r="F71" s="5"/>
      <c r="G71" s="96" t="s">
        <v>21</v>
      </c>
      <c r="H71" s="755" t="s">
        <v>1986</v>
      </c>
      <c r="I71" s="755"/>
      <c r="J71" s="440"/>
      <c r="K71" s="24"/>
    </row>
    <row r="72" spans="2:11" ht="11.45" customHeight="1">
      <c r="B72" s="5"/>
      <c r="C72" s="502"/>
      <c r="D72" s="502"/>
      <c r="E72" s="16"/>
      <c r="F72" s="5"/>
      <c r="G72" s="96"/>
      <c r="H72" s="755"/>
      <c r="I72" s="755"/>
      <c r="J72" s="440"/>
      <c r="K72" s="24"/>
    </row>
    <row r="73" spans="2:11" ht="30" customHeight="1">
      <c r="B73" s="5"/>
      <c r="C73" s="502"/>
      <c r="D73" s="502"/>
      <c r="E73" s="16"/>
      <c r="F73" s="5"/>
      <c r="G73" s="96" t="s">
        <v>21</v>
      </c>
      <c r="H73" s="755" t="s">
        <v>1987</v>
      </c>
      <c r="I73" s="755"/>
      <c r="J73" s="440"/>
      <c r="K73" s="24"/>
    </row>
    <row r="74" spans="2:11" ht="15" customHeight="1">
      <c r="B74" s="5"/>
      <c r="C74" s="502"/>
      <c r="D74" s="502"/>
      <c r="E74" s="16"/>
      <c r="F74" s="5"/>
      <c r="G74" s="96" t="s">
        <v>21</v>
      </c>
      <c r="H74" s="755" t="s">
        <v>1988</v>
      </c>
      <c r="I74" s="755"/>
      <c r="J74" s="440"/>
      <c r="K74" s="24"/>
    </row>
    <row r="75" spans="2:11" ht="15" customHeight="1">
      <c r="B75" s="5"/>
      <c r="C75" s="502"/>
      <c r="D75" s="502"/>
      <c r="E75" s="16"/>
      <c r="F75" s="5"/>
      <c r="G75" s="96"/>
      <c r="H75" s="755"/>
      <c r="I75" s="755"/>
      <c r="J75" s="440"/>
      <c r="K75" s="24"/>
    </row>
    <row r="76" spans="2:11" ht="30" customHeight="1">
      <c r="B76" s="5"/>
      <c r="C76" s="502"/>
      <c r="D76" s="502"/>
      <c r="E76" s="16"/>
      <c r="F76" s="5"/>
      <c r="G76" s="96" t="s">
        <v>21</v>
      </c>
      <c r="H76" s="755" t="s">
        <v>1878</v>
      </c>
      <c r="I76" s="755"/>
      <c r="J76" s="440"/>
      <c r="K76" s="24"/>
    </row>
    <row r="77" spans="2:11" s="37" customFormat="1" ht="30" customHeight="1">
      <c r="B77" s="58"/>
      <c r="C77" s="502"/>
      <c r="D77" s="502"/>
      <c r="E77" s="457"/>
      <c r="F77" s="29"/>
      <c r="G77" s="647" t="s">
        <v>1928</v>
      </c>
      <c r="H77" s="647"/>
      <c r="I77" s="647"/>
      <c r="J77" s="30"/>
      <c r="K77" s="57"/>
    </row>
    <row r="78" spans="2:11" s="37" customFormat="1" ht="30" customHeight="1">
      <c r="B78" s="58"/>
      <c r="C78" s="502"/>
      <c r="D78" s="502"/>
      <c r="E78" s="457"/>
      <c r="F78" s="648" t="s">
        <v>1633</v>
      </c>
      <c r="G78" s="649"/>
      <c r="H78" s="649"/>
      <c r="I78" s="649"/>
      <c r="J78" s="670"/>
      <c r="K78" s="57"/>
    </row>
    <row r="79" spans="2:11" s="37" customFormat="1" ht="15" customHeight="1">
      <c r="B79" s="58"/>
      <c r="C79" s="502"/>
      <c r="D79" s="502"/>
      <c r="E79" s="457"/>
      <c r="F79" s="29"/>
      <c r="G79" s="671" t="s">
        <v>1930</v>
      </c>
      <c r="H79" s="671"/>
      <c r="I79" s="671"/>
      <c r="J79" s="505"/>
      <c r="K79" s="57"/>
    </row>
    <row r="80" spans="2:11" s="37" customFormat="1" ht="15" customHeight="1">
      <c r="B80" s="58"/>
      <c r="C80" s="502"/>
      <c r="D80" s="502"/>
      <c r="E80" s="457"/>
      <c r="F80" s="29"/>
      <c r="G80" s="671"/>
      <c r="H80" s="671"/>
      <c r="I80" s="671"/>
      <c r="J80" s="505"/>
      <c r="K80" s="57"/>
    </row>
    <row r="81" spans="2:21" s="37" customFormat="1" ht="15" customHeight="1">
      <c r="B81" s="58"/>
      <c r="C81" s="502"/>
      <c r="D81" s="502"/>
      <c r="E81" s="457"/>
      <c r="F81" s="29"/>
      <c r="G81" s="671" t="s">
        <v>1989</v>
      </c>
      <c r="H81" s="671"/>
      <c r="I81" s="671"/>
      <c r="J81" s="505"/>
      <c r="K81" s="57"/>
    </row>
    <row r="82" spans="2:21" s="37" customFormat="1" ht="15" customHeight="1">
      <c r="B82" s="58"/>
      <c r="C82" s="502"/>
      <c r="D82" s="502"/>
      <c r="E82" s="457"/>
      <c r="F82" s="29"/>
      <c r="G82" s="671"/>
      <c r="H82" s="671"/>
      <c r="I82" s="671"/>
      <c r="J82" s="505"/>
      <c r="K82" s="57"/>
    </row>
    <row r="83" spans="2:21" s="37" customFormat="1" ht="15" customHeight="1">
      <c r="B83" s="63"/>
      <c r="C83" s="83"/>
      <c r="D83" s="84"/>
      <c r="E83" s="457"/>
      <c r="F83" s="474"/>
      <c r="G83" s="647" t="s">
        <v>1972</v>
      </c>
      <c r="H83" s="647"/>
      <c r="I83" s="647"/>
      <c r="J83" s="85"/>
      <c r="K83" s="86"/>
    </row>
    <row r="84" spans="2:21" s="37" customFormat="1" ht="25.15" customHeight="1">
      <c r="B84" s="63"/>
      <c r="C84" s="83"/>
      <c r="D84" s="84"/>
      <c r="E84" s="457"/>
      <c r="F84" s="474"/>
      <c r="G84" s="647"/>
      <c r="H84" s="647"/>
      <c r="I84" s="647"/>
      <c r="J84" s="85"/>
      <c r="K84" s="86"/>
    </row>
    <row r="85" spans="2:21" s="37" customFormat="1" ht="15" customHeight="1">
      <c r="B85" s="59"/>
      <c r="C85" s="26"/>
      <c r="D85" s="26"/>
      <c r="E85" s="27"/>
      <c r="F85" s="60"/>
      <c r="G85" s="17"/>
      <c r="H85" s="1368"/>
      <c r="I85" s="1368"/>
      <c r="J85" s="61"/>
      <c r="K85" s="62"/>
    </row>
    <row r="86" spans="2:21" s="37" customFormat="1" ht="27.6" customHeight="1" thickBot="1">
      <c r="B86" s="53" t="s">
        <v>14</v>
      </c>
      <c r="C86" s="643" t="s">
        <v>1990</v>
      </c>
      <c r="D86" s="643"/>
      <c r="E86" s="501"/>
      <c r="F86" s="462"/>
      <c r="G86" s="1204" t="s">
        <v>1897</v>
      </c>
      <c r="H86" s="1204"/>
      <c r="I86" s="1204"/>
      <c r="J86" s="213"/>
      <c r="K86" s="214"/>
    </row>
    <row r="87" spans="2:21" s="37" customFormat="1" ht="30" customHeight="1" thickBot="1">
      <c r="B87" s="20"/>
      <c r="C87" s="644"/>
      <c r="D87" s="644"/>
      <c r="E87" s="457"/>
      <c r="F87" s="1177" t="s">
        <v>1397</v>
      </c>
      <c r="G87" s="681"/>
      <c r="H87" s="681"/>
      <c r="I87" s="681"/>
      <c r="J87" s="682"/>
      <c r="K87" s="215"/>
    </row>
    <row r="88" spans="2:21" s="37" customFormat="1" ht="30.6" customHeight="1">
      <c r="B88" s="20"/>
      <c r="C88" s="439" t="s">
        <v>16</v>
      </c>
      <c r="D88" s="644" t="s">
        <v>1935</v>
      </c>
      <c r="E88" s="672"/>
      <c r="F88" s="77"/>
      <c r="G88" s="643" t="s">
        <v>1933</v>
      </c>
      <c r="H88" s="643"/>
      <c r="I88" s="643"/>
      <c r="J88" s="78"/>
      <c r="K88" s="457"/>
      <c r="M88" s="38"/>
      <c r="N88" s="38"/>
      <c r="O88" s="38"/>
      <c r="P88" s="38"/>
      <c r="Q88" s="38"/>
      <c r="R88" s="38"/>
      <c r="S88" s="38"/>
      <c r="T88" s="38"/>
      <c r="U88" s="38"/>
    </row>
    <row r="89" spans="2:21" s="37" customFormat="1" ht="33" customHeight="1">
      <c r="B89" s="20"/>
      <c r="C89" s="462"/>
      <c r="D89" s="644"/>
      <c r="E89" s="672"/>
      <c r="F89" s="475"/>
      <c r="G89" s="462"/>
      <c r="H89" s="644" t="s">
        <v>1934</v>
      </c>
      <c r="I89" s="644"/>
      <c r="J89" s="25"/>
      <c r="K89" s="457"/>
      <c r="M89" s="38"/>
      <c r="N89" s="38"/>
      <c r="O89" s="38"/>
      <c r="P89" s="38"/>
      <c r="Q89" s="38"/>
      <c r="R89" s="38"/>
      <c r="S89" s="38"/>
      <c r="T89" s="38"/>
      <c r="U89" s="38"/>
    </row>
    <row r="90" spans="2:21" s="37" customFormat="1" ht="28.15" customHeight="1">
      <c r="B90" s="20"/>
      <c r="C90" s="439" t="s">
        <v>23</v>
      </c>
      <c r="D90" s="644" t="s">
        <v>1991</v>
      </c>
      <c r="E90" s="672"/>
      <c r="F90" s="73"/>
      <c r="H90" s="1005" t="s">
        <v>1899</v>
      </c>
      <c r="I90" s="1391"/>
      <c r="J90" s="25"/>
      <c r="K90" s="457"/>
      <c r="M90" s="38"/>
      <c r="N90" s="38"/>
      <c r="O90" s="38"/>
      <c r="P90" s="38"/>
      <c r="Q90" s="38"/>
      <c r="R90" s="38"/>
      <c r="S90" s="38"/>
      <c r="T90" s="38"/>
      <c r="U90" s="38"/>
    </row>
    <row r="91" spans="2:21" s="37" customFormat="1" ht="31.9" customHeight="1">
      <c r="B91" s="20"/>
      <c r="C91" s="462"/>
      <c r="D91" s="644"/>
      <c r="E91" s="672"/>
      <c r="F91" s="73"/>
      <c r="G91" s="462"/>
      <c r="H91" s="1005" t="s">
        <v>1892</v>
      </c>
      <c r="I91" s="1391"/>
      <c r="J91" s="25"/>
      <c r="K91" s="457"/>
      <c r="M91" s="38"/>
      <c r="N91" s="38"/>
      <c r="O91" s="38"/>
      <c r="P91" s="38"/>
      <c r="Q91" s="38"/>
      <c r="R91" s="38"/>
      <c r="S91" s="38"/>
      <c r="T91" s="38"/>
      <c r="U91" s="38"/>
    </row>
    <row r="92" spans="2:21" s="37" customFormat="1" ht="25.15" customHeight="1">
      <c r="B92" s="20"/>
      <c r="C92" s="439" t="s">
        <v>24</v>
      </c>
      <c r="D92" s="644" t="s">
        <v>1938</v>
      </c>
      <c r="E92" s="457"/>
      <c r="F92" s="648" t="s">
        <v>1483</v>
      </c>
      <c r="G92" s="649"/>
      <c r="H92" s="649"/>
      <c r="I92" s="649"/>
      <c r="J92" s="670"/>
      <c r="K92" s="86"/>
    </row>
    <row r="93" spans="2:21" s="37" customFormat="1" ht="29.45" customHeight="1">
      <c r="B93" s="29"/>
      <c r="C93" s="462"/>
      <c r="D93" s="644"/>
      <c r="E93" s="457"/>
      <c r="F93" s="475"/>
      <c r="G93" s="671" t="s">
        <v>1937</v>
      </c>
      <c r="H93" s="683"/>
      <c r="I93" s="683"/>
      <c r="J93" s="25"/>
      <c r="K93" s="86"/>
    </row>
    <row r="94" spans="2:21" s="37" customFormat="1" ht="32.450000000000003" customHeight="1">
      <c r="B94" s="29"/>
      <c r="C94" s="462"/>
      <c r="D94" s="462"/>
      <c r="E94" s="457"/>
      <c r="F94" s="475"/>
      <c r="G94" s="462"/>
      <c r="H94" s="644" t="s">
        <v>1992</v>
      </c>
      <c r="I94" s="644"/>
      <c r="J94" s="25"/>
      <c r="K94" s="86"/>
    </row>
    <row r="95" spans="2:21" s="37" customFormat="1" ht="26.45" customHeight="1">
      <c r="B95" s="20"/>
      <c r="C95" s="439"/>
      <c r="D95" s="439"/>
      <c r="E95" s="457"/>
      <c r="F95" s="475"/>
      <c r="G95" s="462"/>
      <c r="H95" s="1005" t="s">
        <v>1993</v>
      </c>
      <c r="I95" s="1391"/>
      <c r="J95" s="25"/>
      <c r="K95" s="86"/>
    </row>
    <row r="96" spans="2:21" s="37" customFormat="1" ht="26.45" customHeight="1">
      <c r="B96" s="20"/>
      <c r="C96" s="462"/>
      <c r="D96" s="462"/>
      <c r="E96" s="457"/>
      <c r="F96" s="475"/>
      <c r="G96" s="96"/>
      <c r="H96" s="1005" t="s">
        <v>1644</v>
      </c>
      <c r="I96" s="1391"/>
      <c r="J96" s="25"/>
      <c r="K96" s="86"/>
    </row>
    <row r="97" spans="2:11" s="37" customFormat="1" ht="30" customHeight="1">
      <c r="B97" s="20"/>
      <c r="C97" s="439"/>
      <c r="D97" s="439"/>
      <c r="E97" s="457"/>
      <c r="F97" s="648" t="s">
        <v>1483</v>
      </c>
      <c r="G97" s="649"/>
      <c r="H97" s="649"/>
      <c r="I97" s="649"/>
      <c r="J97" s="670"/>
      <c r="K97" s="86"/>
    </row>
    <row r="98" spans="2:11" s="37" customFormat="1" ht="28.9" customHeight="1">
      <c r="B98" s="20"/>
      <c r="C98" s="439"/>
      <c r="D98" s="439"/>
      <c r="E98" s="457"/>
      <c r="F98" s="475"/>
      <c r="G98" s="644" t="s">
        <v>1941</v>
      </c>
      <c r="H98" s="644"/>
      <c r="I98" s="644"/>
      <c r="J98" s="25"/>
      <c r="K98" s="86"/>
    </row>
    <row r="99" spans="2:11" s="37" customFormat="1" ht="19.899999999999999" customHeight="1">
      <c r="B99" s="63"/>
      <c r="C99" s="439"/>
      <c r="D99" s="439"/>
      <c r="E99" s="457"/>
      <c r="F99" s="87"/>
      <c r="G99" s="462"/>
      <c r="H99" s="671" t="s">
        <v>1994</v>
      </c>
      <c r="I99" s="671"/>
      <c r="J99" s="85"/>
      <c r="K99" s="86"/>
    </row>
    <row r="100" spans="2:11" s="37" customFormat="1" ht="19.899999999999999" customHeight="1">
      <c r="B100" s="63"/>
      <c r="C100" s="439"/>
      <c r="D100" s="439"/>
      <c r="E100" s="457"/>
      <c r="F100" s="87"/>
      <c r="G100" s="462"/>
      <c r="H100" s="671"/>
      <c r="I100" s="671"/>
      <c r="J100" s="85"/>
      <c r="K100" s="86"/>
    </row>
    <row r="101" spans="2:11" s="37" customFormat="1" ht="30" customHeight="1">
      <c r="B101" s="63"/>
      <c r="C101" s="439"/>
      <c r="D101" s="439"/>
      <c r="E101" s="457"/>
      <c r="F101" s="87"/>
      <c r="G101" s="462"/>
      <c r="H101" s="647" t="s">
        <v>1995</v>
      </c>
      <c r="I101" s="1217"/>
      <c r="J101" s="85"/>
      <c r="K101" s="86"/>
    </row>
    <row r="102" spans="2:11" s="37" customFormat="1" ht="30" customHeight="1">
      <c r="B102" s="63"/>
      <c r="C102" s="439"/>
      <c r="D102" s="439"/>
      <c r="E102" s="457"/>
      <c r="F102" s="87"/>
      <c r="G102" s="462"/>
      <c r="H102" s="671" t="s">
        <v>1996</v>
      </c>
      <c r="I102" s="671"/>
      <c r="J102" s="85"/>
      <c r="K102" s="86"/>
    </row>
    <row r="103" spans="2:11" s="37" customFormat="1" ht="30" customHeight="1">
      <c r="B103" s="63"/>
      <c r="C103" s="439"/>
      <c r="D103" s="439"/>
      <c r="E103" s="457"/>
      <c r="F103" s="87"/>
      <c r="G103" s="462"/>
      <c r="H103" s="647" t="s">
        <v>1995</v>
      </c>
      <c r="I103" s="1217"/>
      <c r="J103" s="85"/>
      <c r="K103" s="86"/>
    </row>
    <row r="104" spans="2:11" s="37" customFormat="1" ht="30" customHeight="1">
      <c r="B104" s="63"/>
      <c r="C104" s="88"/>
      <c r="D104" s="89"/>
      <c r="E104" s="457"/>
      <c r="F104" s="87"/>
      <c r="G104" s="462"/>
      <c r="H104" s="671" t="s">
        <v>1997</v>
      </c>
      <c r="I104" s="671"/>
      <c r="J104" s="85"/>
      <c r="K104" s="86"/>
    </row>
    <row r="105" spans="2:11" s="37" customFormat="1" ht="30" customHeight="1">
      <c r="B105" s="63"/>
      <c r="C105" s="88"/>
      <c r="D105" s="89"/>
      <c r="E105" s="457"/>
      <c r="F105" s="87"/>
      <c r="G105" s="462"/>
      <c r="H105" s="647" t="s">
        <v>1995</v>
      </c>
      <c r="I105" s="1217"/>
      <c r="J105" s="85"/>
      <c r="K105" s="86"/>
    </row>
    <row r="106" spans="2:11" s="37" customFormat="1" ht="30" customHeight="1">
      <c r="B106" s="63"/>
      <c r="C106" s="88"/>
      <c r="D106" s="89"/>
      <c r="E106" s="457"/>
      <c r="F106" s="87"/>
      <c r="G106" s="462"/>
      <c r="H106" s="677" t="s">
        <v>1597</v>
      </c>
      <c r="I106" s="677"/>
      <c r="J106" s="85"/>
      <c r="K106" s="86"/>
    </row>
    <row r="107" spans="2:11" s="37" customFormat="1" ht="30" customHeight="1">
      <c r="B107" s="63"/>
      <c r="C107" s="88"/>
      <c r="D107" s="89"/>
      <c r="E107" s="457"/>
      <c r="F107" s="648" t="s">
        <v>1473</v>
      </c>
      <c r="G107" s="649"/>
      <c r="H107" s="649"/>
      <c r="I107" s="649"/>
      <c r="J107" s="670"/>
      <c r="K107" s="86"/>
    </row>
    <row r="108" spans="2:11" s="37" customFormat="1" ht="30" customHeight="1">
      <c r="B108" s="63"/>
      <c r="C108" s="88"/>
      <c r="D108" s="89"/>
      <c r="E108" s="457"/>
      <c r="F108" s="20"/>
      <c r="G108" s="671" t="s">
        <v>1945</v>
      </c>
      <c r="H108" s="671"/>
      <c r="I108" s="671"/>
      <c r="J108" s="85"/>
      <c r="K108" s="86"/>
    </row>
    <row r="109" spans="2:11" s="37" customFormat="1" ht="30" customHeight="1">
      <c r="B109" s="63"/>
      <c r="C109" s="83"/>
      <c r="D109" s="84"/>
      <c r="E109" s="457"/>
      <c r="F109" s="20"/>
      <c r="G109" s="671" t="s">
        <v>1998</v>
      </c>
      <c r="H109" s="671"/>
      <c r="I109" s="671"/>
      <c r="J109" s="85"/>
      <c r="K109" s="86"/>
    </row>
    <row r="110" spans="2:11" s="37" customFormat="1" ht="15" customHeight="1">
      <c r="B110" s="63"/>
      <c r="C110" s="83"/>
      <c r="D110" s="84"/>
      <c r="E110" s="457"/>
      <c r="F110" s="474"/>
      <c r="G110" s="647" t="s">
        <v>1903</v>
      </c>
      <c r="H110" s="647"/>
      <c r="I110" s="647"/>
      <c r="J110" s="85"/>
      <c r="K110" s="86"/>
    </row>
    <row r="111" spans="2:11" s="37" customFormat="1" ht="41.45" customHeight="1">
      <c r="B111" s="63"/>
      <c r="C111" s="83"/>
      <c r="D111" s="84"/>
      <c r="E111" s="457"/>
      <c r="F111" s="474"/>
      <c r="G111" s="647"/>
      <c r="H111" s="647"/>
      <c r="I111" s="647"/>
      <c r="J111" s="85"/>
      <c r="K111" s="86"/>
    </row>
    <row r="112" spans="2:11" s="37" customFormat="1" ht="15" customHeight="1">
      <c r="B112" s="90"/>
      <c r="C112" s="31"/>
      <c r="D112" s="32"/>
      <c r="E112" s="27"/>
      <c r="F112" s="60"/>
      <c r="G112" s="1366"/>
      <c r="H112" s="1366"/>
      <c r="I112" s="1366"/>
      <c r="J112" s="68"/>
      <c r="K112" s="91"/>
    </row>
    <row r="113" spans="2:11" ht="12.75"/>
    <row r="114" spans="2:11" ht="12.75"/>
    <row r="115" spans="2:11" ht="22.5" customHeight="1" collapsed="1">
      <c r="B115" s="663" t="s">
        <v>17</v>
      </c>
      <c r="C115" s="664"/>
      <c r="D115" s="665"/>
      <c r="E115" s="665"/>
      <c r="F115" s="665"/>
      <c r="G115" s="665"/>
      <c r="H115" s="665"/>
      <c r="I115" s="665"/>
      <c r="J115" s="665"/>
      <c r="K115" s="666"/>
    </row>
    <row r="116" spans="2:11" ht="15" hidden="1" customHeight="1" outlineLevel="1">
      <c r="B116" s="18"/>
      <c r="C116" s="210"/>
      <c r="D116" s="210"/>
      <c r="E116" s="210"/>
      <c r="F116" s="95"/>
      <c r="G116" s="95"/>
      <c r="H116" s="95"/>
      <c r="I116" s="95"/>
      <c r="J116" s="95"/>
      <c r="K116" s="4"/>
    </row>
    <row r="117" spans="2:11" ht="15" hidden="1" customHeight="1" outlineLevel="1">
      <c r="B117" s="660" t="s">
        <v>18</v>
      </c>
      <c r="C117" s="661"/>
      <c r="D117" s="662"/>
      <c r="E117" s="662"/>
      <c r="F117" s="662"/>
      <c r="G117" s="662"/>
      <c r="H117" s="662"/>
      <c r="I117" s="662"/>
      <c r="J117" s="442"/>
      <c r="K117" s="211"/>
    </row>
    <row r="118" spans="2:11" ht="15" hidden="1" customHeight="1" outlineLevel="1">
      <c r="B118" s="659" t="s">
        <v>57</v>
      </c>
      <c r="C118" s="653"/>
      <c r="D118" s="653"/>
      <c r="E118" s="653"/>
      <c r="F118" s="653"/>
      <c r="G118" s="653"/>
      <c r="H118" s="653"/>
      <c r="I118" s="653"/>
      <c r="J118" s="653"/>
      <c r="K118" s="654"/>
    </row>
    <row r="119" spans="2:11" ht="15" hidden="1" customHeight="1" outlineLevel="1">
      <c r="B119" s="70"/>
      <c r="C119" s="463"/>
      <c r="D119" s="463"/>
      <c r="E119" s="463"/>
      <c r="F119" s="463"/>
      <c r="G119" s="463"/>
      <c r="H119" s="463"/>
      <c r="I119" s="463"/>
      <c r="J119" s="463"/>
      <c r="K119" s="498"/>
    </row>
    <row r="120" spans="2:11" ht="15" hidden="1" customHeight="1" outlineLevel="1">
      <c r="B120" s="219" t="s">
        <v>47</v>
      </c>
      <c r="C120" s="463"/>
      <c r="D120" s="463"/>
      <c r="E120" s="463"/>
      <c r="F120" s="463"/>
      <c r="G120" s="463"/>
      <c r="H120" s="463"/>
      <c r="I120" s="463"/>
      <c r="J120" s="463"/>
      <c r="K120" s="498"/>
    </row>
    <row r="121" spans="2:11" ht="15" hidden="1" customHeight="1" outlineLevel="1">
      <c r="B121" s="5" t="s">
        <v>20</v>
      </c>
      <c r="C121" s="651" t="s">
        <v>1904</v>
      </c>
      <c r="D121" s="651"/>
      <c r="E121" s="651"/>
      <c r="F121" s="651"/>
      <c r="G121" s="651"/>
      <c r="H121" s="651"/>
      <c r="I121" s="651"/>
      <c r="J121" s="651"/>
      <c r="K121" s="652"/>
    </row>
    <row r="122" spans="2:11" ht="15" hidden="1" customHeight="1" outlineLevel="1">
      <c r="B122" s="444"/>
      <c r="C122" s="651"/>
      <c r="D122" s="651"/>
      <c r="E122" s="651"/>
      <c r="F122" s="651"/>
      <c r="G122" s="651"/>
      <c r="H122" s="651"/>
      <c r="I122" s="651"/>
      <c r="J122" s="651"/>
      <c r="K122" s="652"/>
    </row>
    <row r="123" spans="2:11" ht="15" hidden="1" customHeight="1" outlineLevel="1">
      <c r="B123" s="28"/>
      <c r="C123" s="651"/>
      <c r="D123" s="651"/>
      <c r="E123" s="651"/>
      <c r="F123" s="651"/>
      <c r="G123" s="651"/>
      <c r="H123" s="651"/>
      <c r="I123" s="651"/>
      <c r="J123" s="651"/>
      <c r="K123" s="652"/>
    </row>
    <row r="124" spans="2:11" ht="30.6" hidden="1" customHeight="1" outlineLevel="1">
      <c r="B124" s="28"/>
      <c r="C124" s="651"/>
      <c r="D124" s="651"/>
      <c r="E124" s="651"/>
      <c r="F124" s="651"/>
      <c r="G124" s="651"/>
      <c r="H124" s="651"/>
      <c r="I124" s="651"/>
      <c r="J124" s="651"/>
      <c r="K124" s="652"/>
    </row>
    <row r="125" spans="2:11" ht="15" hidden="1" customHeight="1" outlineLevel="1">
      <c r="B125" s="19"/>
      <c r="C125" s="14"/>
      <c r="D125" s="14"/>
      <c r="E125" s="14"/>
      <c r="F125" s="14"/>
      <c r="G125" s="14"/>
      <c r="H125" s="14"/>
      <c r="I125" s="14"/>
      <c r="J125" s="14"/>
      <c r="K125" s="15"/>
    </row>
    <row r="126" spans="2:11" ht="12.75"/>
    <row r="127" spans="2:11" ht="22.5" customHeight="1">
      <c r="B127" s="1220" t="s">
        <v>22</v>
      </c>
      <c r="C127" s="1221"/>
      <c r="D127" s="1378"/>
      <c r="E127" s="1378"/>
      <c r="F127" s="1378"/>
      <c r="G127" s="1378"/>
      <c r="H127" s="1378"/>
      <c r="I127" s="1378"/>
      <c r="J127" s="1378"/>
      <c r="K127" s="1379"/>
    </row>
    <row r="128" spans="2:11" ht="15" customHeight="1">
      <c r="B128" s="3" t="s">
        <v>20</v>
      </c>
      <c r="C128" s="643" t="s">
        <v>1905</v>
      </c>
      <c r="D128" s="643"/>
      <c r="E128" s="643"/>
      <c r="F128" s="643"/>
      <c r="G128" s="643"/>
      <c r="H128" s="643"/>
      <c r="I128" s="643"/>
      <c r="J128" s="643"/>
      <c r="K128" s="1380"/>
    </row>
    <row r="129" spans="2:11" ht="37.15" customHeight="1">
      <c r="B129" s="19"/>
      <c r="C129" s="646"/>
      <c r="D129" s="646"/>
      <c r="E129" s="646"/>
      <c r="F129" s="646"/>
      <c r="G129" s="646"/>
      <c r="H129" s="646"/>
      <c r="I129" s="646"/>
      <c r="J129" s="646"/>
      <c r="K129" s="1381"/>
    </row>
    <row r="130" spans="2:11" ht="12.75"/>
    <row r="131" spans="2:11" ht="12.75"/>
    <row r="132" spans="2:11" ht="12.75"/>
    <row r="133" spans="2:11" ht="12.75"/>
    <row r="134" spans="2:11" ht="12.75"/>
    <row r="135" spans="2:11" ht="12.75"/>
  </sheetData>
  <mergeCells count="106">
    <mergeCell ref="B1:K1"/>
    <mergeCell ref="B2:K3"/>
    <mergeCell ref="B4:E4"/>
    <mergeCell ref="F4:J4"/>
    <mergeCell ref="B5:E5"/>
    <mergeCell ref="F5:K5"/>
    <mergeCell ref="G12:I14"/>
    <mergeCell ref="H15:I15"/>
    <mergeCell ref="H16:I16"/>
    <mergeCell ref="G6:I6"/>
    <mergeCell ref="F7:J7"/>
    <mergeCell ref="G8:I9"/>
    <mergeCell ref="G10:I10"/>
    <mergeCell ref="F11:J11"/>
    <mergeCell ref="C6:D8"/>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F97:J97"/>
    <mergeCell ref="G98:I98"/>
    <mergeCell ref="H99:I100"/>
    <mergeCell ref="H101:I101"/>
    <mergeCell ref="H102:I102"/>
    <mergeCell ref="H103:I103"/>
    <mergeCell ref="D92:D93"/>
    <mergeCell ref="F92:J92"/>
    <mergeCell ref="G93:I93"/>
    <mergeCell ref="H94:I94"/>
    <mergeCell ref="H95:I95"/>
    <mergeCell ref="H96:I96"/>
    <mergeCell ref="D88:D89"/>
    <mergeCell ref="E88:E91"/>
    <mergeCell ref="G88:I88"/>
    <mergeCell ref="H89:I89"/>
    <mergeCell ref="D90:D91"/>
    <mergeCell ref="H90:I90"/>
    <mergeCell ref="H91:I91"/>
    <mergeCell ref="G81:I82"/>
    <mergeCell ref="G83:I84"/>
    <mergeCell ref="H85:I85"/>
    <mergeCell ref="C86:D87"/>
    <mergeCell ref="G86:I86"/>
    <mergeCell ref="F87:J87"/>
    <mergeCell ref="H73:I73"/>
    <mergeCell ref="H74:I75"/>
    <mergeCell ref="H76:I76"/>
    <mergeCell ref="G77:I77"/>
    <mergeCell ref="F78:J78"/>
    <mergeCell ref="G79:I80"/>
    <mergeCell ref="H64:I64"/>
    <mergeCell ref="H65:I65"/>
    <mergeCell ref="H66:I66"/>
    <mergeCell ref="H67:I67"/>
    <mergeCell ref="H68:I70"/>
    <mergeCell ref="H71:I72"/>
    <mergeCell ref="C34:D38"/>
    <mergeCell ref="H44:I44"/>
    <mergeCell ref="F45:J45"/>
    <mergeCell ref="E36:E39"/>
    <mergeCell ref="G31:I32"/>
    <mergeCell ref="H33:I33"/>
    <mergeCell ref="H60:I60"/>
    <mergeCell ref="F61:J61"/>
    <mergeCell ref="G62:I63"/>
    <mergeCell ref="B51:E51"/>
    <mergeCell ref="F51:K51"/>
    <mergeCell ref="C52:D54"/>
    <mergeCell ref="G52:I52"/>
    <mergeCell ref="F53:J53"/>
    <mergeCell ref="G54:I55"/>
    <mergeCell ref="G56:I56"/>
    <mergeCell ref="H57:I57"/>
    <mergeCell ref="H58:I59"/>
    <mergeCell ref="H17:I17"/>
    <mergeCell ref="H18:I18"/>
    <mergeCell ref="H19:I19"/>
    <mergeCell ref="G46:I46"/>
    <mergeCell ref="G47:I47"/>
    <mergeCell ref="G48:I49"/>
    <mergeCell ref="G50:I50"/>
    <mergeCell ref="H40:I40"/>
    <mergeCell ref="H41:I41"/>
    <mergeCell ref="H42:I42"/>
    <mergeCell ref="H43:I43"/>
    <mergeCell ref="G34:I34"/>
    <mergeCell ref="F35:J35"/>
    <mergeCell ref="G36:I36"/>
    <mergeCell ref="H37:I38"/>
    <mergeCell ref="H39:I39"/>
    <mergeCell ref="G25:I27"/>
    <mergeCell ref="G28:I30"/>
    <mergeCell ref="H20:I20"/>
    <mergeCell ref="H21:I21"/>
    <mergeCell ref="G22:I23"/>
    <mergeCell ref="F24:J24"/>
  </mergeCells>
  <phoneticPr fontId="71"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2" customWidth="1"/>
    <col min="2" max="3" width="3.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2" width="14.5703125" style="2" bestFit="1" customWidth="1"/>
    <col min="13" max="16384" width="11.42578125" style="2"/>
  </cols>
  <sheetData>
    <row r="1" spans="2:11" s="580" customFormat="1" ht="45" customHeight="1">
      <c r="B1" s="1400" t="s">
        <v>1910</v>
      </c>
      <c r="C1" s="1400"/>
      <c r="D1" s="1400"/>
      <c r="E1" s="1400"/>
      <c r="F1" s="1400"/>
      <c r="G1" s="1400"/>
      <c r="H1" s="1400"/>
      <c r="I1" s="1400"/>
      <c r="J1" s="1400"/>
      <c r="K1" s="1401"/>
    </row>
    <row r="2" spans="2:11" s="580" customFormat="1" ht="45" customHeight="1">
      <c r="B2" s="1402" t="s">
        <v>1911</v>
      </c>
      <c r="C2" s="1402"/>
      <c r="D2" s="1402"/>
      <c r="E2" s="1402"/>
      <c r="F2" s="1402"/>
      <c r="G2" s="1402"/>
      <c r="H2" s="1402"/>
      <c r="I2" s="1402"/>
      <c r="J2" s="1402"/>
      <c r="K2" s="1402"/>
    </row>
    <row r="3" spans="2:11" s="580" customFormat="1" ht="30" customHeight="1">
      <c r="B3" s="1403" t="s">
        <v>1912</v>
      </c>
      <c r="C3" s="1404"/>
      <c r="D3" s="1404"/>
      <c r="E3" s="1404"/>
      <c r="F3" s="1404"/>
      <c r="G3" s="1404"/>
      <c r="H3" s="1404"/>
      <c r="I3" s="1404"/>
      <c r="J3" s="1404"/>
      <c r="K3" s="1405"/>
    </row>
    <row r="4" spans="2:11" s="580" customFormat="1" ht="30" customHeight="1">
      <c r="B4" s="1406"/>
      <c r="C4" s="1407"/>
      <c r="D4" s="1407"/>
      <c r="E4" s="1407"/>
      <c r="F4" s="1407"/>
      <c r="G4" s="1407"/>
      <c r="H4" s="1407"/>
      <c r="I4" s="1407"/>
      <c r="J4" s="1407"/>
      <c r="K4" s="1408"/>
    </row>
    <row r="5" spans="2:11" ht="15" customHeight="1">
      <c r="B5" s="707" t="s">
        <v>9</v>
      </c>
      <c r="C5" s="708"/>
      <c r="D5" s="708"/>
      <c r="E5" s="1355"/>
      <c r="F5" s="707" t="s">
        <v>449</v>
      </c>
      <c r="G5" s="708"/>
      <c r="H5" s="708"/>
      <c r="I5" s="708"/>
      <c r="J5" s="1355"/>
      <c r="K5" s="69" t="s">
        <v>1908</v>
      </c>
    </row>
    <row r="6" spans="2:11" ht="31.9" customHeight="1">
      <c r="B6" s="707" t="s">
        <v>2011</v>
      </c>
      <c r="C6" s="708"/>
      <c r="D6" s="708"/>
      <c r="E6" s="1355"/>
      <c r="F6" s="1375" t="s">
        <v>2012</v>
      </c>
      <c r="G6" s="1376"/>
      <c r="H6" s="1376"/>
      <c r="I6" s="1376"/>
      <c r="J6" s="1376"/>
      <c r="K6" s="1377"/>
    </row>
    <row r="7" spans="2:11" s="37" customFormat="1" ht="15" customHeight="1">
      <c r="B7" s="53" t="s">
        <v>12</v>
      </c>
      <c r="C7" s="688" t="s">
        <v>1913</v>
      </c>
      <c r="D7" s="688"/>
      <c r="E7" s="501"/>
      <c r="F7" s="54"/>
      <c r="G7" s="698" t="s">
        <v>1914</v>
      </c>
      <c r="H7" s="698"/>
      <c r="I7" s="698"/>
      <c r="J7" s="55"/>
      <c r="K7" s="56"/>
    </row>
    <row r="8" spans="2:11" s="37" customFormat="1" ht="39.6" customHeight="1">
      <c r="B8" s="20"/>
      <c r="C8" s="692"/>
      <c r="D8" s="692"/>
      <c r="E8" s="457"/>
      <c r="F8" s="29"/>
      <c r="G8" s="671"/>
      <c r="H8" s="671"/>
      <c r="I8" s="671"/>
      <c r="J8" s="30"/>
      <c r="K8" s="57"/>
    </row>
    <row r="9" spans="2:11" s="37" customFormat="1" ht="38.450000000000003" customHeight="1">
      <c r="B9" s="20"/>
      <c r="C9" s="692"/>
      <c r="D9" s="692"/>
      <c r="E9" s="457"/>
      <c r="F9" s="29"/>
      <c r="G9" s="647" t="s">
        <v>1915</v>
      </c>
      <c r="H9" s="647"/>
      <c r="I9" s="647"/>
      <c r="J9" s="30"/>
      <c r="K9" s="57"/>
    </row>
    <row r="10" spans="2:11" s="37" customFormat="1" ht="30" customHeight="1">
      <c r="B10" s="58"/>
      <c r="C10" s="502"/>
      <c r="D10" s="502"/>
      <c r="E10" s="457"/>
      <c r="F10" s="73"/>
      <c r="G10" s="462"/>
      <c r="H10" s="644" t="s">
        <v>1916</v>
      </c>
      <c r="I10" s="644"/>
      <c r="J10" s="30"/>
      <c r="K10" s="57"/>
    </row>
    <row r="11" spans="2:11" s="37" customFormat="1" ht="15" customHeight="1">
      <c r="B11" s="58"/>
      <c r="C11" s="502"/>
      <c r="D11" s="502"/>
      <c r="E11" s="457"/>
      <c r="F11" s="29"/>
      <c r="G11" s="462"/>
      <c r="H11" s="644" t="s">
        <v>1917</v>
      </c>
      <c r="I11" s="644"/>
      <c r="J11" s="30"/>
      <c r="K11" s="57"/>
    </row>
    <row r="12" spans="2:11" s="37" customFormat="1" ht="15" customHeight="1">
      <c r="B12" s="58"/>
      <c r="C12" s="502"/>
      <c r="D12" s="502"/>
      <c r="E12" s="457"/>
      <c r="F12" s="29"/>
      <c r="G12" s="462"/>
      <c r="H12" s="644"/>
      <c r="I12" s="644"/>
      <c r="J12" s="30"/>
      <c r="K12" s="57"/>
    </row>
    <row r="13" spans="2:11" s="37" customFormat="1" ht="30" customHeight="1">
      <c r="B13" s="58"/>
      <c r="C13" s="502"/>
      <c r="D13" s="502"/>
      <c r="E13" s="457"/>
      <c r="F13" s="29"/>
      <c r="G13" s="462"/>
      <c r="H13" s="690" t="s">
        <v>1918</v>
      </c>
      <c r="I13" s="690"/>
      <c r="J13" s="30"/>
      <c r="K13" s="57"/>
    </row>
    <row r="14" spans="2:11" s="37" customFormat="1" ht="30" customHeight="1">
      <c r="B14" s="20"/>
      <c r="C14" s="502"/>
      <c r="D14" s="502"/>
      <c r="E14" s="457"/>
      <c r="F14" s="648" t="s">
        <v>1473</v>
      </c>
      <c r="G14" s="649"/>
      <c r="H14" s="649"/>
      <c r="I14" s="649"/>
      <c r="J14" s="670"/>
      <c r="K14" s="57"/>
    </row>
    <row r="15" spans="2:11" s="37" customFormat="1" ht="15" customHeight="1">
      <c r="B15" s="58"/>
      <c r="C15" s="502"/>
      <c r="D15" s="502"/>
      <c r="E15" s="457"/>
      <c r="F15" s="29"/>
      <c r="G15" s="644" t="s">
        <v>1919</v>
      </c>
      <c r="H15" s="644"/>
      <c r="I15" s="644"/>
      <c r="J15" s="30"/>
      <c r="K15" s="57"/>
    </row>
    <row r="16" spans="2:11" s="37" customFormat="1" ht="15" customHeight="1">
      <c r="B16" s="58"/>
      <c r="C16" s="502"/>
      <c r="D16" s="502"/>
      <c r="E16" s="457"/>
      <c r="F16" s="29"/>
      <c r="G16" s="644"/>
      <c r="H16" s="644"/>
      <c r="I16" s="644"/>
      <c r="J16" s="30"/>
      <c r="K16" s="57"/>
    </row>
    <row r="17" spans="2:11" ht="26.45" customHeight="1">
      <c r="B17" s="5"/>
      <c r="C17" s="502"/>
      <c r="D17" s="502"/>
      <c r="E17" s="16"/>
      <c r="F17" s="5"/>
      <c r="G17" s="96" t="s">
        <v>21</v>
      </c>
      <c r="H17" s="755" t="s">
        <v>1920</v>
      </c>
      <c r="I17" s="755"/>
      <c r="J17" s="440"/>
      <c r="K17" s="24"/>
    </row>
    <row r="18" spans="2:11" ht="26.45" customHeight="1">
      <c r="B18" s="5"/>
      <c r="C18" s="502"/>
      <c r="D18" s="502"/>
      <c r="E18" s="16"/>
      <c r="F18" s="5"/>
      <c r="G18" s="96" t="s">
        <v>21</v>
      </c>
      <c r="H18" s="755" t="s">
        <v>1921</v>
      </c>
      <c r="I18" s="755"/>
      <c r="J18" s="440"/>
      <c r="K18" s="24"/>
    </row>
    <row r="19" spans="2:11" ht="26.45" customHeight="1">
      <c r="B19" s="5"/>
      <c r="C19" s="502"/>
      <c r="D19" s="502"/>
      <c r="E19" s="16"/>
      <c r="F19" s="5"/>
      <c r="G19" s="96" t="s">
        <v>21</v>
      </c>
      <c r="H19" s="755" t="s">
        <v>1922</v>
      </c>
      <c r="I19" s="755"/>
      <c r="J19" s="440"/>
      <c r="K19" s="24"/>
    </row>
    <row r="20" spans="2:11" ht="26.45" customHeight="1">
      <c r="B20" s="5"/>
      <c r="C20" s="502"/>
      <c r="D20" s="502"/>
      <c r="E20" s="16"/>
      <c r="F20" s="5"/>
      <c r="G20" s="96" t="s">
        <v>21</v>
      </c>
      <c r="H20" s="755" t="s">
        <v>1923</v>
      </c>
      <c r="I20" s="755"/>
      <c r="J20" s="440"/>
      <c r="K20" s="24"/>
    </row>
    <row r="21" spans="2:11" ht="22.9" customHeight="1">
      <c r="B21" s="5"/>
      <c r="C21" s="502"/>
      <c r="D21" s="502"/>
      <c r="E21" s="16"/>
      <c r="F21" s="5"/>
      <c r="G21" s="96" t="s">
        <v>21</v>
      </c>
      <c r="H21" s="755" t="s">
        <v>1924</v>
      </c>
      <c r="I21" s="755"/>
      <c r="J21" s="440"/>
      <c r="K21" s="24"/>
    </row>
    <row r="22" spans="2:11" ht="15" customHeight="1">
      <c r="B22" s="5"/>
      <c r="C22" s="502"/>
      <c r="D22" s="502"/>
      <c r="E22" s="16"/>
      <c r="F22" s="5"/>
      <c r="G22" s="96"/>
      <c r="H22" s="755"/>
      <c r="I22" s="755"/>
      <c r="J22" s="440"/>
      <c r="K22" s="24"/>
    </row>
    <row r="23" spans="2:11" ht="19.149999999999999" customHeight="1">
      <c r="B23" s="5"/>
      <c r="C23" s="502"/>
      <c r="D23" s="502"/>
      <c r="E23" s="16"/>
      <c r="F23" s="5"/>
      <c r="G23" s="96"/>
      <c r="H23" s="755"/>
      <c r="I23" s="755"/>
      <c r="J23" s="440"/>
      <c r="K23" s="24"/>
    </row>
    <row r="24" spans="2:11" ht="15" customHeight="1">
      <c r="B24" s="5"/>
      <c r="C24" s="502"/>
      <c r="D24" s="502"/>
      <c r="E24" s="16"/>
      <c r="F24" s="5"/>
      <c r="G24" s="96" t="s">
        <v>21</v>
      </c>
      <c r="H24" s="755" t="s">
        <v>1925</v>
      </c>
      <c r="I24" s="755"/>
      <c r="J24" s="440"/>
      <c r="K24" s="24"/>
    </row>
    <row r="25" spans="2:11" ht="28.15" customHeight="1">
      <c r="B25" s="5"/>
      <c r="C25" s="502"/>
      <c r="D25" s="502"/>
      <c r="E25" s="16"/>
      <c r="F25" s="5"/>
      <c r="G25" s="96"/>
      <c r="H25" s="755"/>
      <c r="I25" s="755"/>
      <c r="J25" s="440"/>
      <c r="K25" s="24"/>
    </row>
    <row r="26" spans="2:11" ht="27.6" customHeight="1">
      <c r="B26" s="5"/>
      <c r="C26" s="502"/>
      <c r="D26" s="502"/>
      <c r="E26" s="16"/>
      <c r="F26" s="5"/>
      <c r="G26" s="96" t="s">
        <v>21</v>
      </c>
      <c r="H26" s="755" t="s">
        <v>1926</v>
      </c>
      <c r="I26" s="755"/>
      <c r="J26" s="440"/>
      <c r="K26" s="24"/>
    </row>
    <row r="27" spans="2:11" ht="15" customHeight="1">
      <c r="B27" s="5"/>
      <c r="C27" s="502"/>
      <c r="D27" s="502"/>
      <c r="E27" s="16"/>
      <c r="F27" s="5"/>
      <c r="G27" s="96" t="s">
        <v>21</v>
      </c>
      <c r="H27" s="755" t="s">
        <v>1927</v>
      </c>
      <c r="I27" s="755"/>
      <c r="J27" s="440"/>
      <c r="K27" s="24"/>
    </row>
    <row r="28" spans="2:11" ht="19.149999999999999" customHeight="1">
      <c r="B28" s="5"/>
      <c r="C28" s="502"/>
      <c r="D28" s="502"/>
      <c r="E28" s="16"/>
      <c r="F28" s="5"/>
      <c r="G28" s="96"/>
      <c r="H28" s="755"/>
      <c r="I28" s="755"/>
      <c r="J28" s="440"/>
      <c r="K28" s="24"/>
    </row>
    <row r="29" spans="2:11" ht="28.9" customHeight="1">
      <c r="B29" s="5"/>
      <c r="C29" s="502"/>
      <c r="D29" s="502"/>
      <c r="E29" s="16"/>
      <c r="F29" s="5"/>
      <c r="G29" s="96" t="s">
        <v>21</v>
      </c>
      <c r="H29" s="755" t="s">
        <v>1878</v>
      </c>
      <c r="I29" s="755"/>
      <c r="J29" s="440"/>
      <c r="K29" s="24"/>
    </row>
    <row r="30" spans="2:11" s="37" customFormat="1" ht="28.9" customHeight="1">
      <c r="B30" s="58"/>
      <c r="C30" s="502"/>
      <c r="D30" s="502"/>
      <c r="E30" s="457"/>
      <c r="F30" s="29"/>
      <c r="G30" s="647" t="s">
        <v>1928</v>
      </c>
      <c r="H30" s="647"/>
      <c r="I30" s="647"/>
      <c r="J30" s="30"/>
      <c r="K30" s="57"/>
    </row>
    <row r="31" spans="2:11" s="37" customFormat="1" ht="30" customHeight="1">
      <c r="B31" s="58"/>
      <c r="C31" s="502"/>
      <c r="D31" s="502"/>
      <c r="E31" s="457"/>
      <c r="F31" s="648" t="s">
        <v>1929</v>
      </c>
      <c r="G31" s="649"/>
      <c r="H31" s="649"/>
      <c r="I31" s="649"/>
      <c r="J31" s="670"/>
      <c r="K31" s="57"/>
    </row>
    <row r="32" spans="2:11" s="37" customFormat="1" ht="15" customHeight="1">
      <c r="B32" s="58"/>
      <c r="C32" s="502"/>
      <c r="D32" s="502"/>
      <c r="E32" s="457"/>
      <c r="F32" s="29" t="s">
        <v>1909</v>
      </c>
      <c r="G32" s="671" t="s">
        <v>1930</v>
      </c>
      <c r="H32" s="671"/>
      <c r="I32" s="671"/>
      <c r="J32" s="505"/>
      <c r="K32" s="57"/>
    </row>
    <row r="33" spans="2:21" s="37" customFormat="1" ht="15" customHeight="1">
      <c r="B33" s="58"/>
      <c r="C33" s="502"/>
      <c r="D33" s="502"/>
      <c r="E33" s="457"/>
      <c r="F33" s="29"/>
      <c r="G33" s="671"/>
      <c r="H33" s="671"/>
      <c r="I33" s="671"/>
      <c r="J33" s="505"/>
      <c r="K33" s="57"/>
    </row>
    <row r="34" spans="2:21" s="37" customFormat="1" ht="15" customHeight="1">
      <c r="B34" s="58"/>
      <c r="C34" s="502"/>
      <c r="D34" s="502"/>
      <c r="E34" s="457"/>
      <c r="F34" s="29"/>
      <c r="G34" s="671" t="s">
        <v>1931</v>
      </c>
      <c r="H34" s="671"/>
      <c r="I34" s="671"/>
      <c r="J34" s="505"/>
      <c r="K34" s="57"/>
    </row>
    <row r="35" spans="2:21" s="37" customFormat="1" ht="15" customHeight="1">
      <c r="B35" s="58"/>
      <c r="C35" s="502"/>
      <c r="D35" s="502"/>
      <c r="E35" s="457"/>
      <c r="F35" s="29"/>
      <c r="G35" s="671"/>
      <c r="H35" s="671"/>
      <c r="I35" s="671"/>
      <c r="J35" s="505"/>
      <c r="K35" s="57"/>
    </row>
    <row r="36" spans="2:21" s="37" customFormat="1" ht="15" customHeight="1">
      <c r="B36" s="63"/>
      <c r="C36" s="83"/>
      <c r="D36" s="84"/>
      <c r="E36" s="457"/>
      <c r="F36" s="474"/>
      <c r="G36" s="647" t="s">
        <v>1882</v>
      </c>
      <c r="H36" s="647"/>
      <c r="I36" s="647"/>
      <c r="J36" s="85"/>
      <c r="K36" s="86"/>
    </row>
    <row r="37" spans="2:21" s="37" customFormat="1" ht="32.450000000000003" customHeight="1">
      <c r="B37" s="63"/>
      <c r="C37" s="83"/>
      <c r="D37" s="84"/>
      <c r="E37" s="457"/>
      <c r="F37" s="474"/>
      <c r="G37" s="647"/>
      <c r="H37" s="647"/>
      <c r="I37" s="647"/>
      <c r="J37" s="85"/>
      <c r="K37" s="86"/>
    </row>
    <row r="38" spans="2:21" s="37" customFormat="1" ht="15" customHeight="1">
      <c r="B38" s="59"/>
      <c r="C38" s="26"/>
      <c r="D38" s="26"/>
      <c r="E38" s="27"/>
      <c r="F38" s="60"/>
      <c r="G38" s="17"/>
      <c r="H38" s="1368"/>
      <c r="I38" s="1368"/>
      <c r="J38" s="61"/>
      <c r="K38" s="62"/>
    </row>
    <row r="39" spans="2:21" s="37" customFormat="1" ht="34.15" customHeight="1">
      <c r="B39" s="53" t="s">
        <v>25</v>
      </c>
      <c r="C39" s="643" t="s">
        <v>1932</v>
      </c>
      <c r="D39" s="643"/>
      <c r="E39" s="987"/>
      <c r="F39" s="77"/>
      <c r="G39" s="643" t="s">
        <v>1933</v>
      </c>
      <c r="H39" s="643"/>
      <c r="I39" s="643"/>
      <c r="J39" s="78"/>
      <c r="K39" s="501"/>
      <c r="M39" s="38"/>
      <c r="N39" s="38"/>
      <c r="O39" s="38"/>
      <c r="P39" s="38"/>
      <c r="Q39" s="38"/>
      <c r="R39" s="38"/>
      <c r="S39" s="38"/>
      <c r="T39" s="38"/>
      <c r="U39" s="38"/>
    </row>
    <row r="40" spans="2:21" s="37" customFormat="1" ht="33" customHeight="1">
      <c r="B40" s="20"/>
      <c r="C40" s="644"/>
      <c r="D40" s="644"/>
      <c r="E40" s="672"/>
      <c r="F40" s="475"/>
      <c r="G40" s="462"/>
      <c r="H40" s="644" t="s">
        <v>1934</v>
      </c>
      <c r="I40" s="644"/>
      <c r="J40" s="25"/>
      <c r="K40" s="457"/>
      <c r="M40" s="38"/>
      <c r="N40" s="38"/>
      <c r="O40" s="38"/>
      <c r="P40" s="38"/>
      <c r="Q40" s="38"/>
      <c r="R40" s="38"/>
      <c r="S40" s="38"/>
      <c r="T40" s="38"/>
      <c r="U40" s="38"/>
    </row>
    <row r="41" spans="2:21" s="37" customFormat="1" ht="27" customHeight="1">
      <c r="B41" s="20"/>
      <c r="C41" s="439" t="s">
        <v>16</v>
      </c>
      <c r="D41" s="644" t="s">
        <v>1935</v>
      </c>
      <c r="E41" s="672"/>
      <c r="F41" s="73"/>
      <c r="H41" s="1005" t="s">
        <v>1899</v>
      </c>
      <c r="I41" s="1391"/>
      <c r="J41" s="25"/>
      <c r="K41" s="457"/>
      <c r="M41" s="38"/>
      <c r="N41" s="38"/>
      <c r="O41" s="38"/>
      <c r="P41" s="38"/>
      <c r="Q41" s="38"/>
      <c r="R41" s="38"/>
      <c r="S41" s="38"/>
      <c r="T41" s="38"/>
      <c r="U41" s="38"/>
    </row>
    <row r="42" spans="2:21" s="37" customFormat="1" ht="31.9" customHeight="1">
      <c r="B42" s="20"/>
      <c r="D42" s="644"/>
      <c r="E42" s="672"/>
      <c r="F42" s="73"/>
      <c r="G42" s="462"/>
      <c r="H42" s="1005" t="s">
        <v>1644</v>
      </c>
      <c r="I42" s="1391"/>
      <c r="J42" s="25"/>
      <c r="K42" s="457"/>
      <c r="M42" s="38"/>
      <c r="N42" s="38"/>
      <c r="O42" s="38"/>
      <c r="P42" s="38"/>
      <c r="Q42" s="38"/>
      <c r="R42" s="38"/>
      <c r="S42" s="38"/>
      <c r="T42" s="38"/>
      <c r="U42" s="38"/>
    </row>
    <row r="43" spans="2:21" s="37" customFormat="1" ht="30" customHeight="1">
      <c r="B43" s="20"/>
      <c r="C43" s="439" t="s">
        <v>23</v>
      </c>
      <c r="D43" s="644" t="s">
        <v>1936</v>
      </c>
      <c r="E43" s="457"/>
      <c r="F43" s="648" t="s">
        <v>1929</v>
      </c>
      <c r="G43" s="649"/>
      <c r="H43" s="649"/>
      <c r="I43" s="649"/>
      <c r="J43" s="670"/>
      <c r="K43" s="86"/>
    </row>
    <row r="44" spans="2:21" s="37" customFormat="1" ht="36.6" customHeight="1">
      <c r="B44" s="20"/>
      <c r="D44" s="644"/>
      <c r="E44" s="457"/>
      <c r="F44" s="475"/>
      <c r="G44" s="671" t="s">
        <v>1937</v>
      </c>
      <c r="H44" s="683"/>
      <c r="I44" s="683"/>
      <c r="J44" s="25"/>
      <c r="K44" s="86"/>
    </row>
    <row r="45" spans="2:21" s="37" customFormat="1" ht="31.15" customHeight="1">
      <c r="B45" s="20"/>
      <c r="C45" s="439" t="s">
        <v>24</v>
      </c>
      <c r="D45" s="644" t="s">
        <v>1938</v>
      </c>
      <c r="E45" s="457"/>
      <c r="F45" s="475"/>
      <c r="G45" s="462"/>
      <c r="H45" s="644" t="s">
        <v>1939</v>
      </c>
      <c r="I45" s="644"/>
      <c r="J45" s="25"/>
      <c r="K45" s="86"/>
    </row>
    <row r="46" spans="2:21" s="37" customFormat="1" ht="33.6" customHeight="1">
      <c r="B46" s="20"/>
      <c r="C46" s="439"/>
      <c r="D46" s="644"/>
      <c r="E46" s="457"/>
      <c r="F46" s="475"/>
      <c r="G46" s="462"/>
      <c r="H46" s="1005" t="s">
        <v>1940</v>
      </c>
      <c r="I46" s="1391"/>
      <c r="J46" s="25"/>
      <c r="K46" s="86"/>
    </row>
    <row r="47" spans="2:21" s="37" customFormat="1" ht="33" customHeight="1">
      <c r="B47" s="20"/>
      <c r="E47" s="457"/>
      <c r="F47" s="475"/>
      <c r="G47" s="96"/>
      <c r="H47" s="1005" t="s">
        <v>1644</v>
      </c>
      <c r="I47" s="1391"/>
      <c r="J47" s="25"/>
      <c r="K47" s="86"/>
    </row>
    <row r="48" spans="2:21" s="37" customFormat="1" ht="30" customHeight="1">
      <c r="B48" s="20"/>
      <c r="C48" s="439"/>
      <c r="D48" s="439"/>
      <c r="E48" s="457"/>
      <c r="F48" s="648" t="s">
        <v>1929</v>
      </c>
      <c r="G48" s="649"/>
      <c r="H48" s="649"/>
      <c r="I48" s="649"/>
      <c r="J48" s="670"/>
      <c r="K48" s="86"/>
    </row>
    <row r="49" spans="2:11" s="37" customFormat="1" ht="30" customHeight="1">
      <c r="B49" s="20"/>
      <c r="C49" s="439"/>
      <c r="D49" s="439"/>
      <c r="E49" s="457"/>
      <c r="F49" s="475"/>
      <c r="G49" s="644" t="s">
        <v>1941</v>
      </c>
      <c r="H49" s="644"/>
      <c r="I49" s="644"/>
      <c r="J49" s="25"/>
      <c r="K49" s="86"/>
    </row>
    <row r="50" spans="2:11" s="37" customFormat="1" ht="15" customHeight="1">
      <c r="B50" s="63"/>
      <c r="C50" s="439"/>
      <c r="D50" s="439"/>
      <c r="E50" s="457"/>
      <c r="F50" s="87"/>
      <c r="G50" s="462"/>
      <c r="H50" s="671" t="s">
        <v>1942</v>
      </c>
      <c r="I50" s="671"/>
      <c r="J50" s="85"/>
      <c r="K50" s="86"/>
    </row>
    <row r="51" spans="2:11" s="37" customFormat="1" ht="30" customHeight="1">
      <c r="B51" s="63"/>
      <c r="C51" s="439"/>
      <c r="D51" s="439"/>
      <c r="E51" s="457"/>
      <c r="F51" s="87"/>
      <c r="G51" s="462"/>
      <c r="H51" s="671"/>
      <c r="I51" s="671"/>
      <c r="J51" s="85"/>
      <c r="K51" s="86"/>
    </row>
    <row r="52" spans="2:11" s="37" customFormat="1" ht="28.9" customHeight="1">
      <c r="B52" s="63"/>
      <c r="C52" s="439"/>
      <c r="D52" s="439"/>
      <c r="E52" s="457"/>
      <c r="F52" s="87"/>
      <c r="G52" s="462"/>
      <c r="H52" s="647" t="s">
        <v>1891</v>
      </c>
      <c r="I52" s="1217"/>
      <c r="J52" s="85"/>
      <c r="K52" s="86"/>
    </row>
    <row r="53" spans="2:11" s="37" customFormat="1" ht="31.9" customHeight="1">
      <c r="B53" s="63"/>
      <c r="C53" s="439"/>
      <c r="D53" s="439"/>
      <c r="E53" s="457"/>
      <c r="F53" s="87"/>
      <c r="G53" s="462"/>
      <c r="H53" s="671" t="s">
        <v>1943</v>
      </c>
      <c r="I53" s="671"/>
      <c r="J53" s="85"/>
      <c r="K53" s="86"/>
    </row>
    <row r="54" spans="2:11" s="37" customFormat="1" ht="32.450000000000003" customHeight="1">
      <c r="B54" s="63"/>
      <c r="C54" s="439"/>
      <c r="D54" s="439"/>
      <c r="E54" s="457"/>
      <c r="F54" s="87"/>
      <c r="G54" s="462"/>
      <c r="H54" s="647" t="s">
        <v>1891</v>
      </c>
      <c r="I54" s="1217"/>
      <c r="J54" s="85"/>
      <c r="K54" s="86"/>
    </row>
    <row r="55" spans="2:11" s="37" customFormat="1" ht="33" customHeight="1">
      <c r="B55" s="63"/>
      <c r="C55" s="88"/>
      <c r="D55" s="89"/>
      <c r="E55" s="457"/>
      <c r="F55" s="87"/>
      <c r="G55" s="462"/>
      <c r="H55" s="671" t="s">
        <v>1944</v>
      </c>
      <c r="I55" s="671"/>
      <c r="J55" s="85"/>
      <c r="K55" s="86"/>
    </row>
    <row r="56" spans="2:11" s="37" customFormat="1" ht="27.6" customHeight="1">
      <c r="B56" s="63"/>
      <c r="C56" s="88"/>
      <c r="D56" s="89"/>
      <c r="E56" s="457"/>
      <c r="F56" s="87"/>
      <c r="G56" s="462"/>
      <c r="H56" s="647" t="s">
        <v>1891</v>
      </c>
      <c r="I56" s="1217"/>
      <c r="J56" s="85"/>
      <c r="K56" s="86"/>
    </row>
    <row r="57" spans="2:11" s="37" customFormat="1" ht="31.15" customHeight="1">
      <c r="B57" s="63"/>
      <c r="C57" s="88"/>
      <c r="D57" s="89"/>
      <c r="E57" s="457"/>
      <c r="F57" s="87"/>
      <c r="G57" s="462"/>
      <c r="H57" s="677" t="s">
        <v>1644</v>
      </c>
      <c r="I57" s="677"/>
      <c r="J57" s="85"/>
      <c r="K57" s="86"/>
    </row>
    <row r="58" spans="2:11" s="37" customFormat="1" ht="30" customHeight="1">
      <c r="B58" s="63"/>
      <c r="C58" s="88"/>
      <c r="D58" s="89"/>
      <c r="E58" s="457"/>
      <c r="F58" s="648" t="s">
        <v>1929</v>
      </c>
      <c r="G58" s="649"/>
      <c r="H58" s="649"/>
      <c r="I58" s="649"/>
      <c r="J58" s="670"/>
      <c r="K58" s="86"/>
    </row>
    <row r="59" spans="2:11" s="37" customFormat="1" ht="31.9" customHeight="1">
      <c r="B59" s="63"/>
      <c r="C59" s="88"/>
      <c r="D59" s="89"/>
      <c r="E59" s="457"/>
      <c r="F59" s="20"/>
      <c r="G59" s="671" t="s">
        <v>1945</v>
      </c>
      <c r="H59" s="671"/>
      <c r="I59" s="671"/>
      <c r="J59" s="85"/>
      <c r="K59" s="86"/>
    </row>
    <row r="60" spans="2:11" s="37" customFormat="1" ht="28.15" customHeight="1">
      <c r="B60" s="63"/>
      <c r="C60" s="83"/>
      <c r="D60" s="84"/>
      <c r="E60" s="457"/>
      <c r="F60" s="20"/>
      <c r="G60" s="671" t="s">
        <v>1946</v>
      </c>
      <c r="H60" s="671"/>
      <c r="I60" s="671"/>
      <c r="J60" s="85"/>
      <c r="K60" s="86"/>
    </row>
    <row r="61" spans="2:11" s="37" customFormat="1" ht="15" customHeight="1">
      <c r="B61" s="63"/>
      <c r="C61" s="83"/>
      <c r="D61" s="84"/>
      <c r="E61" s="457"/>
      <c r="F61" s="474"/>
      <c r="G61" s="647" t="s">
        <v>1947</v>
      </c>
      <c r="H61" s="647"/>
      <c r="I61" s="647"/>
      <c r="J61" s="85"/>
      <c r="K61" s="86"/>
    </row>
    <row r="62" spans="2:11" s="37" customFormat="1" ht="45.6" customHeight="1">
      <c r="B62" s="63"/>
      <c r="C62" s="83"/>
      <c r="D62" s="84"/>
      <c r="E62" s="457"/>
      <c r="F62" s="474"/>
      <c r="G62" s="647"/>
      <c r="H62" s="647"/>
      <c r="I62" s="647"/>
      <c r="J62" s="85"/>
      <c r="K62" s="86"/>
    </row>
    <row r="63" spans="2:11" s="37" customFormat="1" ht="15" customHeight="1">
      <c r="B63" s="90"/>
      <c r="C63" s="31"/>
      <c r="D63" s="32"/>
      <c r="E63" s="27"/>
      <c r="F63" s="60"/>
      <c r="G63" s="1366"/>
      <c r="H63" s="1366"/>
      <c r="I63" s="1366"/>
      <c r="J63" s="68"/>
      <c r="K63" s="91"/>
    </row>
    <row r="64" spans="2:11" ht="12.75"/>
    <row r="65" spans="2:11" ht="12.75"/>
    <row r="66" spans="2:11" ht="22.5" customHeight="1" collapsed="1">
      <c r="B66" s="663" t="s">
        <v>17</v>
      </c>
      <c r="C66" s="664"/>
      <c r="D66" s="665"/>
      <c r="E66" s="665"/>
      <c r="F66" s="665"/>
      <c r="G66" s="665"/>
      <c r="H66" s="665"/>
      <c r="I66" s="665"/>
      <c r="J66" s="665"/>
      <c r="K66" s="666"/>
    </row>
    <row r="67" spans="2:11" ht="15" hidden="1" customHeight="1" outlineLevel="1">
      <c r="B67" s="18"/>
      <c r="C67" s="210"/>
      <c r="D67" s="210"/>
      <c r="E67" s="210"/>
      <c r="F67" s="95"/>
      <c r="G67" s="95"/>
      <c r="H67" s="95"/>
      <c r="I67" s="95"/>
      <c r="J67" s="95"/>
      <c r="K67" s="4"/>
    </row>
    <row r="68" spans="2:11" ht="15" hidden="1" customHeight="1" outlineLevel="1">
      <c r="B68" s="660" t="s">
        <v>18</v>
      </c>
      <c r="C68" s="661"/>
      <c r="D68" s="662"/>
      <c r="E68" s="662"/>
      <c r="F68" s="662"/>
      <c r="G68" s="662"/>
      <c r="H68" s="662"/>
      <c r="I68" s="662"/>
      <c r="J68" s="442"/>
      <c r="K68" s="211"/>
    </row>
    <row r="69" spans="2:11" ht="15" hidden="1" customHeight="1" outlineLevel="1">
      <c r="B69" s="1147" t="s">
        <v>65</v>
      </c>
      <c r="C69" s="1148"/>
      <c r="D69" s="1148"/>
      <c r="E69" s="1148"/>
      <c r="F69" s="1148"/>
      <c r="G69" s="1148"/>
      <c r="H69" s="1148"/>
      <c r="I69" s="1148"/>
      <c r="J69" s="1148"/>
      <c r="K69" s="1149"/>
    </row>
    <row r="70" spans="2:11" ht="15" hidden="1" customHeight="1" outlineLevel="1">
      <c r="B70" s="70"/>
      <c r="C70" s="1148" t="s">
        <v>66</v>
      </c>
      <c r="D70" s="1148"/>
      <c r="E70" s="1148"/>
      <c r="F70" s="1148"/>
      <c r="G70" s="1148"/>
      <c r="H70" s="1148"/>
      <c r="I70" s="1148"/>
      <c r="J70" s="1148"/>
      <c r="K70" s="1149"/>
    </row>
    <row r="71" spans="2:11" ht="15" hidden="1" customHeight="1" outlineLevel="1">
      <c r="B71" s="963" t="s">
        <v>60</v>
      </c>
      <c r="C71" s="964"/>
      <c r="D71" s="964"/>
      <c r="E71" s="964"/>
      <c r="F71" s="964"/>
      <c r="G71" s="964"/>
      <c r="H71" s="964"/>
      <c r="I71" s="964"/>
      <c r="J71" s="964"/>
      <c r="K71" s="965"/>
    </row>
    <row r="72" spans="2:11" ht="15" hidden="1" customHeight="1" outlineLevel="1">
      <c r="B72" s="70"/>
      <c r="C72" s="964" t="s">
        <v>61</v>
      </c>
      <c r="D72" s="964"/>
      <c r="E72" s="964"/>
      <c r="F72" s="964"/>
      <c r="G72" s="964"/>
      <c r="H72" s="964"/>
      <c r="I72" s="964"/>
      <c r="J72" s="964"/>
      <c r="K72" s="965"/>
    </row>
    <row r="73" spans="2:11" ht="15" hidden="1" customHeight="1" outlineLevel="1">
      <c r="B73" s="70"/>
      <c r="C73" s="463"/>
      <c r="D73" s="463"/>
      <c r="E73" s="463"/>
      <c r="F73" s="463"/>
      <c r="G73" s="463"/>
      <c r="H73" s="463"/>
      <c r="I73" s="463"/>
      <c r="J73" s="463"/>
      <c r="K73" s="498"/>
    </row>
    <row r="74" spans="2:11" ht="15" hidden="1" customHeight="1" outlineLevel="1">
      <c r="B74" s="219" t="s">
        <v>47</v>
      </c>
      <c r="C74" s="463"/>
      <c r="D74" s="463"/>
      <c r="E74" s="463"/>
      <c r="F74" s="463"/>
      <c r="G74" s="463"/>
      <c r="H74" s="463"/>
      <c r="I74" s="463"/>
      <c r="J74" s="463"/>
      <c r="K74" s="498"/>
    </row>
    <row r="75" spans="2:11" ht="15" hidden="1" customHeight="1" outlineLevel="1">
      <c r="B75" s="5" t="s">
        <v>20</v>
      </c>
      <c r="C75" s="651" t="s">
        <v>1948</v>
      </c>
      <c r="D75" s="651"/>
      <c r="E75" s="651"/>
      <c r="F75" s="651"/>
      <c r="G75" s="651"/>
      <c r="H75" s="651"/>
      <c r="I75" s="651"/>
      <c r="J75" s="651"/>
      <c r="K75" s="652"/>
    </row>
    <row r="76" spans="2:11" ht="15" hidden="1" customHeight="1" outlineLevel="1">
      <c r="B76" s="444"/>
      <c r="C76" s="651"/>
      <c r="D76" s="651"/>
      <c r="E76" s="651"/>
      <c r="F76" s="651"/>
      <c r="G76" s="651"/>
      <c r="H76" s="651"/>
      <c r="I76" s="651"/>
      <c r="J76" s="651"/>
      <c r="K76" s="652"/>
    </row>
    <row r="77" spans="2:11" ht="15" hidden="1" customHeight="1" outlineLevel="1">
      <c r="B77" s="28"/>
      <c r="C77" s="651"/>
      <c r="D77" s="651"/>
      <c r="E77" s="651"/>
      <c r="F77" s="651"/>
      <c r="G77" s="651"/>
      <c r="H77" s="651"/>
      <c r="I77" s="651"/>
      <c r="J77" s="651"/>
      <c r="K77" s="652"/>
    </row>
    <row r="78" spans="2:11" ht="34.9" hidden="1" customHeight="1" outlineLevel="1">
      <c r="B78" s="28"/>
      <c r="C78" s="651"/>
      <c r="D78" s="651"/>
      <c r="E78" s="651"/>
      <c r="F78" s="651"/>
      <c r="G78" s="651"/>
      <c r="H78" s="651"/>
      <c r="I78" s="651"/>
      <c r="J78" s="651"/>
      <c r="K78" s="652"/>
    </row>
    <row r="79" spans="2:11" ht="15" hidden="1" customHeight="1" outlineLevel="1">
      <c r="B79" s="19"/>
      <c r="C79" s="14"/>
      <c r="D79" s="14"/>
      <c r="E79" s="14"/>
      <c r="F79" s="14"/>
      <c r="G79" s="14"/>
      <c r="H79" s="14"/>
      <c r="I79" s="14"/>
      <c r="J79" s="14"/>
      <c r="K79" s="15"/>
    </row>
    <row r="80" spans="2:11" ht="12.75"/>
    <row r="81" spans="2:21" ht="22.5" customHeight="1">
      <c r="B81" s="1220" t="s">
        <v>22</v>
      </c>
      <c r="C81" s="1221"/>
      <c r="D81" s="1378"/>
      <c r="E81" s="1378"/>
      <c r="F81" s="1378"/>
      <c r="G81" s="1378"/>
      <c r="H81" s="1378"/>
      <c r="I81" s="1378"/>
      <c r="J81" s="1378"/>
      <c r="K81" s="1379"/>
    </row>
    <row r="82" spans="2:21" ht="15" customHeight="1">
      <c r="B82" s="3" t="s">
        <v>20</v>
      </c>
      <c r="C82" s="643" t="s">
        <v>1905</v>
      </c>
      <c r="D82" s="643"/>
      <c r="E82" s="643"/>
      <c r="F82" s="643"/>
      <c r="G82" s="643"/>
      <c r="H82" s="643"/>
      <c r="I82" s="643"/>
      <c r="J82" s="643"/>
      <c r="K82" s="1380"/>
    </row>
    <row r="83" spans="2:21" ht="40.9" customHeight="1">
      <c r="B83" s="19"/>
      <c r="C83" s="646"/>
      <c r="D83" s="646"/>
      <c r="E83" s="646"/>
      <c r="F83" s="646"/>
      <c r="G83" s="646"/>
      <c r="H83" s="646"/>
      <c r="I83" s="646"/>
      <c r="J83" s="646"/>
      <c r="K83" s="1381"/>
    </row>
    <row r="84" spans="2:21" ht="12.75"/>
    <row r="85" spans="2:21" ht="12.75"/>
    <row r="86" spans="2:21" ht="12.75"/>
    <row r="87" spans="2:21" s="21" customFormat="1" ht="12.75">
      <c r="F87" s="2"/>
      <c r="G87" s="2"/>
      <c r="H87" s="2"/>
      <c r="K87" s="2"/>
      <c r="L87" s="2"/>
      <c r="M87" s="2"/>
      <c r="N87" s="2"/>
      <c r="O87" s="2"/>
      <c r="P87" s="2"/>
      <c r="Q87" s="2"/>
      <c r="R87" s="2"/>
      <c r="S87" s="2"/>
      <c r="T87" s="2"/>
      <c r="U87" s="2"/>
    </row>
    <row r="88" spans="2:21" s="21" customFormat="1" ht="12.75">
      <c r="F88" s="2"/>
      <c r="G88" s="2"/>
      <c r="H88" s="2"/>
      <c r="K88" s="2"/>
      <c r="L88" s="2"/>
      <c r="M88" s="2"/>
      <c r="N88" s="2"/>
      <c r="O88" s="2"/>
      <c r="P88" s="2"/>
      <c r="Q88" s="2"/>
      <c r="R88" s="2"/>
      <c r="S88" s="2"/>
      <c r="T88" s="2"/>
      <c r="U88" s="2"/>
    </row>
    <row r="89" spans="2:21" s="21" customFormat="1" ht="12.75">
      <c r="F89" s="2"/>
      <c r="G89" s="2"/>
      <c r="H89" s="2"/>
      <c r="K89" s="2"/>
      <c r="L89" s="2"/>
      <c r="M89" s="2"/>
      <c r="N89" s="2"/>
      <c r="O89" s="2"/>
      <c r="P89" s="2"/>
      <c r="Q89" s="2"/>
      <c r="R89" s="2"/>
      <c r="S89" s="2"/>
      <c r="T89" s="2"/>
      <c r="U89" s="2"/>
    </row>
  </sheetData>
  <mergeCells count="67">
    <mergeCell ref="H13:I13"/>
    <mergeCell ref="B1:K1"/>
    <mergeCell ref="B2:K2"/>
    <mergeCell ref="B3:K4"/>
    <mergeCell ref="B5:E5"/>
    <mergeCell ref="F5:J5"/>
    <mergeCell ref="B6:E6"/>
    <mergeCell ref="F6:K6"/>
    <mergeCell ref="C7:D9"/>
    <mergeCell ref="G7:I8"/>
    <mergeCell ref="G9:I9"/>
    <mergeCell ref="H10:I10"/>
    <mergeCell ref="H11:I12"/>
    <mergeCell ref="H29:I29"/>
    <mergeCell ref="F43:J43"/>
    <mergeCell ref="G44:I44"/>
    <mergeCell ref="H38:I38"/>
    <mergeCell ref="G34:I35"/>
    <mergeCell ref="G36:I37"/>
    <mergeCell ref="G30:I30"/>
    <mergeCell ref="H41:I41"/>
    <mergeCell ref="F31:J31"/>
    <mergeCell ref="G32:I33"/>
    <mergeCell ref="C82:K83"/>
    <mergeCell ref="G60:I60"/>
    <mergeCell ref="G61:I62"/>
    <mergeCell ref="G63:I63"/>
    <mergeCell ref="B66:K66"/>
    <mergeCell ref="B68:I68"/>
    <mergeCell ref="B69:K69"/>
    <mergeCell ref="B71:K71"/>
    <mergeCell ref="C70:K70"/>
    <mergeCell ref="C72:K72"/>
    <mergeCell ref="B81:K81"/>
    <mergeCell ref="C75:K7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s>
  <phoneticPr fontId="71"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39"/>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25" t="s">
        <v>71</v>
      </c>
      <c r="B4" s="426"/>
      <c r="C4" s="427" t="s">
        <v>72</v>
      </c>
      <c r="D4" s="426"/>
      <c r="E4" s="428" t="s">
        <v>3</v>
      </c>
      <c r="F4" s="426"/>
      <c r="G4" s="428" t="s">
        <v>7</v>
      </c>
      <c r="H4" s="426"/>
      <c r="I4" s="427" t="s">
        <v>73</v>
      </c>
      <c r="J4" s="426"/>
      <c r="K4" s="427" t="s">
        <v>67</v>
      </c>
      <c r="L4" s="426"/>
      <c r="M4" s="427" t="s">
        <v>74</v>
      </c>
      <c r="N4" s="426"/>
      <c r="O4" s="428" t="s">
        <v>75</v>
      </c>
      <c r="P4" s="426"/>
      <c r="Q4" s="428" t="s">
        <v>30</v>
      </c>
    </row>
    <row r="5" spans="1:17" ht="13.5" thickBot="1">
      <c r="A5" s="426"/>
      <c r="B5" s="405"/>
      <c r="C5" s="405"/>
      <c r="D5" s="405"/>
      <c r="E5" s="405"/>
      <c r="F5" s="405"/>
      <c r="G5" s="405"/>
      <c r="H5" s="426"/>
      <c r="I5" s="405"/>
      <c r="J5" s="426"/>
      <c r="K5" s="405"/>
      <c r="L5" s="426"/>
      <c r="M5" s="405"/>
      <c r="N5" s="426"/>
      <c r="O5" s="405"/>
      <c r="P5" s="426"/>
      <c r="Q5" s="405"/>
    </row>
    <row r="6" spans="1:17" ht="24.75">
      <c r="A6" s="405" t="s">
        <v>4</v>
      </c>
      <c r="B6" s="405"/>
      <c r="C6" s="429"/>
      <c r="D6" s="405"/>
      <c r="E6" s="429"/>
      <c r="F6" s="405"/>
      <c r="G6" s="429"/>
      <c r="H6" s="426"/>
      <c r="I6" s="429"/>
      <c r="J6" s="426"/>
      <c r="K6" s="429"/>
      <c r="L6" s="426"/>
      <c r="M6" s="429"/>
      <c r="N6" s="426"/>
      <c r="O6" s="430" t="s">
        <v>76</v>
      </c>
      <c r="P6" s="426"/>
      <c r="Q6" s="429" t="s">
        <v>2</v>
      </c>
    </row>
    <row r="7" spans="1:17" ht="51.75" thickBot="1">
      <c r="A7" s="426"/>
      <c r="B7" s="405"/>
      <c r="C7" s="431" t="s">
        <v>77</v>
      </c>
      <c r="D7" s="405"/>
      <c r="E7" s="432" t="s">
        <v>1</v>
      </c>
      <c r="F7" s="405"/>
      <c r="G7" s="431" t="s">
        <v>78</v>
      </c>
      <c r="H7" s="426"/>
      <c r="I7" s="431" t="s">
        <v>79</v>
      </c>
      <c r="J7" s="426"/>
      <c r="K7" s="431" t="s">
        <v>80</v>
      </c>
      <c r="L7" s="426"/>
      <c r="M7" s="431" t="s">
        <v>81</v>
      </c>
      <c r="N7" s="426"/>
      <c r="O7" s="431" t="s">
        <v>82</v>
      </c>
      <c r="P7" s="426"/>
      <c r="Q7" s="433" t="s">
        <v>1</v>
      </c>
    </row>
    <row r="8" spans="1:17" ht="51" thickBot="1">
      <c r="A8" s="426"/>
      <c r="B8" s="405"/>
      <c r="C8" s="431" t="s">
        <v>68</v>
      </c>
      <c r="D8" s="405"/>
      <c r="E8" s="433" t="s">
        <v>2</v>
      </c>
      <c r="F8" s="405"/>
      <c r="G8" s="431" t="s">
        <v>69</v>
      </c>
      <c r="H8" s="426"/>
      <c r="I8" s="431" t="s">
        <v>83</v>
      </c>
      <c r="J8" s="426"/>
      <c r="K8" s="431" t="s">
        <v>84</v>
      </c>
      <c r="L8" s="426"/>
      <c r="M8" s="431" t="s">
        <v>85</v>
      </c>
      <c r="N8" s="426"/>
      <c r="O8" s="434" t="s">
        <v>86</v>
      </c>
      <c r="P8" s="426"/>
      <c r="Q8" s="435"/>
    </row>
    <row r="9" spans="1:17" ht="26.25" thickBot="1">
      <c r="A9" s="426"/>
      <c r="B9" s="405"/>
      <c r="C9" s="431" t="s">
        <v>70</v>
      </c>
      <c r="D9" s="405"/>
      <c r="E9" s="405"/>
      <c r="F9" s="405"/>
      <c r="G9" s="433" t="s">
        <v>2</v>
      </c>
      <c r="H9" s="426"/>
      <c r="I9" s="434" t="s">
        <v>87</v>
      </c>
      <c r="J9" s="426"/>
      <c r="K9" s="434" t="s">
        <v>88</v>
      </c>
      <c r="L9" s="426"/>
      <c r="M9" s="431" t="s">
        <v>89</v>
      </c>
      <c r="N9" s="426"/>
      <c r="O9" s="426"/>
      <c r="P9" s="426"/>
      <c r="Q9" s="405"/>
    </row>
    <row r="10" spans="1:17" ht="26.25" thickBot="1">
      <c r="A10" s="426"/>
      <c r="B10" s="405"/>
      <c r="C10" s="431" t="s">
        <v>90</v>
      </c>
      <c r="D10" s="405"/>
      <c r="E10" s="405"/>
      <c r="F10" s="405"/>
      <c r="G10" s="426"/>
      <c r="H10" s="426"/>
      <c r="I10" s="426"/>
      <c r="J10" s="426"/>
      <c r="K10" s="426"/>
      <c r="L10" s="426"/>
      <c r="M10" s="434" t="s">
        <v>91</v>
      </c>
      <c r="N10" s="426"/>
      <c r="O10" s="426"/>
      <c r="P10" s="426"/>
      <c r="Q10" s="405"/>
    </row>
    <row r="11" spans="1:17" ht="25.5">
      <c r="A11" s="426"/>
      <c r="B11" s="405"/>
      <c r="C11" s="431" t="s">
        <v>92</v>
      </c>
      <c r="D11" s="405"/>
      <c r="E11" s="405"/>
      <c r="F11" s="405"/>
      <c r="G11" s="426"/>
      <c r="H11" s="426"/>
      <c r="I11" s="426"/>
      <c r="J11" s="426"/>
      <c r="K11" s="426"/>
      <c r="L11" s="426"/>
      <c r="M11" s="426"/>
      <c r="N11" s="426"/>
      <c r="O11" s="426"/>
      <c r="P11" s="426"/>
      <c r="Q11" s="405"/>
    </row>
    <row r="12" spans="1:17" ht="25.5">
      <c r="A12" s="426"/>
      <c r="B12" s="405"/>
      <c r="C12" s="431" t="s">
        <v>93</v>
      </c>
      <c r="D12" s="405"/>
      <c r="E12" s="405"/>
      <c r="F12" s="405"/>
      <c r="G12" s="426"/>
      <c r="H12" s="426"/>
      <c r="I12" s="426"/>
      <c r="J12" s="426"/>
      <c r="K12" s="426"/>
      <c r="L12" s="426"/>
      <c r="M12" s="426"/>
      <c r="N12" s="426"/>
      <c r="O12" s="426"/>
      <c r="P12" s="426"/>
      <c r="Q12" s="405"/>
    </row>
    <row r="13" spans="1:17" ht="26.25" thickBot="1">
      <c r="A13" s="426"/>
      <c r="B13" s="405"/>
      <c r="C13" s="434" t="s">
        <v>94</v>
      </c>
      <c r="D13" s="405"/>
      <c r="E13" s="405"/>
      <c r="F13" s="405"/>
      <c r="G13" s="426"/>
      <c r="H13" s="426"/>
      <c r="I13" s="426"/>
      <c r="J13" s="426"/>
      <c r="K13" s="426"/>
      <c r="L13" s="426"/>
      <c r="M13" s="426"/>
      <c r="N13" s="426"/>
      <c r="O13" s="426"/>
      <c r="P13" s="426"/>
      <c r="Q13" s="405"/>
    </row>
    <row r="14" spans="1:17">
      <c r="A14" s="426"/>
      <c r="B14" s="405"/>
      <c r="C14" s="405"/>
      <c r="D14" s="405"/>
      <c r="E14" s="405"/>
      <c r="F14" s="405"/>
      <c r="G14" s="426"/>
      <c r="H14" s="426"/>
      <c r="I14" s="426"/>
      <c r="J14" s="426"/>
      <c r="K14" s="426"/>
      <c r="L14" s="426"/>
      <c r="M14" s="426"/>
      <c r="N14" s="426"/>
      <c r="O14" s="426"/>
      <c r="P14" s="426"/>
      <c r="Q14" s="405"/>
    </row>
    <row r="15" spans="1:17">
      <c r="A15" s="426"/>
      <c r="B15" s="405"/>
      <c r="C15" s="405"/>
      <c r="D15" s="405"/>
      <c r="E15" s="405"/>
      <c r="F15" s="405"/>
      <c r="G15" s="426"/>
      <c r="H15" s="426"/>
      <c r="I15" s="426"/>
      <c r="J15" s="426"/>
      <c r="K15" s="426"/>
      <c r="L15" s="426"/>
      <c r="M15" s="426"/>
      <c r="N15" s="426"/>
      <c r="O15" s="426"/>
      <c r="P15" s="426"/>
      <c r="Q15" s="405"/>
    </row>
    <row r="16" spans="1:17">
      <c r="A16" s="426" t="s">
        <v>26</v>
      </c>
      <c r="B16" s="405"/>
      <c r="C16" s="405" t="b">
        <v>0</v>
      </c>
      <c r="D16" s="405"/>
      <c r="E16" s="405"/>
      <c r="F16" s="405"/>
      <c r="G16" s="426"/>
      <c r="H16" s="426"/>
      <c r="I16" s="426"/>
      <c r="J16" s="426"/>
      <c r="K16" s="426"/>
      <c r="L16" s="426"/>
      <c r="M16" s="428" t="s">
        <v>36</v>
      </c>
      <c r="N16" s="426"/>
      <c r="O16" s="426"/>
      <c r="P16" s="426"/>
      <c r="Q16" s="405"/>
    </row>
    <row r="17" spans="1:17" ht="13.5" thickBot="1">
      <c r="A17" s="426"/>
      <c r="B17" s="405"/>
      <c r="C17" s="405"/>
      <c r="D17" s="405"/>
      <c r="E17" s="405"/>
      <c r="F17" s="405"/>
      <c r="G17" s="426"/>
      <c r="H17" s="426"/>
      <c r="I17" s="426"/>
      <c r="J17" s="426"/>
      <c r="K17" s="426"/>
      <c r="L17" s="426"/>
      <c r="M17" s="426"/>
      <c r="N17" s="426"/>
      <c r="O17" s="426"/>
      <c r="P17" s="426"/>
      <c r="Q17" s="405"/>
    </row>
    <row r="18" spans="1:17" ht="13.5" thickBot="1">
      <c r="A18" s="426"/>
      <c r="B18" s="405"/>
      <c r="C18" s="405"/>
      <c r="D18" s="405"/>
      <c r="E18" s="405"/>
      <c r="F18" s="405"/>
      <c r="G18" s="426"/>
      <c r="H18" s="426"/>
      <c r="I18" s="426"/>
      <c r="J18" s="426"/>
      <c r="K18" s="426"/>
      <c r="L18" s="426"/>
      <c r="M18" s="436">
        <v>0</v>
      </c>
      <c r="N18" s="426"/>
      <c r="O18" s="426"/>
      <c r="P18" s="426"/>
      <c r="Q18" s="405"/>
    </row>
    <row r="19" spans="1:17">
      <c r="A19" s="118"/>
      <c r="I19" s="118"/>
    </row>
    <row r="20" spans="1:17">
      <c r="A20" s="142"/>
      <c r="I20" s="118"/>
    </row>
    <row r="21" spans="1:17">
      <c r="A21" s="142"/>
      <c r="I21" s="118"/>
    </row>
    <row r="22" spans="1:17">
      <c r="A22" s="142"/>
    </row>
    <row r="23" spans="1:17">
      <c r="A23" s="142"/>
    </row>
    <row r="24" spans="1:17">
      <c r="A24" s="142"/>
    </row>
    <row r="25" spans="1:17">
      <c r="A25" s="142"/>
    </row>
    <row r="26" spans="1:17">
      <c r="A26" s="142"/>
    </row>
    <row r="27" spans="1:17">
      <c r="A27" s="142"/>
    </row>
    <row r="28" spans="1:17">
      <c r="A28" s="142"/>
    </row>
    <row r="29" spans="1:17">
      <c r="A29" s="142"/>
    </row>
    <row r="30" spans="1:17">
      <c r="A30" s="142"/>
    </row>
    <row r="31" spans="1:17">
      <c r="A31" s="142"/>
    </row>
    <row r="32" spans="1:17">
      <c r="A32" s="142"/>
    </row>
    <row r="33" spans="1:1">
      <c r="A33" s="142"/>
    </row>
    <row r="34" spans="1:1">
      <c r="A34" s="142"/>
    </row>
    <row r="35" spans="1:1">
      <c r="A35" s="142"/>
    </row>
    <row r="36" spans="1:1">
      <c r="A36" s="142"/>
    </row>
    <row r="37" spans="1:1">
      <c r="A37" s="142"/>
    </row>
    <row r="38" spans="1:1">
      <c r="A38" s="118"/>
    </row>
    <row r="39" spans="1:1">
      <c r="A39" s="118"/>
    </row>
  </sheetData>
  <phoneticPr fontId="5"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299</vt:i4>
      </vt:variant>
    </vt:vector>
  </HeadingPairs>
  <TitlesOfParts>
    <vt:vector size="301" baseType="lpstr">
      <vt:lpstr>Testing Table</vt:lpstr>
      <vt:lpstr>모집단</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2024-03-15T09:04:08Z</dcterms:modified>
</cp:coreProperties>
</file>