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oc\★開発標準★\"/>
    </mc:Choice>
  </mc:AlternateContent>
  <xr:revisionPtr revIDLastSave="0" documentId="13_ncr:1_{B9F6F481-43F7-4A41-854E-11C6CE710DDC}" xr6:coauthVersionLast="47" xr6:coauthVersionMax="47" xr10:uidLastSave="{00000000-0000-0000-0000-000000000000}"/>
  <bookViews>
    <workbookView xWindow="-120" yWindow="-120" windowWidth="29040" windowHeight="15720" xr2:uid="{909A58FC-2A09-4F33-8247-3647A7599370}"/>
  </bookViews>
  <sheets>
    <sheet name="表紙" sheetId="57" r:id="rId1"/>
    <sheet name="■改訂履歴" sheetId="55" r:id="rId2"/>
    <sheet name="雛形" sheetId="52" r:id="rId3"/>
  </sheets>
  <definedNames>
    <definedName name="AccessDatabase" hidden="1">"C:\Documents and Settings\kawana.OHSAKI\My Documents\作業中\ＤＢらいぶらり.mdb"</definedName>
    <definedName name="pc">"グループ 260"</definedName>
    <definedName name="_xlnm.Print_Area" localSheetId="1">■改訂履歴!$A$1:$I$44</definedName>
    <definedName name="_xlnm.Print_Titles" localSheetId="2">雛形!$5:$9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52" l="1"/>
  <c r="A12" i="52"/>
  <c r="A13" i="52"/>
  <c r="A14" i="52"/>
  <c r="A15" i="52"/>
  <c r="A16" i="52"/>
  <c r="A17" i="52"/>
  <c r="A18" i="52"/>
  <c r="A19" i="52"/>
  <c r="A20" i="52"/>
  <c r="A21" i="52"/>
  <c r="A22" i="52"/>
  <c r="A23" i="52"/>
  <c r="A24" i="52"/>
  <c r="A25" i="52"/>
  <c r="A26" i="52"/>
  <c r="A27" i="52"/>
  <c r="A28" i="52"/>
  <c r="A29" i="52"/>
  <c r="A30" i="52"/>
  <c r="A31" i="52"/>
  <c r="A32" i="52"/>
  <c r="A33" i="52"/>
  <c r="A34" i="52"/>
  <c r="A35" i="52"/>
  <c r="A36" i="52"/>
  <c r="A37" i="52"/>
  <c r="A38" i="52"/>
  <c r="A39" i="52"/>
  <c r="A40" i="52"/>
  <c r="A41" i="52"/>
  <c r="A42" i="52"/>
  <c r="A43" i="52"/>
  <c r="A44" i="52"/>
  <c r="A45" i="52"/>
  <c r="A46" i="52"/>
  <c r="A47" i="52"/>
  <c r="A48" i="52"/>
  <c r="A49" i="52"/>
  <c r="A50" i="52"/>
  <c r="A51" i="52"/>
  <c r="A10" i="52"/>
</calcChain>
</file>

<file path=xl/sharedStrings.xml><?xml version="1.0" encoding="utf-8"?>
<sst xmlns="http://schemas.openxmlformats.org/spreadsheetml/2006/main" count="58" uniqueCount="52">
  <si>
    <t>No</t>
  </si>
  <si>
    <t>テスト内容・手順</t>
    <rPh sb="6" eb="8">
      <t>テジュン</t>
    </rPh>
    <phoneticPr fontId="2"/>
  </si>
  <si>
    <t>判定</t>
    <rPh sb="0" eb="2">
      <t>ハンテイ</t>
    </rPh>
    <phoneticPr fontId="2"/>
  </si>
  <si>
    <t>確認者</t>
    <rPh sb="0" eb="3">
      <t>カクニンシャ</t>
    </rPh>
    <phoneticPr fontId="2"/>
  </si>
  <si>
    <t>試験日</t>
    <rPh sb="0" eb="3">
      <t>シケンビ</t>
    </rPh>
    <phoneticPr fontId="2"/>
  </si>
  <si>
    <t>×</t>
    <phoneticPr fontId="2"/>
  </si>
  <si>
    <t>記入例</t>
    <rPh sb="0" eb="2">
      <t>キニュウ</t>
    </rPh>
    <rPh sb="2" eb="3">
      <t>レイ</t>
    </rPh>
    <phoneticPr fontId="2"/>
  </si>
  <si>
    <t>○</t>
    <phoneticPr fontId="2"/>
  </si>
  <si>
    <t>テスト</t>
    <phoneticPr fontId="2"/>
  </si>
  <si>
    <t>再テスト</t>
    <rPh sb="0" eb="1">
      <t>サイ</t>
    </rPh>
    <phoneticPr fontId="2"/>
  </si>
  <si>
    <t>テスト項目</t>
    <rPh sb="3" eb="5">
      <t>コウモク</t>
    </rPh>
    <phoneticPr fontId="2"/>
  </si>
  <si>
    <t>確認方法</t>
    <rPh sb="0" eb="2">
      <t>カクニン</t>
    </rPh>
    <rPh sb="2" eb="4">
      <t>ホウホウ</t>
    </rPh>
    <phoneticPr fontId="1"/>
  </si>
  <si>
    <t>条件</t>
    <rPh sb="0" eb="2">
      <t>ジョウケン</t>
    </rPh>
    <phoneticPr fontId="1"/>
  </si>
  <si>
    <t>文書番号</t>
    <rPh sb="0" eb="2">
      <t>ブンショ</t>
    </rPh>
    <rPh sb="2" eb="4">
      <t>バンゴウ</t>
    </rPh>
    <phoneticPr fontId="1"/>
  </si>
  <si>
    <t>システム名</t>
    <rPh sb="4" eb="5">
      <t>メイ</t>
    </rPh>
    <phoneticPr fontId="1"/>
  </si>
  <si>
    <t>版数</t>
    <rPh sb="0" eb="2">
      <t>ハンスウ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</si>
  <si>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</si>
  <si>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</si>
  <si>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</si>
  <si>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</si>
  <si>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特記事項</t>
    <rPh sb="0" eb="4">
      <t>トッキジコウ</t>
    </rPh>
    <phoneticPr fontId="2"/>
  </si>
  <si>
    <t>機能・画面</t>
    <rPh sb="0" eb="2">
      <t>キノウ</t>
    </rPh>
    <rPh sb="3" eb="5">
      <t>ガメン</t>
    </rPh>
    <phoneticPr fontId="1"/>
  </si>
  <si>
    <t>備考</t>
    <phoneticPr fontId="1"/>
  </si>
  <si>
    <t>改 訂 履 歴</t>
    <rPh sb="0" eb="1">
      <t>カイ</t>
    </rPh>
    <rPh sb="2" eb="3">
      <t>テイ</t>
    </rPh>
    <phoneticPr fontId="23"/>
  </si>
  <si>
    <t>版数</t>
  </si>
  <si>
    <t>変更日</t>
    <phoneticPr fontId="2"/>
  </si>
  <si>
    <t>変更者名</t>
    <rPh sb="0" eb="2">
      <t>ヘンコウ</t>
    </rPh>
    <rPh sb="2" eb="3">
      <t>シャ</t>
    </rPh>
    <rPh sb="3" eb="4">
      <t>メイ</t>
    </rPh>
    <phoneticPr fontId="2"/>
  </si>
  <si>
    <t>変更シート名</t>
    <rPh sb="0" eb="2">
      <t>ヘンコウ</t>
    </rPh>
    <rPh sb="5" eb="6">
      <t>メイ</t>
    </rPh>
    <phoneticPr fontId="23"/>
  </si>
  <si>
    <t>変更箇所</t>
    <rPh sb="0" eb="2">
      <t>ヘンコウ</t>
    </rPh>
    <rPh sb="2" eb="4">
      <t>カショ</t>
    </rPh>
    <phoneticPr fontId="23"/>
  </si>
  <si>
    <t>変　更　内　容</t>
    <phoneticPr fontId="2"/>
  </si>
  <si>
    <t>備　考</t>
    <phoneticPr fontId="2"/>
  </si>
  <si>
    <t>1.0</t>
    <phoneticPr fontId="2"/>
  </si>
  <si>
    <t>種別</t>
    <rPh sb="0" eb="2">
      <t>シュベツ</t>
    </rPh>
    <phoneticPr fontId="1"/>
  </si>
  <si>
    <t>1.0</t>
    <phoneticPr fontId="1"/>
  </si>
  <si>
    <t>テスト仕様書</t>
    <phoneticPr fontId="1"/>
  </si>
  <si>
    <t>チェック内容／予想結果</t>
    <phoneticPr fontId="1"/>
  </si>
  <si>
    <t>単体テスト仕様書</t>
    <rPh sb="0" eb="2">
      <t>タンタイ</t>
    </rPh>
    <rPh sb="5" eb="8">
      <t>シヨウショ</t>
    </rPh>
    <phoneticPr fontId="1"/>
  </si>
  <si>
    <t>文書番号</t>
  </si>
  <si>
    <t>システム名</t>
  </si>
  <si>
    <t>機能種別</t>
    <rPh sb="0" eb="2">
      <t>キノウ</t>
    </rPh>
    <rPh sb="2" eb="4">
      <t>シュベツ</t>
    </rPh>
    <phoneticPr fontId="1"/>
  </si>
  <si>
    <t>文書名称</t>
    <rPh sb="0" eb="4">
      <t>ブンショメイショウ</t>
    </rPh>
    <phoneticPr fontId="2"/>
  </si>
  <si>
    <t>作成日</t>
  </si>
  <si>
    <t>作成者</t>
  </si>
  <si>
    <t>表紙</t>
    <rPh sb="0" eb="2">
      <t>ヒョウシ</t>
    </rPh>
    <phoneticPr fontId="2"/>
  </si>
  <si>
    <t>更新日</t>
  </si>
  <si>
    <t>-</t>
    <phoneticPr fontId="1"/>
  </si>
  <si>
    <t>更新者</t>
  </si>
  <si>
    <t>特記事項</t>
  </si>
  <si>
    <t>○○株式会社様向け【〇〇システム】</t>
    <rPh sb="2" eb="6">
      <t>カブシキガイシャ</t>
    </rPh>
    <phoneticPr fontId="2"/>
  </si>
  <si>
    <t>○○機能</t>
    <rPh sb="2" eb="4">
      <t>キノウ</t>
    </rPh>
    <phoneticPr fontId="1"/>
  </si>
  <si>
    <t>〇〇</t>
    <phoneticPr fontId="1"/>
  </si>
  <si>
    <t>ここに画面のスクショ等を貼るとイメージしやすいです</t>
    <rPh sb="3" eb="5">
      <t>ガメン</t>
    </rPh>
    <rPh sb="10" eb="11">
      <t>トウ</t>
    </rPh>
    <rPh sb="12" eb="13">
      <t>ハ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</si>
</sst>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u/>
      <sz val="11"/>
      <color theme="10"/>
      <name val="游ゴシック"/>
      <family val="3"/>
      <charset val="128"/>
      <scheme val="minor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10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0"/>
      <color theme="0"/>
      <name val="MS PGothic"/>
      <family val="3"/>
      <charset val="128"/>
    </font>
    <font>
      <sz val="11"/>
      <color theme="0"/>
      <name val="Calibri"/>
      <family val="2"/>
    </font>
    <font>
      <sz val="10"/>
      <color theme="1"/>
      <name val="MS PGothic"/>
      <family val="3"/>
      <charset val="128"/>
    </font>
    <font>
      <sz val="11"/>
      <name val="Calibri"/>
      <family val="2"/>
    </font>
    <font>
      <sz val="11"/>
      <color theme="1"/>
      <name val="MS P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70C0"/>
        <bgColor rgb="FFFF99CC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27" fillId="0" borderId="0"/>
  </cellStyleXfs>
  <cellXfs count="150">
    <xf numFmtId="0" fontId="0" fillId="0" borderId="0" xfId="0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14" fontId="9" fillId="0" borderId="1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49" fontId="5" fillId="0" borderId="0" xfId="0" applyNumberFormat="1" applyFont="1">
      <alignment vertical="center"/>
    </xf>
    <xf numFmtId="0" fontId="14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3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17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4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21" fillId="5" borderId="4" xfId="4" applyNumberFormat="1" applyFont="1" applyFill="1" applyBorder="1"/>
    <xf numFmtId="49" fontId="22" fillId="5" borderId="5" xfId="4" applyNumberFormat="1" applyFont="1" applyFill="1" applyBorder="1" applyAlignment="1">
      <alignment horizontal="left" vertical="center"/>
    </xf>
    <xf numFmtId="49" fontId="21" fillId="5" borderId="5" xfId="4" applyNumberFormat="1" applyFont="1" applyFill="1" applyBorder="1" applyAlignment="1">
      <alignment horizontal="center" vertical="top"/>
    </xf>
    <xf numFmtId="49" fontId="24" fillId="5" borderId="5" xfId="4" applyNumberFormat="1" applyFont="1" applyFill="1" applyBorder="1" applyAlignment="1">
      <alignment vertical="top"/>
    </xf>
    <xf numFmtId="49" fontId="10" fillId="5" borderId="5" xfId="4" applyNumberFormat="1" applyFont="1" applyFill="1" applyBorder="1" applyAlignment="1">
      <alignment horizontal="left" vertical="center" wrapText="1"/>
    </xf>
    <xf numFmtId="49" fontId="24" fillId="5" borderId="6" xfId="4" applyNumberFormat="1" applyFont="1" applyFill="1" applyBorder="1" applyAlignment="1">
      <alignment horizontal="center" vertical="center"/>
    </xf>
    <xf numFmtId="49" fontId="24" fillId="0" borderId="0" xfId="4" applyNumberFormat="1" applyFont="1"/>
    <xf numFmtId="49" fontId="24" fillId="0" borderId="14" xfId="4" applyNumberFormat="1" applyFont="1" applyBorder="1"/>
    <xf numFmtId="49" fontId="24" fillId="0" borderId="0" xfId="4" applyNumberFormat="1" applyFont="1" applyAlignment="1">
      <alignment horizontal="center" vertical="top"/>
    </xf>
    <xf numFmtId="49" fontId="24" fillId="0" borderId="0" xfId="4" applyNumberFormat="1" applyFont="1" applyAlignment="1">
      <alignment vertical="top"/>
    </xf>
    <xf numFmtId="49" fontId="24" fillId="0" borderId="13" xfId="4" applyNumberFormat="1" applyFont="1" applyBorder="1"/>
    <xf numFmtId="49" fontId="24" fillId="0" borderId="14" xfId="4" applyNumberFormat="1" applyFont="1" applyBorder="1" applyAlignment="1">
      <alignment horizontal="center"/>
    </xf>
    <xf numFmtId="49" fontId="10" fillId="5" borderId="15" xfId="4" applyNumberFormat="1" applyFont="1" applyFill="1" applyBorder="1" applyAlignment="1">
      <alignment horizontal="center" vertical="top"/>
    </xf>
    <xf numFmtId="49" fontId="10" fillId="5" borderId="15" xfId="4" applyNumberFormat="1" applyFont="1" applyFill="1" applyBorder="1" applyAlignment="1">
      <alignment horizontal="center" vertical="top" wrapText="1"/>
    </xf>
    <xf numFmtId="49" fontId="10" fillId="5" borderId="16" xfId="4" applyNumberFormat="1" applyFont="1" applyFill="1" applyBorder="1" applyAlignment="1">
      <alignment horizontal="center" vertical="top"/>
    </xf>
    <xf numFmtId="49" fontId="10" fillId="5" borderId="17" xfId="4" applyNumberFormat="1" applyFont="1" applyFill="1" applyBorder="1" applyAlignment="1">
      <alignment horizontal="center" vertical="top"/>
    </xf>
    <xf numFmtId="49" fontId="24" fillId="0" borderId="13" xfId="4" applyNumberFormat="1" applyFont="1" applyBorder="1" applyAlignment="1">
      <alignment horizontal="center"/>
    </xf>
    <xf numFmtId="49" fontId="24" fillId="0" borderId="0" xfId="4" applyNumberFormat="1" applyFont="1" applyAlignment="1">
      <alignment horizontal="center"/>
    </xf>
    <xf numFmtId="49" fontId="10" fillId="0" borderId="18" xfId="5" applyNumberFormat="1" applyFont="1" applyBorder="1" applyAlignment="1">
      <alignment horizontal="center" vertical="top"/>
    </xf>
    <xf numFmtId="49" fontId="10" fillId="0" borderId="19" xfId="5" applyNumberFormat="1" applyFont="1" applyBorder="1" applyAlignment="1">
      <alignment horizontal="center"/>
    </xf>
    <xf numFmtId="49" fontId="10" fillId="0" borderId="18" xfId="5" applyNumberFormat="1" applyFont="1" applyBorder="1" applyAlignment="1">
      <alignment vertical="top" shrinkToFit="1"/>
    </xf>
    <xf numFmtId="49" fontId="10" fillId="0" borderId="18" xfId="5" applyNumberFormat="1" applyFont="1" applyBorder="1" applyAlignment="1">
      <alignment horizontal="left" vertical="top"/>
    </xf>
    <xf numFmtId="49" fontId="10" fillId="0" borderId="20" xfId="5" applyNumberFormat="1" applyFont="1" applyBorder="1" applyAlignment="1">
      <alignment horizontal="center" vertical="top"/>
    </xf>
    <xf numFmtId="49" fontId="10" fillId="0" borderId="21" xfId="5" applyNumberFormat="1" applyFont="1" applyBorder="1" applyAlignment="1">
      <alignment horizontal="center"/>
    </xf>
    <xf numFmtId="49" fontId="10" fillId="0" borderId="20" xfId="5" applyNumberFormat="1" applyFont="1" applyBorder="1" applyAlignment="1">
      <alignment vertical="top" shrinkToFit="1"/>
    </xf>
    <xf numFmtId="49" fontId="10" fillId="0" borderId="20" xfId="5" applyNumberFormat="1" applyFont="1" applyBorder="1" applyAlignment="1">
      <alignment horizontal="left" vertical="top"/>
    </xf>
    <xf numFmtId="49" fontId="10" fillId="0" borderId="20" xfId="5" applyNumberFormat="1" applyFont="1" applyBorder="1" applyAlignment="1">
      <alignment horizontal="center"/>
    </xf>
    <xf numFmtId="49" fontId="10" fillId="0" borderId="20" xfId="5" applyNumberFormat="1" applyFont="1" applyBorder="1" applyAlignment="1">
      <alignment horizontal="center" vertical="top" shrinkToFit="1"/>
    </xf>
    <xf numFmtId="49" fontId="10" fillId="0" borderId="20" xfId="4" applyNumberFormat="1" applyFont="1" applyBorder="1" applyAlignment="1">
      <alignment horizontal="left" vertical="top"/>
    </xf>
    <xf numFmtId="20" fontId="10" fillId="0" borderId="20" xfId="5" applyNumberFormat="1" applyFont="1" applyBorder="1" applyAlignment="1">
      <alignment horizontal="center" vertical="top"/>
    </xf>
    <xf numFmtId="49" fontId="10" fillId="0" borderId="20" xfId="4" applyNumberFormat="1" applyFont="1" applyBorder="1" applyAlignment="1">
      <alignment horizontal="center" vertical="top"/>
    </xf>
    <xf numFmtId="49" fontId="10" fillId="0" borderId="20" xfId="4" applyNumberFormat="1" applyFont="1" applyBorder="1" applyAlignment="1">
      <alignment horizontal="center"/>
    </xf>
    <xf numFmtId="49" fontId="10" fillId="0" borderId="22" xfId="4" applyNumberFormat="1" applyFont="1" applyBorder="1" applyAlignment="1">
      <alignment horizontal="center"/>
    </xf>
    <xf numFmtId="49" fontId="10" fillId="0" borderId="22" xfId="4" applyNumberFormat="1" applyFont="1" applyBorder="1" applyAlignment="1">
      <alignment horizontal="left" vertical="top"/>
    </xf>
    <xf numFmtId="49" fontId="10" fillId="0" borderId="21" xfId="5" applyNumberFormat="1" applyFont="1" applyBorder="1" applyAlignment="1">
      <alignment horizontal="center" vertical="top"/>
    </xf>
    <xf numFmtId="49" fontId="10" fillId="0" borderId="21" xfId="5" applyNumberFormat="1" applyFont="1" applyBorder="1" applyAlignment="1">
      <alignment vertical="top" shrinkToFit="1"/>
    </xf>
    <xf numFmtId="49" fontId="10" fillId="0" borderId="21" xfId="5" applyNumberFormat="1" applyFont="1" applyBorder="1" applyAlignment="1">
      <alignment horizontal="left" vertical="top"/>
    </xf>
    <xf numFmtId="49" fontId="10" fillId="0" borderId="23" xfId="5" applyNumberFormat="1" applyFont="1" applyBorder="1" applyAlignment="1">
      <alignment horizontal="center" vertical="top"/>
    </xf>
    <xf numFmtId="49" fontId="10" fillId="0" borderId="23" xfId="5" applyNumberFormat="1" applyFont="1" applyBorder="1" applyAlignment="1">
      <alignment horizontal="center"/>
    </xf>
    <xf numFmtId="49" fontId="10" fillId="0" borderId="23" xfId="5" applyNumberFormat="1" applyFont="1" applyBorder="1" applyAlignment="1">
      <alignment vertical="top" shrinkToFit="1"/>
    </xf>
    <xf numFmtId="49" fontId="10" fillId="0" borderId="23" xfId="4" applyNumberFormat="1" applyFont="1" applyBorder="1" applyAlignment="1">
      <alignment horizontal="left" vertical="top"/>
    </xf>
    <xf numFmtId="49" fontId="24" fillId="0" borderId="8" xfId="4" applyNumberFormat="1" applyFont="1" applyBorder="1"/>
    <xf numFmtId="49" fontId="10" fillId="0" borderId="24" xfId="5" applyNumberFormat="1" applyFont="1" applyBorder="1" applyAlignment="1">
      <alignment horizontal="center" vertical="top"/>
    </xf>
    <xf numFmtId="49" fontId="10" fillId="0" borderId="24" xfId="5" applyNumberFormat="1" applyFont="1" applyBorder="1" applyAlignment="1">
      <alignment horizontal="center"/>
    </xf>
    <xf numFmtId="49" fontId="10" fillId="0" borderId="24" xfId="5" applyNumberFormat="1" applyFont="1" applyBorder="1" applyAlignment="1">
      <alignment vertical="top" shrinkToFit="1"/>
    </xf>
    <xf numFmtId="49" fontId="10" fillId="0" borderId="24" xfId="5" applyNumberFormat="1" applyFont="1" applyBorder="1" applyAlignment="1">
      <alignment horizontal="left" vertical="top"/>
    </xf>
    <xf numFmtId="0" fontId="0" fillId="0" borderId="11" xfId="0" applyBorder="1" applyAlignment="1">
      <alignment vertical="top"/>
    </xf>
    <xf numFmtId="0" fontId="8" fillId="0" borderId="1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shrinkToFi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3" fillId="4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28" fillId="6" borderId="25" xfId="6" applyFont="1" applyFill="1" applyBorder="1" applyAlignment="1">
      <alignment horizontal="center" vertical="center"/>
    </xf>
    <xf numFmtId="0" fontId="29" fillId="6" borderId="26" xfId="6" applyFont="1" applyFill="1" applyBorder="1" applyAlignment="1">
      <alignment vertical="center"/>
    </xf>
    <xf numFmtId="0" fontId="28" fillId="6" borderId="27" xfId="6" applyFont="1" applyFill="1" applyBorder="1" applyAlignment="1">
      <alignment horizontal="center" vertical="center"/>
    </xf>
    <xf numFmtId="0" fontId="28" fillId="6" borderId="28" xfId="6" applyFont="1" applyFill="1" applyBorder="1" applyAlignment="1">
      <alignment horizontal="center" vertical="center"/>
    </xf>
    <xf numFmtId="0" fontId="29" fillId="6" borderId="29" xfId="6" applyFont="1" applyFill="1" applyBorder="1" applyAlignment="1">
      <alignment vertical="center"/>
    </xf>
    <xf numFmtId="0" fontId="28" fillId="4" borderId="1" xfId="0" applyFont="1" applyFill="1" applyBorder="1" applyAlignment="1">
      <alignment horizontal="center" vertical="center"/>
    </xf>
    <xf numFmtId="0" fontId="29" fillId="6" borderId="30" xfId="6" applyFont="1" applyFill="1" applyBorder="1" applyAlignment="1">
      <alignment vertical="center"/>
    </xf>
    <xf numFmtId="14" fontId="30" fillId="0" borderId="28" xfId="6" applyNumberFormat="1" applyFont="1" applyBorder="1" applyAlignment="1">
      <alignment horizontal="center" vertical="center"/>
    </xf>
    <xf numFmtId="0" fontId="31" fillId="0" borderId="29" xfId="6" applyFont="1" applyBorder="1" applyAlignment="1">
      <alignment vertical="center"/>
    </xf>
    <xf numFmtId="0" fontId="30" fillId="0" borderId="27" xfId="6" applyFont="1" applyBorder="1" applyAlignment="1">
      <alignment horizontal="center" vertical="center"/>
    </xf>
    <xf numFmtId="0" fontId="32" fillId="0" borderId="0" xfId="6" applyFont="1" applyAlignment="1">
      <alignment horizontal="center" vertical="center"/>
    </xf>
    <xf numFmtId="0" fontId="27" fillId="0" borderId="0" xfId="6" applyAlignment="1">
      <alignment vertical="center"/>
    </xf>
    <xf numFmtId="0" fontId="29" fillId="6" borderId="31" xfId="6" applyFont="1" applyFill="1" applyBorder="1" applyAlignment="1">
      <alignment vertical="center"/>
    </xf>
    <xf numFmtId="0" fontId="29" fillId="6" borderId="32" xfId="6" applyFont="1" applyFill="1" applyBorder="1" applyAlignment="1">
      <alignment vertical="center"/>
    </xf>
    <xf numFmtId="0" fontId="28" fillId="0" borderId="27" xfId="6" applyFont="1" applyBorder="1" applyAlignment="1">
      <alignment horizontal="center" vertical="center"/>
    </xf>
    <xf numFmtId="0" fontId="30" fillId="0" borderId="28" xfId="6" applyFont="1" applyBorder="1" applyAlignment="1">
      <alignment horizontal="center" vertical="center"/>
    </xf>
    <xf numFmtId="0" fontId="31" fillId="0" borderId="30" xfId="6" applyFont="1" applyBorder="1" applyAlignment="1">
      <alignment vertical="center"/>
    </xf>
    <xf numFmtId="0" fontId="30" fillId="0" borderId="28" xfId="6" quotePrefix="1" applyFont="1" applyBorder="1" applyAlignment="1">
      <alignment horizontal="center" vertical="center"/>
    </xf>
    <xf numFmtId="0" fontId="28" fillId="6" borderId="30" xfId="6" applyFont="1" applyFill="1" applyBorder="1" applyAlignment="1">
      <alignment horizontal="center" vertical="center"/>
    </xf>
    <xf numFmtId="0" fontId="28" fillId="0" borderId="30" xfId="6" applyFont="1" applyBorder="1" applyAlignment="1">
      <alignment horizontal="center" vertical="center"/>
    </xf>
    <xf numFmtId="0" fontId="30" fillId="0" borderId="30" xfId="6" applyFont="1" applyBorder="1" applyAlignment="1">
      <alignment horizontal="center" vertical="center"/>
    </xf>
    <xf numFmtId="0" fontId="30" fillId="0" borderId="29" xfId="6" applyFont="1" applyBorder="1" applyAlignment="1">
      <alignment horizontal="center" vertical="center"/>
    </xf>
    <xf numFmtId="0" fontId="28" fillId="6" borderId="28" xfId="6" applyFont="1" applyFill="1" applyBorder="1" applyAlignment="1">
      <alignment horizontal="center" vertical="center" wrapText="1"/>
    </xf>
    <xf numFmtId="0" fontId="30" fillId="0" borderId="28" xfId="6" applyFont="1" applyBorder="1" applyAlignment="1">
      <alignment horizontal="left" vertical="top" wrapText="1"/>
    </xf>
    <xf numFmtId="0" fontId="31" fillId="0" borderId="30" xfId="6" applyFont="1" applyBorder="1" applyAlignment="1">
      <alignment vertical="center"/>
    </xf>
    <xf numFmtId="0" fontId="31" fillId="0" borderId="29" xfId="6" applyFont="1" applyBorder="1" applyAlignment="1">
      <alignment vertical="center"/>
    </xf>
    <xf numFmtId="0" fontId="27" fillId="0" borderId="25" xfId="6" applyBorder="1" applyAlignment="1">
      <alignment vertical="center"/>
    </xf>
    <xf numFmtId="0" fontId="27" fillId="0" borderId="33" xfId="6" applyBorder="1" applyAlignment="1">
      <alignment vertical="center"/>
    </xf>
    <xf numFmtId="0" fontId="27" fillId="0" borderId="26" xfId="6" applyBorder="1" applyAlignment="1">
      <alignment vertical="center"/>
    </xf>
    <xf numFmtId="0" fontId="27" fillId="0" borderId="34" xfId="6" applyBorder="1" applyAlignment="1">
      <alignment vertical="center"/>
    </xf>
    <xf numFmtId="0" fontId="27" fillId="0" borderId="35" xfId="6" applyBorder="1" applyAlignment="1">
      <alignment vertical="center"/>
    </xf>
    <xf numFmtId="0" fontId="27" fillId="0" borderId="31" xfId="6" applyBorder="1" applyAlignment="1">
      <alignment vertical="center"/>
    </xf>
    <xf numFmtId="0" fontId="27" fillId="0" borderId="36" xfId="6" applyBorder="1" applyAlignment="1">
      <alignment vertical="center"/>
    </xf>
    <xf numFmtId="0" fontId="27" fillId="0" borderId="32" xfId="6" applyBorder="1" applyAlignment="1">
      <alignment vertical="center"/>
    </xf>
  </cellXfs>
  <cellStyles count="7">
    <cellStyle name="ハイパーリンク 2" xfId="3" xr:uid="{67963BB5-0B70-476C-A9ED-C492146BC1EE}"/>
    <cellStyle name="標準" xfId="0" builtinId="0"/>
    <cellStyle name="標準 2" xfId="1" xr:uid="{66256E65-F888-4A77-987B-5DB14D3224B7}"/>
    <cellStyle name="標準 2 2" xfId="5" xr:uid="{A7711F40-E715-4709-BCE0-5DAA097C3AB9}"/>
    <cellStyle name="標準 3" xfId="2" xr:uid="{89F27368-0C52-43A9-87ED-E3C31E52A68A}"/>
    <cellStyle name="標準 3 2" xfId="6" xr:uid="{72EFE636-5F10-4013-A500-6DE631C05BA1}"/>
    <cellStyle name="標準_SA000 機能一覧（入試）_コピー ～ データ項目定義書" xfId="4" xr:uid="{F8E7EB21-A68C-444F-943E-B4ED71145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1156447</xdr:colOff>
      <xdr:row>9</xdr:row>
      <xdr:rowOff>80683</xdr:rowOff>
    </xdr:from>
    <xdr:to>
      <xdr:col>13</xdr:col>
      <xdr:colOff>286870</xdr:colOff>
      <xdr:row>32</xdr:row>
      <xdr:rowOff>53788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105A4C8-1990-4599-9233-2A69C2409CC9}"/>
            </a:ext>
          </a:extLst>
        </xdr:cNvPr>
        <xdr:cNvSpPr txBox="1"/>
      </xdr:nvSpPr>
      <xdr:spPr>
        <a:xfrm>
          <a:off x="1432672" y="2109508"/>
          <a:ext cx="11227173" cy="391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24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〇〇株式会社</a:t>
          </a:r>
          <a:r>
            <a:rPr lang="ja-JP" altLang="ja-JP" sz="24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様　向け</a:t>
          </a:r>
          <a:endParaRPr lang="ja-JP" altLang="ja-JP" sz="2400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en-US" altLang="ja-JP" sz="2400">
              <a:latin typeface="游ゴシック" panose="020B0400000000000000" pitchFamily="50" charset="-128"/>
              <a:ea typeface="游ゴシック" panose="020B0400000000000000" pitchFamily="50" charset="-128"/>
            </a:rPr>
            <a:t>【</a:t>
          </a:r>
          <a:r>
            <a:rPr kumimoji="1" lang="ja-JP" altLang="en-US" sz="2400">
              <a:latin typeface="游ゴシック" panose="020B0400000000000000" pitchFamily="50" charset="-128"/>
              <a:ea typeface="游ゴシック" panose="020B0400000000000000" pitchFamily="50" charset="-128"/>
            </a:rPr>
            <a:t>○○システム</a:t>
          </a:r>
          <a:r>
            <a:rPr kumimoji="1" lang="en-US" altLang="ja-JP" sz="2400">
              <a:latin typeface="游ゴシック" panose="020B0400000000000000" pitchFamily="50" charset="-128"/>
              <a:ea typeface="游ゴシック" panose="020B0400000000000000" pitchFamily="50" charset="-128"/>
            </a:rPr>
            <a:t>】</a:t>
          </a:r>
        </a:p>
        <a:p>
          <a:pPr algn="ctr"/>
          <a:r>
            <a:rPr kumimoji="1" lang="ja-JP" altLang="en-US" sz="2400">
              <a:latin typeface="游ゴシック" panose="020B0400000000000000" pitchFamily="50" charset="-128"/>
              <a:ea typeface="游ゴシック" panose="020B0400000000000000" pitchFamily="50" charset="-128"/>
            </a:rPr>
            <a:t>単体テスト仕様書兼成績書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557A-8DDB-496C-B7F0-4FF66E4ADA00}">
  <sheetPr codeName="Sheet1">
    <pageSetUpPr fitToPage="1"/>
  </sheetPr>
  <dimension ref="A1:Z955"/>
  <sheetViews>
    <sheetView tabSelected="1" zoomScale="96" zoomScaleNormal="96" workbookViewId="0">
      <selection activeCell="C2" sqref="C2"/>
    </sheetView>
  </sheetViews>
  <sheetFormatPr defaultColWidth="14.625" defaultRowHeight="15" customHeight="1"/>
  <cols>
    <col min="1" max="1" width="3.625" style="127" customWidth="1"/>
    <col min="2" max="2" width="17.625" style="127" customWidth="1"/>
    <col min="3" max="3" width="11.25" style="127" customWidth="1"/>
    <col min="4" max="5" width="23.125" style="127" customWidth="1"/>
    <col min="6" max="6" width="29.5" style="127" customWidth="1"/>
    <col min="7" max="9" width="9.5" style="127" customWidth="1"/>
    <col min="10" max="10" width="4.75" style="127" customWidth="1"/>
    <col min="11" max="11" width="6.375" style="127" customWidth="1"/>
    <col min="12" max="12" width="8.375" style="127" customWidth="1"/>
    <col min="13" max="13" width="6.125" style="127" customWidth="1"/>
    <col min="14" max="14" width="6.375" style="127" customWidth="1"/>
    <col min="15" max="15" width="8.375" style="127" customWidth="1"/>
    <col min="16" max="16" width="19.75" style="127" customWidth="1"/>
    <col min="17" max="26" width="8.625" style="127" customWidth="1"/>
    <col min="27" max="16384" width="14.625" style="127"/>
  </cols>
  <sheetData>
    <row r="1" spans="1:26" ht="20.25" customHeight="1">
      <c r="A1" s="116" t="s">
        <v>36</v>
      </c>
      <c r="B1" s="117"/>
      <c r="C1" s="118" t="s">
        <v>37</v>
      </c>
      <c r="D1" s="119" t="s">
        <v>38</v>
      </c>
      <c r="E1" s="120"/>
      <c r="F1" s="121" t="s">
        <v>39</v>
      </c>
      <c r="G1" s="119" t="s">
        <v>40</v>
      </c>
      <c r="H1" s="122"/>
      <c r="I1" s="120"/>
      <c r="J1" s="119" t="s">
        <v>24</v>
      </c>
      <c r="K1" s="120"/>
      <c r="L1" s="118" t="s">
        <v>41</v>
      </c>
      <c r="M1" s="123">
        <v>46023</v>
      </c>
      <c r="N1" s="124"/>
      <c r="O1" s="118" t="s">
        <v>42</v>
      </c>
      <c r="P1" s="125" t="s">
        <v>50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20.25" customHeight="1">
      <c r="A2" s="128"/>
      <c r="B2" s="129"/>
      <c r="C2" s="130"/>
      <c r="D2" s="131" t="s">
        <v>48</v>
      </c>
      <c r="E2" s="124"/>
      <c r="F2" s="8" t="s">
        <v>49</v>
      </c>
      <c r="G2" s="131" t="s">
        <v>43</v>
      </c>
      <c r="H2" s="132"/>
      <c r="I2" s="124"/>
      <c r="J2" s="133">
        <v>1</v>
      </c>
      <c r="K2" s="124"/>
      <c r="L2" s="118" t="s">
        <v>44</v>
      </c>
      <c r="M2" s="123" t="s">
        <v>45</v>
      </c>
      <c r="N2" s="124"/>
      <c r="O2" s="118" t="s">
        <v>46</v>
      </c>
      <c r="P2" s="125" t="s">
        <v>45</v>
      </c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1:26" ht="7.5" customHeight="1">
      <c r="A3" s="134"/>
      <c r="B3" s="134"/>
      <c r="C3" s="135"/>
      <c r="D3" s="136"/>
      <c r="E3" s="136"/>
      <c r="F3" s="136"/>
      <c r="G3" s="136"/>
      <c r="H3" s="136"/>
      <c r="I3" s="136"/>
      <c r="J3" s="136"/>
      <c r="K3" s="136"/>
      <c r="L3" s="135"/>
      <c r="M3" s="136"/>
      <c r="N3" s="136"/>
      <c r="O3" s="135"/>
      <c r="P3" s="137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1:26" ht="44.25" customHeight="1">
      <c r="A4" s="138" t="s">
        <v>47</v>
      </c>
      <c r="B4" s="120"/>
      <c r="C4" s="139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1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1:26" ht="13.5" customHeight="1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4"/>
    </row>
    <row r="6" spans="1:26" ht="13.5" customHeight="1">
      <c r="A6" s="145"/>
      <c r="P6" s="146"/>
    </row>
    <row r="7" spans="1:26" ht="13.5" customHeight="1">
      <c r="A7" s="145"/>
      <c r="P7" s="146"/>
    </row>
    <row r="8" spans="1:26" ht="13.5" customHeight="1">
      <c r="A8" s="145"/>
      <c r="P8" s="146"/>
    </row>
    <row r="9" spans="1:26" ht="13.5" customHeight="1">
      <c r="A9" s="145"/>
      <c r="P9" s="146"/>
    </row>
    <row r="10" spans="1:26" ht="13.5" customHeight="1">
      <c r="A10" s="145"/>
      <c r="P10" s="146"/>
    </row>
    <row r="11" spans="1:26" ht="13.5" customHeight="1">
      <c r="A11" s="145"/>
      <c r="P11" s="146"/>
    </row>
    <row r="12" spans="1:26" ht="13.5" customHeight="1">
      <c r="A12" s="145"/>
      <c r="P12" s="146"/>
    </row>
    <row r="13" spans="1:26" ht="13.5" customHeight="1">
      <c r="A13" s="145"/>
      <c r="P13" s="146"/>
    </row>
    <row r="14" spans="1:26" ht="13.5" customHeight="1">
      <c r="A14" s="145"/>
      <c r="P14" s="146"/>
    </row>
    <row r="15" spans="1:26" ht="13.5" customHeight="1">
      <c r="A15" s="145"/>
      <c r="P15" s="146"/>
    </row>
    <row r="16" spans="1:26" ht="13.5" customHeight="1">
      <c r="A16" s="145"/>
      <c r="P16" s="146"/>
    </row>
    <row r="17" spans="1:16" ht="13.5" customHeight="1">
      <c r="A17" s="145"/>
      <c r="P17" s="146"/>
    </row>
    <row r="18" spans="1:16" ht="13.5" customHeight="1">
      <c r="A18" s="145"/>
      <c r="P18" s="146"/>
    </row>
    <row r="19" spans="1:16" ht="13.5" customHeight="1">
      <c r="A19" s="145"/>
      <c r="P19" s="146"/>
    </row>
    <row r="20" spans="1:16" ht="13.5" customHeight="1">
      <c r="A20" s="145"/>
      <c r="P20" s="146"/>
    </row>
    <row r="21" spans="1:16" ht="13.5" customHeight="1">
      <c r="A21" s="145"/>
      <c r="P21" s="146"/>
    </row>
    <row r="22" spans="1:16" ht="13.5" customHeight="1">
      <c r="A22" s="145"/>
      <c r="P22" s="146"/>
    </row>
    <row r="23" spans="1:16" ht="13.5" customHeight="1">
      <c r="A23" s="145"/>
      <c r="P23" s="146"/>
    </row>
    <row r="24" spans="1:16" ht="13.5" customHeight="1">
      <c r="A24" s="145"/>
      <c r="P24" s="146"/>
    </row>
    <row r="25" spans="1:16" ht="13.5" customHeight="1">
      <c r="A25" s="145"/>
      <c r="P25" s="146"/>
    </row>
    <row r="26" spans="1:16" ht="13.5" customHeight="1">
      <c r="A26" s="145"/>
      <c r="P26" s="146"/>
    </row>
    <row r="27" spans="1:16" ht="13.5" customHeight="1">
      <c r="A27" s="145"/>
      <c r="P27" s="146"/>
    </row>
    <row r="28" spans="1:16" ht="13.5" customHeight="1">
      <c r="A28" s="145"/>
      <c r="P28" s="146"/>
    </row>
    <row r="29" spans="1:16" ht="13.5" customHeight="1">
      <c r="A29" s="145"/>
      <c r="P29" s="146"/>
    </row>
    <row r="30" spans="1:16" ht="13.5" customHeight="1">
      <c r="A30" s="145"/>
      <c r="P30" s="146"/>
    </row>
    <row r="31" spans="1:16" ht="13.5" customHeight="1">
      <c r="A31" s="145"/>
      <c r="P31" s="146"/>
    </row>
    <row r="32" spans="1:16" ht="13.5" customHeight="1">
      <c r="A32" s="145"/>
      <c r="P32" s="146"/>
    </row>
    <row r="33" spans="1:16" ht="13.5" customHeight="1">
      <c r="A33" s="145"/>
      <c r="P33" s="146"/>
    </row>
    <row r="34" spans="1:16" ht="13.5" customHeight="1">
      <c r="A34" s="145"/>
      <c r="P34" s="146"/>
    </row>
    <row r="35" spans="1:16" ht="13.5" customHeight="1">
      <c r="A35" s="145"/>
      <c r="P35" s="146"/>
    </row>
    <row r="36" spans="1:16" ht="13.5" customHeight="1">
      <c r="A36" s="145"/>
      <c r="P36" s="146"/>
    </row>
    <row r="37" spans="1:16" ht="13.5" customHeight="1">
      <c r="A37" s="145"/>
      <c r="P37" s="146"/>
    </row>
    <row r="38" spans="1:16" ht="13.5" customHeight="1">
      <c r="A38" s="145"/>
      <c r="P38" s="146"/>
    </row>
    <row r="39" spans="1:16" ht="13.5" customHeight="1">
      <c r="A39" s="145"/>
      <c r="P39" s="146"/>
    </row>
    <row r="40" spans="1:16" ht="13.5" customHeight="1">
      <c r="A40" s="145"/>
      <c r="P40" s="146"/>
    </row>
    <row r="41" spans="1:16" ht="13.5" customHeight="1">
      <c r="A41" s="145"/>
      <c r="P41" s="146"/>
    </row>
    <row r="42" spans="1:16" ht="13.5" customHeight="1">
      <c r="A42" s="145"/>
      <c r="P42" s="146"/>
    </row>
    <row r="43" spans="1:16" ht="13.5" customHeight="1">
      <c r="A43" s="145"/>
      <c r="P43" s="146"/>
    </row>
    <row r="44" spans="1:16" ht="13.5" customHeight="1">
      <c r="A44" s="145"/>
      <c r="P44" s="146"/>
    </row>
    <row r="45" spans="1:16" ht="13.5" customHeight="1">
      <c r="A45" s="145"/>
      <c r="P45" s="146"/>
    </row>
    <row r="46" spans="1:16" ht="13.5" customHeight="1">
      <c r="A46" s="145"/>
      <c r="P46" s="146"/>
    </row>
    <row r="47" spans="1:16" ht="13.5" customHeight="1">
      <c r="A47" s="145"/>
      <c r="P47" s="146"/>
    </row>
    <row r="48" spans="1:16" ht="13.5" customHeight="1">
      <c r="A48" s="145"/>
      <c r="P48" s="146"/>
    </row>
    <row r="49" spans="1:16" ht="13.5" customHeight="1">
      <c r="A49" s="145"/>
      <c r="P49" s="146"/>
    </row>
    <row r="50" spans="1:16" ht="13.5" customHeight="1">
      <c r="A50" s="147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9"/>
    </row>
    <row r="51" spans="1:16" ht="13.5" customHeight="1"/>
    <row r="52" spans="1:16" ht="13.5" customHeight="1"/>
    <row r="53" spans="1:16" ht="13.5" customHeight="1"/>
    <row r="54" spans="1:16" ht="13.5" customHeight="1"/>
    <row r="55" spans="1:16" ht="13.5" customHeight="1"/>
    <row r="56" spans="1:16" ht="13.5" customHeight="1"/>
    <row r="57" spans="1:16" ht="13.5" customHeight="1"/>
    <row r="58" spans="1:16" ht="13.5" customHeight="1"/>
    <row r="59" spans="1:16" ht="13.5" customHeight="1"/>
    <row r="60" spans="1:16" ht="13.5" customHeight="1"/>
    <row r="61" spans="1:16" ht="13.5" customHeight="1"/>
    <row r="62" spans="1:16" ht="13.5" customHeight="1"/>
    <row r="63" spans="1:16" ht="13.5" customHeight="1"/>
    <row r="64" spans="1:16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</sheetData>
  <mergeCells count="10">
    <mergeCell ref="A4:B4"/>
    <mergeCell ref="A1:B2"/>
    <mergeCell ref="D1:E1"/>
    <mergeCell ref="G1:I1"/>
    <mergeCell ref="J1:K1"/>
    <mergeCell ref="M1:N1"/>
    <mergeCell ref="D2:E2"/>
    <mergeCell ref="G2:I2"/>
    <mergeCell ref="J2:K2"/>
    <mergeCell ref="M2:N2"/>
  </mergeCells>
  <phoneticPr fontId="1"/>
  <pageMargins left="0.23622047244094491" right="0.23622047244094491" top="0.55118110236220474" bottom="0.35433070866141736" header="0" footer="0"/>
  <pageSetup paperSize="9" scale="73" fitToHeight="0" orientation="landscape" r:id="rId1"/>
  <headerFooter>
    <oddHeader>&amp;Cテスト仕様書</oddHeader>
    <oddFooter>&amp;C&amp;P /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8F05-FEB3-4E46-A3E9-DF84FFCEDB9B}">
  <sheetPr codeName="Sheet2"/>
  <dimension ref="A1:I43"/>
  <sheetViews>
    <sheetView showGridLines="0" zoomScaleNormal="100" zoomScaleSheetLayoutView="80" workbookViewId="0">
      <selection activeCell="E11" sqref="E11"/>
    </sheetView>
  </sheetViews>
  <sheetFormatPr defaultColWidth="8.875" defaultRowHeight="12"/>
  <cols>
    <col min="1" max="1" width="3.625" style="42" customWidth="1"/>
    <col min="2" max="2" width="6" style="44" customWidth="1"/>
    <col min="3" max="3" width="9.625" style="44" customWidth="1"/>
    <col min="4" max="4" width="10.875" style="44" customWidth="1"/>
    <col min="5" max="5" width="18.375" style="44" customWidth="1"/>
    <col min="6" max="6" width="20" style="44" customWidth="1"/>
    <col min="7" max="7" width="68.875" style="45" customWidth="1"/>
    <col min="8" max="8" width="37" style="42" customWidth="1"/>
    <col min="9" max="9" width="3.625" style="42" customWidth="1"/>
    <col min="10" max="16384" width="8.875" style="42"/>
  </cols>
  <sheetData>
    <row r="1" spans="1:9" ht="24.75" customHeight="1">
      <c r="A1" s="36"/>
      <c r="B1" s="37" t="s">
        <v>23</v>
      </c>
      <c r="C1" s="37"/>
      <c r="D1" s="38"/>
      <c r="E1" s="38"/>
      <c r="F1" s="38"/>
      <c r="G1" s="39"/>
      <c r="H1" s="40"/>
      <c r="I1" s="41"/>
    </row>
    <row r="2" spans="1:9">
      <c r="A2" s="43"/>
      <c r="I2" s="46"/>
    </row>
    <row r="3" spans="1:9" s="53" customFormat="1" ht="12.75" thickBot="1">
      <c r="A3" s="47"/>
      <c r="B3" s="48" t="s">
        <v>24</v>
      </c>
      <c r="C3" s="49" t="s">
        <v>25</v>
      </c>
      <c r="D3" s="49" t="s">
        <v>26</v>
      </c>
      <c r="E3" s="49" t="s">
        <v>27</v>
      </c>
      <c r="F3" s="49" t="s">
        <v>28</v>
      </c>
      <c r="G3" s="50" t="s">
        <v>29</v>
      </c>
      <c r="H3" s="51" t="s">
        <v>30</v>
      </c>
      <c r="I3" s="52"/>
    </row>
    <row r="4" spans="1:9" ht="12" customHeight="1" thickTop="1">
      <c r="A4" s="43"/>
      <c r="B4" s="54" t="s">
        <v>31</v>
      </c>
      <c r="C4" s="55"/>
      <c r="D4" s="54"/>
      <c r="E4" s="54"/>
      <c r="F4" s="54"/>
      <c r="G4" s="56"/>
      <c r="H4" s="57"/>
      <c r="I4" s="46"/>
    </row>
    <row r="5" spans="1:9" ht="12" customHeight="1">
      <c r="A5" s="43"/>
      <c r="B5" s="58"/>
      <c r="C5" s="59"/>
      <c r="D5" s="58"/>
      <c r="E5" s="58"/>
      <c r="F5" s="58"/>
      <c r="G5" s="60"/>
      <c r="H5" s="61"/>
      <c r="I5" s="46"/>
    </row>
    <row r="6" spans="1:9" ht="12" customHeight="1">
      <c r="A6" s="43"/>
      <c r="B6" s="58"/>
      <c r="C6" s="62"/>
      <c r="D6" s="58"/>
      <c r="E6" s="58"/>
      <c r="F6" s="58"/>
      <c r="G6" s="60"/>
      <c r="H6" s="61"/>
      <c r="I6" s="46"/>
    </row>
    <row r="7" spans="1:9" ht="12" customHeight="1">
      <c r="A7" s="43"/>
      <c r="B7" s="58"/>
      <c r="C7" s="62"/>
      <c r="D7" s="58"/>
      <c r="E7" s="58"/>
      <c r="F7" s="58"/>
      <c r="G7" s="60"/>
      <c r="H7" s="61"/>
      <c r="I7" s="46"/>
    </row>
    <row r="8" spans="1:9" ht="12" customHeight="1">
      <c r="A8" s="43"/>
      <c r="B8" s="58"/>
      <c r="C8" s="62"/>
      <c r="D8" s="58"/>
      <c r="E8" s="58"/>
      <c r="F8" s="58"/>
      <c r="G8" s="60"/>
      <c r="H8" s="61"/>
      <c r="I8" s="46"/>
    </row>
    <row r="9" spans="1:9" ht="12" customHeight="1">
      <c r="A9" s="43"/>
      <c r="B9" s="58"/>
      <c r="C9" s="58"/>
      <c r="D9" s="58"/>
      <c r="E9" s="58"/>
      <c r="F9" s="63"/>
      <c r="G9" s="60"/>
      <c r="H9" s="61"/>
      <c r="I9" s="46"/>
    </row>
    <row r="10" spans="1:9" ht="12" customHeight="1">
      <c r="A10" s="43"/>
      <c r="B10" s="58"/>
      <c r="C10" s="62"/>
      <c r="D10" s="58"/>
      <c r="E10" s="58"/>
      <c r="F10" s="58"/>
      <c r="G10" s="60"/>
      <c r="H10" s="61"/>
      <c r="I10" s="46"/>
    </row>
    <row r="11" spans="1:9" ht="12" customHeight="1">
      <c r="A11" s="43"/>
      <c r="B11" s="58"/>
      <c r="C11" s="58"/>
      <c r="D11" s="58"/>
      <c r="E11" s="58"/>
      <c r="F11" s="58"/>
      <c r="G11" s="60"/>
      <c r="H11" s="61"/>
      <c r="I11" s="46"/>
    </row>
    <row r="12" spans="1:9" ht="12" customHeight="1">
      <c r="A12" s="43"/>
      <c r="B12" s="58"/>
      <c r="C12" s="58"/>
      <c r="D12" s="58"/>
      <c r="E12" s="58"/>
      <c r="F12" s="58"/>
      <c r="G12" s="60"/>
      <c r="H12" s="61"/>
      <c r="I12" s="46"/>
    </row>
    <row r="13" spans="1:9" ht="12" customHeight="1">
      <c r="A13" s="43"/>
      <c r="B13" s="58"/>
      <c r="C13" s="58"/>
      <c r="D13" s="58"/>
      <c r="E13" s="58"/>
      <c r="F13" s="58"/>
      <c r="G13" s="60"/>
      <c r="H13" s="61"/>
      <c r="I13" s="46"/>
    </row>
    <row r="14" spans="1:9" ht="12" customHeight="1">
      <c r="A14" s="43"/>
      <c r="B14" s="58"/>
      <c r="C14" s="58"/>
      <c r="D14" s="58"/>
      <c r="E14" s="58"/>
      <c r="F14" s="58"/>
      <c r="G14" s="60"/>
      <c r="H14" s="64"/>
      <c r="I14" s="46"/>
    </row>
    <row r="15" spans="1:9" ht="12" customHeight="1">
      <c r="A15" s="43"/>
      <c r="B15" s="65"/>
      <c r="C15" s="58"/>
      <c r="D15" s="58"/>
      <c r="E15" s="58"/>
      <c r="F15" s="58"/>
      <c r="G15" s="60"/>
      <c r="H15" s="64"/>
      <c r="I15" s="46"/>
    </row>
    <row r="16" spans="1:9" ht="12" customHeight="1">
      <c r="A16" s="43"/>
      <c r="B16" s="58"/>
      <c r="C16" s="62"/>
      <c r="D16" s="58"/>
      <c r="E16" s="58"/>
      <c r="F16" s="58"/>
      <c r="G16" s="60"/>
      <c r="H16" s="64"/>
      <c r="I16" s="46"/>
    </row>
    <row r="17" spans="1:9" ht="10.5" customHeight="1">
      <c r="A17" s="43"/>
      <c r="B17" s="58"/>
      <c r="C17" s="62"/>
      <c r="D17" s="58"/>
      <c r="E17" s="58"/>
      <c r="F17" s="58"/>
      <c r="G17" s="60"/>
      <c r="H17" s="64"/>
      <c r="I17" s="46"/>
    </row>
    <row r="18" spans="1:9" ht="12" customHeight="1">
      <c r="A18" s="43"/>
      <c r="B18" s="58"/>
      <c r="C18" s="62"/>
      <c r="D18" s="58"/>
      <c r="E18" s="58"/>
      <c r="F18" s="58"/>
      <c r="G18" s="60"/>
      <c r="H18" s="64"/>
      <c r="I18" s="46"/>
    </row>
    <row r="19" spans="1:9" ht="12" customHeight="1">
      <c r="A19" s="43"/>
      <c r="B19" s="58"/>
      <c r="C19" s="62"/>
      <c r="D19" s="58"/>
      <c r="E19" s="58"/>
      <c r="F19" s="58"/>
      <c r="G19" s="60"/>
      <c r="H19" s="61"/>
      <c r="I19" s="46"/>
    </row>
    <row r="20" spans="1:9" ht="12" customHeight="1">
      <c r="A20" s="43"/>
      <c r="B20" s="58"/>
      <c r="C20" s="66"/>
      <c r="D20" s="67"/>
      <c r="E20" s="68"/>
      <c r="F20" s="68"/>
      <c r="G20" s="69"/>
      <c r="H20" s="61"/>
      <c r="I20" s="46"/>
    </row>
    <row r="21" spans="1:9" ht="12" customHeight="1">
      <c r="A21" s="43"/>
      <c r="B21" s="58"/>
      <c r="C21" s="66"/>
      <c r="D21" s="67"/>
      <c r="E21" s="68"/>
      <c r="F21" s="68"/>
      <c r="G21" s="69"/>
      <c r="H21" s="61"/>
      <c r="I21" s="46"/>
    </row>
    <row r="22" spans="1:9" ht="12" customHeight="1">
      <c r="A22" s="43"/>
      <c r="B22" s="58"/>
      <c r="C22" s="66"/>
      <c r="D22" s="67"/>
      <c r="E22" s="68"/>
      <c r="F22" s="68"/>
      <c r="G22" s="69"/>
      <c r="H22" s="61"/>
      <c r="I22" s="46"/>
    </row>
    <row r="23" spans="1:9" ht="12" customHeight="1">
      <c r="A23" s="43"/>
      <c r="B23" s="58"/>
      <c r="C23" s="66"/>
      <c r="D23" s="67"/>
      <c r="E23" s="68"/>
      <c r="F23" s="68"/>
      <c r="G23" s="69"/>
      <c r="H23" s="61"/>
      <c r="I23" s="46"/>
    </row>
    <row r="24" spans="1:9" ht="12" customHeight="1">
      <c r="A24" s="43"/>
      <c r="B24" s="58"/>
      <c r="C24" s="66"/>
      <c r="D24" s="67"/>
      <c r="E24" s="68"/>
      <c r="F24" s="68"/>
      <c r="G24" s="69"/>
      <c r="H24" s="64"/>
      <c r="I24" s="46"/>
    </row>
    <row r="25" spans="1:9" ht="12" customHeight="1">
      <c r="A25" s="43"/>
      <c r="B25" s="58"/>
      <c r="C25" s="66"/>
      <c r="D25" s="67"/>
      <c r="E25" s="68"/>
      <c r="F25" s="68"/>
      <c r="G25" s="69"/>
      <c r="H25" s="64"/>
      <c r="I25" s="46"/>
    </row>
    <row r="26" spans="1:9" ht="12" customHeight="1">
      <c r="A26" s="43"/>
      <c r="B26" s="58"/>
      <c r="C26" s="66"/>
      <c r="D26" s="67"/>
      <c r="E26" s="68"/>
      <c r="F26" s="68"/>
      <c r="G26" s="69"/>
      <c r="H26" s="64"/>
      <c r="I26" s="46"/>
    </row>
    <row r="27" spans="1:9" ht="12" customHeight="1">
      <c r="A27" s="43"/>
      <c r="B27" s="58"/>
      <c r="C27" s="66"/>
      <c r="D27" s="67"/>
      <c r="E27" s="68"/>
      <c r="F27" s="68"/>
      <c r="G27" s="69"/>
      <c r="H27" s="64"/>
      <c r="I27" s="46"/>
    </row>
    <row r="28" spans="1:9" ht="12" customHeight="1">
      <c r="A28" s="43"/>
      <c r="B28" s="66"/>
      <c r="C28" s="66"/>
      <c r="D28" s="67"/>
      <c r="E28" s="68"/>
      <c r="F28" s="68"/>
      <c r="G28" s="69"/>
      <c r="H28" s="64"/>
      <c r="I28" s="46"/>
    </row>
    <row r="29" spans="1:9" ht="12" customHeight="1">
      <c r="A29" s="43"/>
      <c r="B29" s="66"/>
      <c r="C29" s="66"/>
      <c r="D29" s="67"/>
      <c r="E29" s="68"/>
      <c r="F29" s="68"/>
      <c r="G29" s="69"/>
      <c r="H29" s="64"/>
      <c r="I29" s="46"/>
    </row>
    <row r="30" spans="1:9" ht="12" customHeight="1">
      <c r="A30" s="43"/>
      <c r="B30" s="66"/>
      <c r="C30" s="66"/>
      <c r="D30" s="67"/>
      <c r="E30" s="68"/>
      <c r="F30" s="68"/>
      <c r="G30" s="69"/>
      <c r="H30" s="64"/>
      <c r="I30" s="46"/>
    </row>
    <row r="31" spans="1:9" ht="12" customHeight="1">
      <c r="A31" s="43"/>
      <c r="B31" s="70"/>
      <c r="C31" s="59"/>
      <c r="D31" s="70"/>
      <c r="E31" s="70"/>
      <c r="F31" s="70"/>
      <c r="G31" s="71"/>
      <c r="H31" s="72"/>
      <c r="I31" s="46"/>
    </row>
    <row r="32" spans="1:9" ht="12" customHeight="1">
      <c r="A32" s="43"/>
      <c r="B32" s="58"/>
      <c r="C32" s="62"/>
      <c r="D32" s="58"/>
      <c r="E32" s="58"/>
      <c r="F32" s="58"/>
      <c r="G32" s="60"/>
      <c r="H32" s="61"/>
      <c r="I32" s="46"/>
    </row>
    <row r="33" spans="1:9" ht="12" customHeight="1">
      <c r="A33" s="43"/>
      <c r="B33" s="58"/>
      <c r="C33" s="62"/>
      <c r="D33" s="58"/>
      <c r="E33" s="58"/>
      <c r="F33" s="58"/>
      <c r="G33" s="60"/>
      <c r="H33" s="61"/>
      <c r="I33" s="46"/>
    </row>
    <row r="34" spans="1:9" ht="12" customHeight="1">
      <c r="A34" s="43"/>
      <c r="B34" s="58"/>
      <c r="C34" s="62"/>
      <c r="D34" s="58"/>
      <c r="E34" s="58"/>
      <c r="F34" s="58"/>
      <c r="G34" s="60"/>
      <c r="H34" s="61"/>
      <c r="I34" s="46"/>
    </row>
    <row r="35" spans="1:9" ht="12" customHeight="1">
      <c r="A35" s="43"/>
      <c r="B35" s="73"/>
      <c r="C35" s="74"/>
      <c r="D35" s="73"/>
      <c r="E35" s="73"/>
      <c r="F35" s="73"/>
      <c r="G35" s="75"/>
      <c r="H35" s="76"/>
      <c r="I35" s="46"/>
    </row>
    <row r="36" spans="1:9" ht="12" customHeight="1">
      <c r="A36" s="43"/>
      <c r="B36" s="58"/>
      <c r="C36" s="62"/>
      <c r="D36" s="58"/>
      <c r="E36" s="58"/>
      <c r="F36" s="58"/>
      <c r="G36" s="60"/>
      <c r="H36" s="61"/>
      <c r="I36" s="46"/>
    </row>
    <row r="37" spans="1:9" ht="12" customHeight="1">
      <c r="A37" s="43"/>
      <c r="B37" s="58"/>
      <c r="C37" s="62"/>
      <c r="D37" s="58"/>
      <c r="E37" s="58"/>
      <c r="F37" s="58"/>
      <c r="G37" s="60"/>
      <c r="H37" s="61"/>
      <c r="I37" s="46"/>
    </row>
    <row r="38" spans="1:9" ht="12" customHeight="1">
      <c r="A38" s="43"/>
      <c r="B38" s="58"/>
      <c r="C38" s="62"/>
      <c r="D38" s="58"/>
      <c r="E38" s="58"/>
      <c r="F38" s="58"/>
      <c r="G38" s="60"/>
      <c r="H38" s="61"/>
      <c r="I38" s="46"/>
    </row>
    <row r="39" spans="1:9" ht="12" customHeight="1">
      <c r="A39" s="43"/>
      <c r="B39" s="58"/>
      <c r="C39" s="62"/>
      <c r="D39" s="58"/>
      <c r="E39" s="58"/>
      <c r="F39" s="58"/>
      <c r="G39" s="60"/>
      <c r="H39" s="61"/>
      <c r="I39" s="46"/>
    </row>
    <row r="40" spans="1:9" ht="12" customHeight="1">
      <c r="A40" s="43"/>
      <c r="B40" s="58"/>
      <c r="C40" s="62"/>
      <c r="D40" s="58"/>
      <c r="E40" s="58"/>
      <c r="F40" s="58"/>
      <c r="G40" s="60"/>
      <c r="H40" s="64"/>
      <c r="I40" s="46"/>
    </row>
    <row r="41" spans="1:9" ht="12" customHeight="1">
      <c r="A41" s="43"/>
      <c r="B41" s="58"/>
      <c r="C41" s="66"/>
      <c r="D41" s="67"/>
      <c r="E41" s="68"/>
      <c r="F41" s="68"/>
      <c r="G41" s="69"/>
      <c r="H41" s="64"/>
      <c r="I41" s="46"/>
    </row>
    <row r="42" spans="1:9" ht="12" customHeight="1">
      <c r="A42" s="43"/>
      <c r="B42" s="58"/>
      <c r="C42" s="62"/>
      <c r="D42" s="58"/>
      <c r="E42" s="58"/>
      <c r="F42" s="58"/>
      <c r="G42" s="60"/>
      <c r="H42" s="61"/>
      <c r="I42" s="46"/>
    </row>
    <row r="43" spans="1:9" ht="12" customHeight="1">
      <c r="A43" s="77"/>
      <c r="B43" s="78"/>
      <c r="C43" s="79"/>
      <c r="D43" s="78"/>
      <c r="E43" s="78"/>
      <c r="F43" s="78"/>
      <c r="G43" s="80"/>
      <c r="H43" s="81"/>
      <c r="I43" s="77"/>
    </row>
  </sheetData>
  <phoneticPr fontId="1"/>
  <printOptions horizontalCentered="1" verticalCentered="1"/>
  <pageMargins left="0.39370078740157483" right="0.19685039370078741" top="0.47244094488188981" bottom="0.39370078740157483" header="0.31496062992125984" footer="0.1968503937007874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1B9A-24CA-4AC5-8A27-B3064063310A}">
  <sheetPr codeName="Sheet3"/>
  <dimension ref="A1:N53"/>
  <sheetViews>
    <sheetView showGridLines="0" zoomScaleNormal="100" zoomScaleSheetLayoutView="90" workbookViewId="0">
      <selection sqref="A1:B2"/>
    </sheetView>
  </sheetViews>
  <sheetFormatPr defaultRowHeight="18.75"/>
  <cols>
    <col min="1" max="1" width="3.5" style="14" customWidth="1"/>
    <col min="2" max="2" width="10.625" style="14" customWidth="1"/>
    <col min="3" max="3" width="9.875" style="14" customWidth="1"/>
    <col min="4" max="4" width="22.625" style="14" customWidth="1"/>
    <col min="5" max="5" width="16.125" style="14" customWidth="1"/>
    <col min="6" max="6" width="32" style="14" customWidth="1"/>
    <col min="7" max="7" width="13.375" style="14" customWidth="1"/>
    <col min="8" max="8" width="4.75" style="14" bestFit="1" customWidth="1"/>
    <col min="9" max="9" width="6.375" style="14" bestFit="1" customWidth="1"/>
    <col min="10" max="10" width="9" style="14"/>
    <col min="11" max="11" width="4.75" style="14" bestFit="1" customWidth="1"/>
    <col min="12" max="12" width="6.375" style="14" bestFit="1" customWidth="1"/>
    <col min="13" max="13" width="9" style="14"/>
    <col min="14" max="14" width="25.125" style="14" customWidth="1"/>
    <col min="15" max="256" width="9" style="14"/>
    <col min="257" max="258" width="6.625" style="14" customWidth="1"/>
    <col min="259" max="259" width="31.625" style="14" customWidth="1"/>
    <col min="260" max="260" width="34.625" style="14" customWidth="1"/>
    <col min="261" max="261" width="4.75" style="14" bestFit="1" customWidth="1"/>
    <col min="262" max="262" width="6.375" style="14" bestFit="1" customWidth="1"/>
    <col min="263" max="263" width="9" style="14"/>
    <col min="264" max="264" width="4.75" style="14" bestFit="1" customWidth="1"/>
    <col min="265" max="265" width="6.375" style="14" bestFit="1" customWidth="1"/>
    <col min="266" max="266" width="9" style="14"/>
    <col min="267" max="267" width="25.125" style="14" customWidth="1"/>
    <col min="268" max="512" width="9" style="14"/>
    <col min="513" max="514" width="6.625" style="14" customWidth="1"/>
    <col min="515" max="515" width="31.625" style="14" customWidth="1"/>
    <col min="516" max="516" width="34.625" style="14" customWidth="1"/>
    <col min="517" max="517" width="4.75" style="14" bestFit="1" customWidth="1"/>
    <col min="518" max="518" width="6.375" style="14" bestFit="1" customWidth="1"/>
    <col min="519" max="519" width="9" style="14"/>
    <col min="520" max="520" width="4.75" style="14" bestFit="1" customWidth="1"/>
    <col min="521" max="521" width="6.375" style="14" bestFit="1" customWidth="1"/>
    <col min="522" max="522" width="9" style="14"/>
    <col min="523" max="523" width="25.125" style="14" customWidth="1"/>
    <col min="524" max="768" width="9" style="14"/>
    <col min="769" max="770" width="6.625" style="14" customWidth="1"/>
    <col min="771" max="771" width="31.625" style="14" customWidth="1"/>
    <col min="772" max="772" width="34.625" style="14" customWidth="1"/>
    <col min="773" max="773" width="4.75" style="14" bestFit="1" customWidth="1"/>
    <col min="774" max="774" width="6.375" style="14" bestFit="1" customWidth="1"/>
    <col min="775" max="775" width="9" style="14"/>
    <col min="776" max="776" width="4.75" style="14" bestFit="1" customWidth="1"/>
    <col min="777" max="777" width="6.375" style="14" bestFit="1" customWidth="1"/>
    <col min="778" max="778" width="9" style="14"/>
    <col min="779" max="779" width="25.125" style="14" customWidth="1"/>
    <col min="780" max="1024" width="9" style="14"/>
    <col min="1025" max="1026" width="6.625" style="14" customWidth="1"/>
    <col min="1027" max="1027" width="31.625" style="14" customWidth="1"/>
    <col min="1028" max="1028" width="34.625" style="14" customWidth="1"/>
    <col min="1029" max="1029" width="4.75" style="14" bestFit="1" customWidth="1"/>
    <col min="1030" max="1030" width="6.375" style="14" bestFit="1" customWidth="1"/>
    <col min="1031" max="1031" width="9" style="14"/>
    <col min="1032" max="1032" width="4.75" style="14" bestFit="1" customWidth="1"/>
    <col min="1033" max="1033" width="6.375" style="14" bestFit="1" customWidth="1"/>
    <col min="1034" max="1034" width="9" style="14"/>
    <col min="1035" max="1035" width="25.125" style="14" customWidth="1"/>
    <col min="1036" max="1280" width="9" style="14"/>
    <col min="1281" max="1282" width="6.625" style="14" customWidth="1"/>
    <col min="1283" max="1283" width="31.625" style="14" customWidth="1"/>
    <col min="1284" max="1284" width="34.625" style="14" customWidth="1"/>
    <col min="1285" max="1285" width="4.75" style="14" bestFit="1" customWidth="1"/>
    <col min="1286" max="1286" width="6.375" style="14" bestFit="1" customWidth="1"/>
    <col min="1287" max="1287" width="9" style="14"/>
    <col min="1288" max="1288" width="4.75" style="14" bestFit="1" customWidth="1"/>
    <col min="1289" max="1289" width="6.375" style="14" bestFit="1" customWidth="1"/>
    <col min="1290" max="1290" width="9" style="14"/>
    <col min="1291" max="1291" width="25.125" style="14" customWidth="1"/>
    <col min="1292" max="1536" width="9" style="14"/>
    <col min="1537" max="1538" width="6.625" style="14" customWidth="1"/>
    <col min="1539" max="1539" width="31.625" style="14" customWidth="1"/>
    <col min="1540" max="1540" width="34.625" style="14" customWidth="1"/>
    <col min="1541" max="1541" width="4.75" style="14" bestFit="1" customWidth="1"/>
    <col min="1542" max="1542" width="6.375" style="14" bestFit="1" customWidth="1"/>
    <col min="1543" max="1543" width="9" style="14"/>
    <col min="1544" max="1544" width="4.75" style="14" bestFit="1" customWidth="1"/>
    <col min="1545" max="1545" width="6.375" style="14" bestFit="1" customWidth="1"/>
    <col min="1546" max="1546" width="9" style="14"/>
    <col min="1547" max="1547" width="25.125" style="14" customWidth="1"/>
    <col min="1548" max="1792" width="9" style="14"/>
    <col min="1793" max="1794" width="6.625" style="14" customWidth="1"/>
    <col min="1795" max="1795" width="31.625" style="14" customWidth="1"/>
    <col min="1796" max="1796" width="34.625" style="14" customWidth="1"/>
    <col min="1797" max="1797" width="4.75" style="14" bestFit="1" customWidth="1"/>
    <col min="1798" max="1798" width="6.375" style="14" bestFit="1" customWidth="1"/>
    <col min="1799" max="1799" width="9" style="14"/>
    <col min="1800" max="1800" width="4.75" style="14" bestFit="1" customWidth="1"/>
    <col min="1801" max="1801" width="6.375" style="14" bestFit="1" customWidth="1"/>
    <col min="1802" max="1802" width="9" style="14"/>
    <col min="1803" max="1803" width="25.125" style="14" customWidth="1"/>
    <col min="1804" max="2048" width="9" style="14"/>
    <col min="2049" max="2050" width="6.625" style="14" customWidth="1"/>
    <col min="2051" max="2051" width="31.625" style="14" customWidth="1"/>
    <col min="2052" max="2052" width="34.625" style="14" customWidth="1"/>
    <col min="2053" max="2053" width="4.75" style="14" bestFit="1" customWidth="1"/>
    <col min="2054" max="2054" width="6.375" style="14" bestFit="1" customWidth="1"/>
    <col min="2055" max="2055" width="9" style="14"/>
    <col min="2056" max="2056" width="4.75" style="14" bestFit="1" customWidth="1"/>
    <col min="2057" max="2057" width="6.375" style="14" bestFit="1" customWidth="1"/>
    <col min="2058" max="2058" width="9" style="14"/>
    <col min="2059" max="2059" width="25.125" style="14" customWidth="1"/>
    <col min="2060" max="2304" width="9" style="14"/>
    <col min="2305" max="2306" width="6.625" style="14" customWidth="1"/>
    <col min="2307" max="2307" width="31.625" style="14" customWidth="1"/>
    <col min="2308" max="2308" width="34.625" style="14" customWidth="1"/>
    <col min="2309" max="2309" width="4.75" style="14" bestFit="1" customWidth="1"/>
    <col min="2310" max="2310" width="6.375" style="14" bestFit="1" customWidth="1"/>
    <col min="2311" max="2311" width="9" style="14"/>
    <col min="2312" max="2312" width="4.75" style="14" bestFit="1" customWidth="1"/>
    <col min="2313" max="2313" width="6.375" style="14" bestFit="1" customWidth="1"/>
    <col min="2314" max="2314" width="9" style="14"/>
    <col min="2315" max="2315" width="25.125" style="14" customWidth="1"/>
    <col min="2316" max="2560" width="9" style="14"/>
    <col min="2561" max="2562" width="6.625" style="14" customWidth="1"/>
    <col min="2563" max="2563" width="31.625" style="14" customWidth="1"/>
    <col min="2564" max="2564" width="34.625" style="14" customWidth="1"/>
    <col min="2565" max="2565" width="4.75" style="14" bestFit="1" customWidth="1"/>
    <col min="2566" max="2566" width="6.375" style="14" bestFit="1" customWidth="1"/>
    <col min="2567" max="2567" width="9" style="14"/>
    <col min="2568" max="2568" width="4.75" style="14" bestFit="1" customWidth="1"/>
    <col min="2569" max="2569" width="6.375" style="14" bestFit="1" customWidth="1"/>
    <col min="2570" max="2570" width="9" style="14"/>
    <col min="2571" max="2571" width="25.125" style="14" customWidth="1"/>
    <col min="2572" max="2816" width="9" style="14"/>
    <col min="2817" max="2818" width="6.625" style="14" customWidth="1"/>
    <col min="2819" max="2819" width="31.625" style="14" customWidth="1"/>
    <col min="2820" max="2820" width="34.625" style="14" customWidth="1"/>
    <col min="2821" max="2821" width="4.75" style="14" bestFit="1" customWidth="1"/>
    <col min="2822" max="2822" width="6.375" style="14" bestFit="1" customWidth="1"/>
    <col min="2823" max="2823" width="9" style="14"/>
    <col min="2824" max="2824" width="4.75" style="14" bestFit="1" customWidth="1"/>
    <col min="2825" max="2825" width="6.375" style="14" bestFit="1" customWidth="1"/>
    <col min="2826" max="2826" width="9" style="14"/>
    <col min="2827" max="2827" width="25.125" style="14" customWidth="1"/>
    <col min="2828" max="3072" width="9" style="14"/>
    <col min="3073" max="3074" width="6.625" style="14" customWidth="1"/>
    <col min="3075" max="3075" width="31.625" style="14" customWidth="1"/>
    <col min="3076" max="3076" width="34.625" style="14" customWidth="1"/>
    <col min="3077" max="3077" width="4.75" style="14" bestFit="1" customWidth="1"/>
    <col min="3078" max="3078" width="6.375" style="14" bestFit="1" customWidth="1"/>
    <col min="3079" max="3079" width="9" style="14"/>
    <col min="3080" max="3080" width="4.75" style="14" bestFit="1" customWidth="1"/>
    <col min="3081" max="3081" width="6.375" style="14" bestFit="1" customWidth="1"/>
    <col min="3082" max="3082" width="9" style="14"/>
    <col min="3083" max="3083" width="25.125" style="14" customWidth="1"/>
    <col min="3084" max="3328" width="9" style="14"/>
    <col min="3329" max="3330" width="6.625" style="14" customWidth="1"/>
    <col min="3331" max="3331" width="31.625" style="14" customWidth="1"/>
    <col min="3332" max="3332" width="34.625" style="14" customWidth="1"/>
    <col min="3333" max="3333" width="4.75" style="14" bestFit="1" customWidth="1"/>
    <col min="3334" max="3334" width="6.375" style="14" bestFit="1" customWidth="1"/>
    <col min="3335" max="3335" width="9" style="14"/>
    <col min="3336" max="3336" width="4.75" style="14" bestFit="1" customWidth="1"/>
    <col min="3337" max="3337" width="6.375" style="14" bestFit="1" customWidth="1"/>
    <col min="3338" max="3338" width="9" style="14"/>
    <col min="3339" max="3339" width="25.125" style="14" customWidth="1"/>
    <col min="3340" max="3584" width="9" style="14"/>
    <col min="3585" max="3586" width="6.625" style="14" customWidth="1"/>
    <col min="3587" max="3587" width="31.625" style="14" customWidth="1"/>
    <col min="3588" max="3588" width="34.625" style="14" customWidth="1"/>
    <col min="3589" max="3589" width="4.75" style="14" bestFit="1" customWidth="1"/>
    <col min="3590" max="3590" width="6.375" style="14" bestFit="1" customWidth="1"/>
    <col min="3591" max="3591" width="9" style="14"/>
    <col min="3592" max="3592" width="4.75" style="14" bestFit="1" customWidth="1"/>
    <col min="3593" max="3593" width="6.375" style="14" bestFit="1" customWidth="1"/>
    <col min="3594" max="3594" width="9" style="14"/>
    <col min="3595" max="3595" width="25.125" style="14" customWidth="1"/>
    <col min="3596" max="3840" width="9" style="14"/>
    <col min="3841" max="3842" width="6.625" style="14" customWidth="1"/>
    <col min="3843" max="3843" width="31.625" style="14" customWidth="1"/>
    <col min="3844" max="3844" width="34.625" style="14" customWidth="1"/>
    <col min="3845" max="3845" width="4.75" style="14" bestFit="1" customWidth="1"/>
    <col min="3846" max="3846" width="6.375" style="14" bestFit="1" customWidth="1"/>
    <col min="3847" max="3847" width="9" style="14"/>
    <col min="3848" max="3848" width="4.75" style="14" bestFit="1" customWidth="1"/>
    <col min="3849" max="3849" width="6.375" style="14" bestFit="1" customWidth="1"/>
    <col min="3850" max="3850" width="9" style="14"/>
    <col min="3851" max="3851" width="25.125" style="14" customWidth="1"/>
    <col min="3852" max="4096" width="9" style="14"/>
    <col min="4097" max="4098" width="6.625" style="14" customWidth="1"/>
    <col min="4099" max="4099" width="31.625" style="14" customWidth="1"/>
    <col min="4100" max="4100" width="34.625" style="14" customWidth="1"/>
    <col min="4101" max="4101" width="4.75" style="14" bestFit="1" customWidth="1"/>
    <col min="4102" max="4102" width="6.375" style="14" bestFit="1" customWidth="1"/>
    <col min="4103" max="4103" width="9" style="14"/>
    <col min="4104" max="4104" width="4.75" style="14" bestFit="1" customWidth="1"/>
    <col min="4105" max="4105" width="6.375" style="14" bestFit="1" customWidth="1"/>
    <col min="4106" max="4106" width="9" style="14"/>
    <col min="4107" max="4107" width="25.125" style="14" customWidth="1"/>
    <col min="4108" max="4352" width="9" style="14"/>
    <col min="4353" max="4354" width="6.625" style="14" customWidth="1"/>
    <col min="4355" max="4355" width="31.625" style="14" customWidth="1"/>
    <col min="4356" max="4356" width="34.625" style="14" customWidth="1"/>
    <col min="4357" max="4357" width="4.75" style="14" bestFit="1" customWidth="1"/>
    <col min="4358" max="4358" width="6.375" style="14" bestFit="1" customWidth="1"/>
    <col min="4359" max="4359" width="9" style="14"/>
    <col min="4360" max="4360" width="4.75" style="14" bestFit="1" customWidth="1"/>
    <col min="4361" max="4361" width="6.375" style="14" bestFit="1" customWidth="1"/>
    <col min="4362" max="4362" width="9" style="14"/>
    <col min="4363" max="4363" width="25.125" style="14" customWidth="1"/>
    <col min="4364" max="4608" width="9" style="14"/>
    <col min="4609" max="4610" width="6.625" style="14" customWidth="1"/>
    <col min="4611" max="4611" width="31.625" style="14" customWidth="1"/>
    <col min="4612" max="4612" width="34.625" style="14" customWidth="1"/>
    <col min="4613" max="4613" width="4.75" style="14" bestFit="1" customWidth="1"/>
    <col min="4614" max="4614" width="6.375" style="14" bestFit="1" customWidth="1"/>
    <col min="4615" max="4615" width="9" style="14"/>
    <col min="4616" max="4616" width="4.75" style="14" bestFit="1" customWidth="1"/>
    <col min="4617" max="4617" width="6.375" style="14" bestFit="1" customWidth="1"/>
    <col min="4618" max="4618" width="9" style="14"/>
    <col min="4619" max="4619" width="25.125" style="14" customWidth="1"/>
    <col min="4620" max="4864" width="9" style="14"/>
    <col min="4865" max="4866" width="6.625" style="14" customWidth="1"/>
    <col min="4867" max="4867" width="31.625" style="14" customWidth="1"/>
    <col min="4868" max="4868" width="34.625" style="14" customWidth="1"/>
    <col min="4869" max="4869" width="4.75" style="14" bestFit="1" customWidth="1"/>
    <col min="4870" max="4870" width="6.375" style="14" bestFit="1" customWidth="1"/>
    <col min="4871" max="4871" width="9" style="14"/>
    <col min="4872" max="4872" width="4.75" style="14" bestFit="1" customWidth="1"/>
    <col min="4873" max="4873" width="6.375" style="14" bestFit="1" customWidth="1"/>
    <col min="4874" max="4874" width="9" style="14"/>
    <col min="4875" max="4875" width="25.125" style="14" customWidth="1"/>
    <col min="4876" max="5120" width="9" style="14"/>
    <col min="5121" max="5122" width="6.625" style="14" customWidth="1"/>
    <col min="5123" max="5123" width="31.625" style="14" customWidth="1"/>
    <col min="5124" max="5124" width="34.625" style="14" customWidth="1"/>
    <col min="5125" max="5125" width="4.75" style="14" bestFit="1" customWidth="1"/>
    <col min="5126" max="5126" width="6.375" style="14" bestFit="1" customWidth="1"/>
    <col min="5127" max="5127" width="9" style="14"/>
    <col min="5128" max="5128" width="4.75" style="14" bestFit="1" customWidth="1"/>
    <col min="5129" max="5129" width="6.375" style="14" bestFit="1" customWidth="1"/>
    <col min="5130" max="5130" width="9" style="14"/>
    <col min="5131" max="5131" width="25.125" style="14" customWidth="1"/>
    <col min="5132" max="5376" width="9" style="14"/>
    <col min="5377" max="5378" width="6.625" style="14" customWidth="1"/>
    <col min="5379" max="5379" width="31.625" style="14" customWidth="1"/>
    <col min="5380" max="5380" width="34.625" style="14" customWidth="1"/>
    <col min="5381" max="5381" width="4.75" style="14" bestFit="1" customWidth="1"/>
    <col min="5382" max="5382" width="6.375" style="14" bestFit="1" customWidth="1"/>
    <col min="5383" max="5383" width="9" style="14"/>
    <col min="5384" max="5384" width="4.75" style="14" bestFit="1" customWidth="1"/>
    <col min="5385" max="5385" width="6.375" style="14" bestFit="1" customWidth="1"/>
    <col min="5386" max="5386" width="9" style="14"/>
    <col min="5387" max="5387" width="25.125" style="14" customWidth="1"/>
    <col min="5388" max="5632" width="9" style="14"/>
    <col min="5633" max="5634" width="6.625" style="14" customWidth="1"/>
    <col min="5635" max="5635" width="31.625" style="14" customWidth="1"/>
    <col min="5636" max="5636" width="34.625" style="14" customWidth="1"/>
    <col min="5637" max="5637" width="4.75" style="14" bestFit="1" customWidth="1"/>
    <col min="5638" max="5638" width="6.375" style="14" bestFit="1" customWidth="1"/>
    <col min="5639" max="5639" width="9" style="14"/>
    <col min="5640" max="5640" width="4.75" style="14" bestFit="1" customWidth="1"/>
    <col min="5641" max="5641" width="6.375" style="14" bestFit="1" customWidth="1"/>
    <col min="5642" max="5642" width="9" style="14"/>
    <col min="5643" max="5643" width="25.125" style="14" customWidth="1"/>
    <col min="5644" max="5888" width="9" style="14"/>
    <col min="5889" max="5890" width="6.625" style="14" customWidth="1"/>
    <col min="5891" max="5891" width="31.625" style="14" customWidth="1"/>
    <col min="5892" max="5892" width="34.625" style="14" customWidth="1"/>
    <col min="5893" max="5893" width="4.75" style="14" bestFit="1" customWidth="1"/>
    <col min="5894" max="5894" width="6.375" style="14" bestFit="1" customWidth="1"/>
    <col min="5895" max="5895" width="9" style="14"/>
    <col min="5896" max="5896" width="4.75" style="14" bestFit="1" customWidth="1"/>
    <col min="5897" max="5897" width="6.375" style="14" bestFit="1" customWidth="1"/>
    <col min="5898" max="5898" width="9" style="14"/>
    <col min="5899" max="5899" width="25.125" style="14" customWidth="1"/>
    <col min="5900" max="6144" width="9" style="14"/>
    <col min="6145" max="6146" width="6.625" style="14" customWidth="1"/>
    <col min="6147" max="6147" width="31.625" style="14" customWidth="1"/>
    <col min="6148" max="6148" width="34.625" style="14" customWidth="1"/>
    <col min="6149" max="6149" width="4.75" style="14" bestFit="1" customWidth="1"/>
    <col min="6150" max="6150" width="6.375" style="14" bestFit="1" customWidth="1"/>
    <col min="6151" max="6151" width="9" style="14"/>
    <col min="6152" max="6152" width="4.75" style="14" bestFit="1" customWidth="1"/>
    <col min="6153" max="6153" width="6.375" style="14" bestFit="1" customWidth="1"/>
    <col min="6154" max="6154" width="9" style="14"/>
    <col min="6155" max="6155" width="25.125" style="14" customWidth="1"/>
    <col min="6156" max="6400" width="9" style="14"/>
    <col min="6401" max="6402" width="6.625" style="14" customWidth="1"/>
    <col min="6403" max="6403" width="31.625" style="14" customWidth="1"/>
    <col min="6404" max="6404" width="34.625" style="14" customWidth="1"/>
    <col min="6405" max="6405" width="4.75" style="14" bestFit="1" customWidth="1"/>
    <col min="6406" max="6406" width="6.375" style="14" bestFit="1" customWidth="1"/>
    <col min="6407" max="6407" width="9" style="14"/>
    <col min="6408" max="6408" width="4.75" style="14" bestFit="1" customWidth="1"/>
    <col min="6409" max="6409" width="6.375" style="14" bestFit="1" customWidth="1"/>
    <col min="6410" max="6410" width="9" style="14"/>
    <col min="6411" max="6411" width="25.125" style="14" customWidth="1"/>
    <col min="6412" max="6656" width="9" style="14"/>
    <col min="6657" max="6658" width="6.625" style="14" customWidth="1"/>
    <col min="6659" max="6659" width="31.625" style="14" customWidth="1"/>
    <col min="6660" max="6660" width="34.625" style="14" customWidth="1"/>
    <col min="6661" max="6661" width="4.75" style="14" bestFit="1" customWidth="1"/>
    <col min="6662" max="6662" width="6.375" style="14" bestFit="1" customWidth="1"/>
    <col min="6663" max="6663" width="9" style="14"/>
    <col min="6664" max="6664" width="4.75" style="14" bestFit="1" customWidth="1"/>
    <col min="6665" max="6665" width="6.375" style="14" bestFit="1" customWidth="1"/>
    <col min="6666" max="6666" width="9" style="14"/>
    <col min="6667" max="6667" width="25.125" style="14" customWidth="1"/>
    <col min="6668" max="6912" width="9" style="14"/>
    <col min="6913" max="6914" width="6.625" style="14" customWidth="1"/>
    <col min="6915" max="6915" width="31.625" style="14" customWidth="1"/>
    <col min="6916" max="6916" width="34.625" style="14" customWidth="1"/>
    <col min="6917" max="6917" width="4.75" style="14" bestFit="1" customWidth="1"/>
    <col min="6918" max="6918" width="6.375" style="14" bestFit="1" customWidth="1"/>
    <col min="6919" max="6919" width="9" style="14"/>
    <col min="6920" max="6920" width="4.75" style="14" bestFit="1" customWidth="1"/>
    <col min="6921" max="6921" width="6.375" style="14" bestFit="1" customWidth="1"/>
    <col min="6922" max="6922" width="9" style="14"/>
    <col min="6923" max="6923" width="25.125" style="14" customWidth="1"/>
    <col min="6924" max="7168" width="9" style="14"/>
    <col min="7169" max="7170" width="6.625" style="14" customWidth="1"/>
    <col min="7171" max="7171" width="31.625" style="14" customWidth="1"/>
    <col min="7172" max="7172" width="34.625" style="14" customWidth="1"/>
    <col min="7173" max="7173" width="4.75" style="14" bestFit="1" customWidth="1"/>
    <col min="7174" max="7174" width="6.375" style="14" bestFit="1" customWidth="1"/>
    <col min="7175" max="7175" width="9" style="14"/>
    <col min="7176" max="7176" width="4.75" style="14" bestFit="1" customWidth="1"/>
    <col min="7177" max="7177" width="6.375" style="14" bestFit="1" customWidth="1"/>
    <col min="7178" max="7178" width="9" style="14"/>
    <col min="7179" max="7179" width="25.125" style="14" customWidth="1"/>
    <col min="7180" max="7424" width="9" style="14"/>
    <col min="7425" max="7426" width="6.625" style="14" customWidth="1"/>
    <col min="7427" max="7427" width="31.625" style="14" customWidth="1"/>
    <col min="7428" max="7428" width="34.625" style="14" customWidth="1"/>
    <col min="7429" max="7429" width="4.75" style="14" bestFit="1" customWidth="1"/>
    <col min="7430" max="7430" width="6.375" style="14" bestFit="1" customWidth="1"/>
    <col min="7431" max="7431" width="9" style="14"/>
    <col min="7432" max="7432" width="4.75" style="14" bestFit="1" customWidth="1"/>
    <col min="7433" max="7433" width="6.375" style="14" bestFit="1" customWidth="1"/>
    <col min="7434" max="7434" width="9" style="14"/>
    <col min="7435" max="7435" width="25.125" style="14" customWidth="1"/>
    <col min="7436" max="7680" width="9" style="14"/>
    <col min="7681" max="7682" width="6.625" style="14" customWidth="1"/>
    <col min="7683" max="7683" width="31.625" style="14" customWidth="1"/>
    <col min="7684" max="7684" width="34.625" style="14" customWidth="1"/>
    <col min="7685" max="7685" width="4.75" style="14" bestFit="1" customWidth="1"/>
    <col min="7686" max="7686" width="6.375" style="14" bestFit="1" customWidth="1"/>
    <col min="7687" max="7687" width="9" style="14"/>
    <col min="7688" max="7688" width="4.75" style="14" bestFit="1" customWidth="1"/>
    <col min="7689" max="7689" width="6.375" style="14" bestFit="1" customWidth="1"/>
    <col min="7690" max="7690" width="9" style="14"/>
    <col min="7691" max="7691" width="25.125" style="14" customWidth="1"/>
    <col min="7692" max="7936" width="9" style="14"/>
    <col min="7937" max="7938" width="6.625" style="14" customWidth="1"/>
    <col min="7939" max="7939" width="31.625" style="14" customWidth="1"/>
    <col min="7940" max="7940" width="34.625" style="14" customWidth="1"/>
    <col min="7941" max="7941" width="4.75" style="14" bestFit="1" customWidth="1"/>
    <col min="7942" max="7942" width="6.375" style="14" bestFit="1" customWidth="1"/>
    <col min="7943" max="7943" width="9" style="14"/>
    <col min="7944" max="7944" width="4.75" style="14" bestFit="1" customWidth="1"/>
    <col min="7945" max="7945" width="6.375" style="14" bestFit="1" customWidth="1"/>
    <col min="7946" max="7946" width="9" style="14"/>
    <col min="7947" max="7947" width="25.125" style="14" customWidth="1"/>
    <col min="7948" max="8192" width="9" style="14"/>
    <col min="8193" max="8194" width="6.625" style="14" customWidth="1"/>
    <col min="8195" max="8195" width="31.625" style="14" customWidth="1"/>
    <col min="8196" max="8196" width="34.625" style="14" customWidth="1"/>
    <col min="8197" max="8197" width="4.75" style="14" bestFit="1" customWidth="1"/>
    <col min="8198" max="8198" width="6.375" style="14" bestFit="1" customWidth="1"/>
    <col min="8199" max="8199" width="9" style="14"/>
    <col min="8200" max="8200" width="4.75" style="14" bestFit="1" customWidth="1"/>
    <col min="8201" max="8201" width="6.375" style="14" bestFit="1" customWidth="1"/>
    <col min="8202" max="8202" width="9" style="14"/>
    <col min="8203" max="8203" width="25.125" style="14" customWidth="1"/>
    <col min="8204" max="8448" width="9" style="14"/>
    <col min="8449" max="8450" width="6.625" style="14" customWidth="1"/>
    <col min="8451" max="8451" width="31.625" style="14" customWidth="1"/>
    <col min="8452" max="8452" width="34.625" style="14" customWidth="1"/>
    <col min="8453" max="8453" width="4.75" style="14" bestFit="1" customWidth="1"/>
    <col min="8454" max="8454" width="6.375" style="14" bestFit="1" customWidth="1"/>
    <col min="8455" max="8455" width="9" style="14"/>
    <col min="8456" max="8456" width="4.75" style="14" bestFit="1" customWidth="1"/>
    <col min="8457" max="8457" width="6.375" style="14" bestFit="1" customWidth="1"/>
    <col min="8458" max="8458" width="9" style="14"/>
    <col min="8459" max="8459" width="25.125" style="14" customWidth="1"/>
    <col min="8460" max="8704" width="9" style="14"/>
    <col min="8705" max="8706" width="6.625" style="14" customWidth="1"/>
    <col min="8707" max="8707" width="31.625" style="14" customWidth="1"/>
    <col min="8708" max="8708" width="34.625" style="14" customWidth="1"/>
    <col min="8709" max="8709" width="4.75" style="14" bestFit="1" customWidth="1"/>
    <col min="8710" max="8710" width="6.375" style="14" bestFit="1" customWidth="1"/>
    <col min="8711" max="8711" width="9" style="14"/>
    <col min="8712" max="8712" width="4.75" style="14" bestFit="1" customWidth="1"/>
    <col min="8713" max="8713" width="6.375" style="14" bestFit="1" customWidth="1"/>
    <col min="8714" max="8714" width="9" style="14"/>
    <col min="8715" max="8715" width="25.125" style="14" customWidth="1"/>
    <col min="8716" max="8960" width="9" style="14"/>
    <col min="8961" max="8962" width="6.625" style="14" customWidth="1"/>
    <col min="8963" max="8963" width="31.625" style="14" customWidth="1"/>
    <col min="8964" max="8964" width="34.625" style="14" customWidth="1"/>
    <col min="8965" max="8965" width="4.75" style="14" bestFit="1" customWidth="1"/>
    <col min="8966" max="8966" width="6.375" style="14" bestFit="1" customWidth="1"/>
    <col min="8967" max="8967" width="9" style="14"/>
    <col min="8968" max="8968" width="4.75" style="14" bestFit="1" customWidth="1"/>
    <col min="8969" max="8969" width="6.375" style="14" bestFit="1" customWidth="1"/>
    <col min="8970" max="8970" width="9" style="14"/>
    <col min="8971" max="8971" width="25.125" style="14" customWidth="1"/>
    <col min="8972" max="9216" width="9" style="14"/>
    <col min="9217" max="9218" width="6.625" style="14" customWidth="1"/>
    <col min="9219" max="9219" width="31.625" style="14" customWidth="1"/>
    <col min="9220" max="9220" width="34.625" style="14" customWidth="1"/>
    <col min="9221" max="9221" width="4.75" style="14" bestFit="1" customWidth="1"/>
    <col min="9222" max="9222" width="6.375" style="14" bestFit="1" customWidth="1"/>
    <col min="9223" max="9223" width="9" style="14"/>
    <col min="9224" max="9224" width="4.75" style="14" bestFit="1" customWidth="1"/>
    <col min="9225" max="9225" width="6.375" style="14" bestFit="1" customWidth="1"/>
    <col min="9226" max="9226" width="9" style="14"/>
    <col min="9227" max="9227" width="25.125" style="14" customWidth="1"/>
    <col min="9228" max="9472" width="9" style="14"/>
    <col min="9473" max="9474" width="6.625" style="14" customWidth="1"/>
    <col min="9475" max="9475" width="31.625" style="14" customWidth="1"/>
    <col min="9476" max="9476" width="34.625" style="14" customWidth="1"/>
    <col min="9477" max="9477" width="4.75" style="14" bestFit="1" customWidth="1"/>
    <col min="9478" max="9478" width="6.375" style="14" bestFit="1" customWidth="1"/>
    <col min="9479" max="9479" width="9" style="14"/>
    <col min="9480" max="9480" width="4.75" style="14" bestFit="1" customWidth="1"/>
    <col min="9481" max="9481" width="6.375" style="14" bestFit="1" customWidth="1"/>
    <col min="9482" max="9482" width="9" style="14"/>
    <col min="9483" max="9483" width="25.125" style="14" customWidth="1"/>
    <col min="9484" max="9728" width="9" style="14"/>
    <col min="9729" max="9730" width="6.625" style="14" customWidth="1"/>
    <col min="9731" max="9731" width="31.625" style="14" customWidth="1"/>
    <col min="9732" max="9732" width="34.625" style="14" customWidth="1"/>
    <col min="9733" max="9733" width="4.75" style="14" bestFit="1" customWidth="1"/>
    <col min="9734" max="9734" width="6.375" style="14" bestFit="1" customWidth="1"/>
    <col min="9735" max="9735" width="9" style="14"/>
    <col min="9736" max="9736" width="4.75" style="14" bestFit="1" customWidth="1"/>
    <col min="9737" max="9737" width="6.375" style="14" bestFit="1" customWidth="1"/>
    <col min="9738" max="9738" width="9" style="14"/>
    <col min="9739" max="9739" width="25.125" style="14" customWidth="1"/>
    <col min="9740" max="9984" width="9" style="14"/>
    <col min="9985" max="9986" width="6.625" style="14" customWidth="1"/>
    <col min="9987" max="9987" width="31.625" style="14" customWidth="1"/>
    <col min="9988" max="9988" width="34.625" style="14" customWidth="1"/>
    <col min="9989" max="9989" width="4.75" style="14" bestFit="1" customWidth="1"/>
    <col min="9990" max="9990" width="6.375" style="14" bestFit="1" customWidth="1"/>
    <col min="9991" max="9991" width="9" style="14"/>
    <col min="9992" max="9992" width="4.75" style="14" bestFit="1" customWidth="1"/>
    <col min="9993" max="9993" width="6.375" style="14" bestFit="1" customWidth="1"/>
    <col min="9994" max="9994" width="9" style="14"/>
    <col min="9995" max="9995" width="25.125" style="14" customWidth="1"/>
    <col min="9996" max="10240" width="9" style="14"/>
    <col min="10241" max="10242" width="6.625" style="14" customWidth="1"/>
    <col min="10243" max="10243" width="31.625" style="14" customWidth="1"/>
    <col min="10244" max="10244" width="34.625" style="14" customWidth="1"/>
    <col min="10245" max="10245" width="4.75" style="14" bestFit="1" customWidth="1"/>
    <col min="10246" max="10246" width="6.375" style="14" bestFit="1" customWidth="1"/>
    <col min="10247" max="10247" width="9" style="14"/>
    <col min="10248" max="10248" width="4.75" style="14" bestFit="1" customWidth="1"/>
    <col min="10249" max="10249" width="6.375" style="14" bestFit="1" customWidth="1"/>
    <col min="10250" max="10250" width="9" style="14"/>
    <col min="10251" max="10251" width="25.125" style="14" customWidth="1"/>
    <col min="10252" max="10496" width="9" style="14"/>
    <col min="10497" max="10498" width="6.625" style="14" customWidth="1"/>
    <col min="10499" max="10499" width="31.625" style="14" customWidth="1"/>
    <col min="10500" max="10500" width="34.625" style="14" customWidth="1"/>
    <col min="10501" max="10501" width="4.75" style="14" bestFit="1" customWidth="1"/>
    <col min="10502" max="10502" width="6.375" style="14" bestFit="1" customWidth="1"/>
    <col min="10503" max="10503" width="9" style="14"/>
    <col min="10504" max="10504" width="4.75" style="14" bestFit="1" customWidth="1"/>
    <col min="10505" max="10505" width="6.375" style="14" bestFit="1" customWidth="1"/>
    <col min="10506" max="10506" width="9" style="14"/>
    <col min="10507" max="10507" width="25.125" style="14" customWidth="1"/>
    <col min="10508" max="10752" width="9" style="14"/>
    <col min="10753" max="10754" width="6.625" style="14" customWidth="1"/>
    <col min="10755" max="10755" width="31.625" style="14" customWidth="1"/>
    <col min="10756" max="10756" width="34.625" style="14" customWidth="1"/>
    <col min="10757" max="10757" width="4.75" style="14" bestFit="1" customWidth="1"/>
    <col min="10758" max="10758" width="6.375" style="14" bestFit="1" customWidth="1"/>
    <col min="10759" max="10759" width="9" style="14"/>
    <col min="10760" max="10760" width="4.75" style="14" bestFit="1" customWidth="1"/>
    <col min="10761" max="10761" width="6.375" style="14" bestFit="1" customWidth="1"/>
    <col min="10762" max="10762" width="9" style="14"/>
    <col min="10763" max="10763" width="25.125" style="14" customWidth="1"/>
    <col min="10764" max="11008" width="9" style="14"/>
    <col min="11009" max="11010" width="6.625" style="14" customWidth="1"/>
    <col min="11011" max="11011" width="31.625" style="14" customWidth="1"/>
    <col min="11012" max="11012" width="34.625" style="14" customWidth="1"/>
    <col min="11013" max="11013" width="4.75" style="14" bestFit="1" customWidth="1"/>
    <col min="11014" max="11014" width="6.375" style="14" bestFit="1" customWidth="1"/>
    <col min="11015" max="11015" width="9" style="14"/>
    <col min="11016" max="11016" width="4.75" style="14" bestFit="1" customWidth="1"/>
    <col min="11017" max="11017" width="6.375" style="14" bestFit="1" customWidth="1"/>
    <col min="11018" max="11018" width="9" style="14"/>
    <col min="11019" max="11019" width="25.125" style="14" customWidth="1"/>
    <col min="11020" max="11264" width="9" style="14"/>
    <col min="11265" max="11266" width="6.625" style="14" customWidth="1"/>
    <col min="11267" max="11267" width="31.625" style="14" customWidth="1"/>
    <col min="11268" max="11268" width="34.625" style="14" customWidth="1"/>
    <col min="11269" max="11269" width="4.75" style="14" bestFit="1" customWidth="1"/>
    <col min="11270" max="11270" width="6.375" style="14" bestFit="1" customWidth="1"/>
    <col min="11271" max="11271" width="9" style="14"/>
    <col min="11272" max="11272" width="4.75" style="14" bestFit="1" customWidth="1"/>
    <col min="11273" max="11273" width="6.375" style="14" bestFit="1" customWidth="1"/>
    <col min="11274" max="11274" width="9" style="14"/>
    <col min="11275" max="11275" width="25.125" style="14" customWidth="1"/>
    <col min="11276" max="11520" width="9" style="14"/>
    <col min="11521" max="11522" width="6.625" style="14" customWidth="1"/>
    <col min="11523" max="11523" width="31.625" style="14" customWidth="1"/>
    <col min="11524" max="11524" width="34.625" style="14" customWidth="1"/>
    <col min="11525" max="11525" width="4.75" style="14" bestFit="1" customWidth="1"/>
    <col min="11526" max="11526" width="6.375" style="14" bestFit="1" customWidth="1"/>
    <col min="11527" max="11527" width="9" style="14"/>
    <col min="11528" max="11528" width="4.75" style="14" bestFit="1" customWidth="1"/>
    <col min="11529" max="11529" width="6.375" style="14" bestFit="1" customWidth="1"/>
    <col min="11530" max="11530" width="9" style="14"/>
    <col min="11531" max="11531" width="25.125" style="14" customWidth="1"/>
    <col min="11532" max="11776" width="9" style="14"/>
    <col min="11777" max="11778" width="6.625" style="14" customWidth="1"/>
    <col min="11779" max="11779" width="31.625" style="14" customWidth="1"/>
    <col min="11780" max="11780" width="34.625" style="14" customWidth="1"/>
    <col min="11781" max="11781" width="4.75" style="14" bestFit="1" customWidth="1"/>
    <col min="11782" max="11782" width="6.375" style="14" bestFit="1" customWidth="1"/>
    <col min="11783" max="11783" width="9" style="14"/>
    <col min="11784" max="11784" width="4.75" style="14" bestFit="1" customWidth="1"/>
    <col min="11785" max="11785" width="6.375" style="14" bestFit="1" customWidth="1"/>
    <col min="11786" max="11786" width="9" style="14"/>
    <col min="11787" max="11787" width="25.125" style="14" customWidth="1"/>
    <col min="11788" max="12032" width="9" style="14"/>
    <col min="12033" max="12034" width="6.625" style="14" customWidth="1"/>
    <col min="12035" max="12035" width="31.625" style="14" customWidth="1"/>
    <col min="12036" max="12036" width="34.625" style="14" customWidth="1"/>
    <col min="12037" max="12037" width="4.75" style="14" bestFit="1" customWidth="1"/>
    <col min="12038" max="12038" width="6.375" style="14" bestFit="1" customWidth="1"/>
    <col min="12039" max="12039" width="9" style="14"/>
    <col min="12040" max="12040" width="4.75" style="14" bestFit="1" customWidth="1"/>
    <col min="12041" max="12041" width="6.375" style="14" bestFit="1" customWidth="1"/>
    <col min="12042" max="12042" width="9" style="14"/>
    <col min="12043" max="12043" width="25.125" style="14" customWidth="1"/>
    <col min="12044" max="12288" width="9" style="14"/>
    <col min="12289" max="12290" width="6.625" style="14" customWidth="1"/>
    <col min="12291" max="12291" width="31.625" style="14" customWidth="1"/>
    <col min="12292" max="12292" width="34.625" style="14" customWidth="1"/>
    <col min="12293" max="12293" width="4.75" style="14" bestFit="1" customWidth="1"/>
    <col min="12294" max="12294" width="6.375" style="14" bestFit="1" customWidth="1"/>
    <col min="12295" max="12295" width="9" style="14"/>
    <col min="12296" max="12296" width="4.75" style="14" bestFit="1" customWidth="1"/>
    <col min="12297" max="12297" width="6.375" style="14" bestFit="1" customWidth="1"/>
    <col min="12298" max="12298" width="9" style="14"/>
    <col min="12299" max="12299" width="25.125" style="14" customWidth="1"/>
    <col min="12300" max="12544" width="9" style="14"/>
    <col min="12545" max="12546" width="6.625" style="14" customWidth="1"/>
    <col min="12547" max="12547" width="31.625" style="14" customWidth="1"/>
    <col min="12548" max="12548" width="34.625" style="14" customWidth="1"/>
    <col min="12549" max="12549" width="4.75" style="14" bestFit="1" customWidth="1"/>
    <col min="12550" max="12550" width="6.375" style="14" bestFit="1" customWidth="1"/>
    <col min="12551" max="12551" width="9" style="14"/>
    <col min="12552" max="12552" width="4.75" style="14" bestFit="1" customWidth="1"/>
    <col min="12553" max="12553" width="6.375" style="14" bestFit="1" customWidth="1"/>
    <col min="12554" max="12554" width="9" style="14"/>
    <col min="12555" max="12555" width="25.125" style="14" customWidth="1"/>
    <col min="12556" max="12800" width="9" style="14"/>
    <col min="12801" max="12802" width="6.625" style="14" customWidth="1"/>
    <col min="12803" max="12803" width="31.625" style="14" customWidth="1"/>
    <col min="12804" max="12804" width="34.625" style="14" customWidth="1"/>
    <col min="12805" max="12805" width="4.75" style="14" bestFit="1" customWidth="1"/>
    <col min="12806" max="12806" width="6.375" style="14" bestFit="1" customWidth="1"/>
    <col min="12807" max="12807" width="9" style="14"/>
    <col min="12808" max="12808" width="4.75" style="14" bestFit="1" customWidth="1"/>
    <col min="12809" max="12809" width="6.375" style="14" bestFit="1" customWidth="1"/>
    <col min="12810" max="12810" width="9" style="14"/>
    <col min="12811" max="12811" width="25.125" style="14" customWidth="1"/>
    <col min="12812" max="13056" width="9" style="14"/>
    <col min="13057" max="13058" width="6.625" style="14" customWidth="1"/>
    <col min="13059" max="13059" width="31.625" style="14" customWidth="1"/>
    <col min="13060" max="13060" width="34.625" style="14" customWidth="1"/>
    <col min="13061" max="13061" width="4.75" style="14" bestFit="1" customWidth="1"/>
    <col min="13062" max="13062" width="6.375" style="14" bestFit="1" customWidth="1"/>
    <col min="13063" max="13063" width="9" style="14"/>
    <col min="13064" max="13064" width="4.75" style="14" bestFit="1" customWidth="1"/>
    <col min="13065" max="13065" width="6.375" style="14" bestFit="1" customWidth="1"/>
    <col min="13066" max="13066" width="9" style="14"/>
    <col min="13067" max="13067" width="25.125" style="14" customWidth="1"/>
    <col min="13068" max="13312" width="9" style="14"/>
    <col min="13313" max="13314" width="6.625" style="14" customWidth="1"/>
    <col min="13315" max="13315" width="31.625" style="14" customWidth="1"/>
    <col min="13316" max="13316" width="34.625" style="14" customWidth="1"/>
    <col min="13317" max="13317" width="4.75" style="14" bestFit="1" customWidth="1"/>
    <col min="13318" max="13318" width="6.375" style="14" bestFit="1" customWidth="1"/>
    <col min="13319" max="13319" width="9" style="14"/>
    <col min="13320" max="13320" width="4.75" style="14" bestFit="1" customWidth="1"/>
    <col min="13321" max="13321" width="6.375" style="14" bestFit="1" customWidth="1"/>
    <col min="13322" max="13322" width="9" style="14"/>
    <col min="13323" max="13323" width="25.125" style="14" customWidth="1"/>
    <col min="13324" max="13568" width="9" style="14"/>
    <col min="13569" max="13570" width="6.625" style="14" customWidth="1"/>
    <col min="13571" max="13571" width="31.625" style="14" customWidth="1"/>
    <col min="13572" max="13572" width="34.625" style="14" customWidth="1"/>
    <col min="13573" max="13573" width="4.75" style="14" bestFit="1" customWidth="1"/>
    <col min="13574" max="13574" width="6.375" style="14" bestFit="1" customWidth="1"/>
    <col min="13575" max="13575" width="9" style="14"/>
    <col min="13576" max="13576" width="4.75" style="14" bestFit="1" customWidth="1"/>
    <col min="13577" max="13577" width="6.375" style="14" bestFit="1" customWidth="1"/>
    <col min="13578" max="13578" width="9" style="14"/>
    <col min="13579" max="13579" width="25.125" style="14" customWidth="1"/>
    <col min="13580" max="13824" width="9" style="14"/>
    <col min="13825" max="13826" width="6.625" style="14" customWidth="1"/>
    <col min="13827" max="13827" width="31.625" style="14" customWidth="1"/>
    <col min="13828" max="13828" width="34.625" style="14" customWidth="1"/>
    <col min="13829" max="13829" width="4.75" style="14" bestFit="1" customWidth="1"/>
    <col min="13830" max="13830" width="6.375" style="14" bestFit="1" customWidth="1"/>
    <col min="13831" max="13831" width="9" style="14"/>
    <col min="13832" max="13832" width="4.75" style="14" bestFit="1" customWidth="1"/>
    <col min="13833" max="13833" width="6.375" style="14" bestFit="1" customWidth="1"/>
    <col min="13834" max="13834" width="9" style="14"/>
    <col min="13835" max="13835" width="25.125" style="14" customWidth="1"/>
    <col min="13836" max="14080" width="9" style="14"/>
    <col min="14081" max="14082" width="6.625" style="14" customWidth="1"/>
    <col min="14083" max="14083" width="31.625" style="14" customWidth="1"/>
    <col min="14084" max="14084" width="34.625" style="14" customWidth="1"/>
    <col min="14085" max="14085" width="4.75" style="14" bestFit="1" customWidth="1"/>
    <col min="14086" max="14086" width="6.375" style="14" bestFit="1" customWidth="1"/>
    <col min="14087" max="14087" width="9" style="14"/>
    <col min="14088" max="14088" width="4.75" style="14" bestFit="1" customWidth="1"/>
    <col min="14089" max="14089" width="6.375" style="14" bestFit="1" customWidth="1"/>
    <col min="14090" max="14090" width="9" style="14"/>
    <col min="14091" max="14091" width="25.125" style="14" customWidth="1"/>
    <col min="14092" max="14336" width="9" style="14"/>
    <col min="14337" max="14338" width="6.625" style="14" customWidth="1"/>
    <col min="14339" max="14339" width="31.625" style="14" customWidth="1"/>
    <col min="14340" max="14340" width="34.625" style="14" customWidth="1"/>
    <col min="14341" max="14341" width="4.75" style="14" bestFit="1" customWidth="1"/>
    <col min="14342" max="14342" width="6.375" style="14" bestFit="1" customWidth="1"/>
    <col min="14343" max="14343" width="9" style="14"/>
    <col min="14344" max="14344" width="4.75" style="14" bestFit="1" customWidth="1"/>
    <col min="14345" max="14345" width="6.375" style="14" bestFit="1" customWidth="1"/>
    <col min="14346" max="14346" width="9" style="14"/>
    <col min="14347" max="14347" width="25.125" style="14" customWidth="1"/>
    <col min="14348" max="14592" width="9" style="14"/>
    <col min="14593" max="14594" width="6.625" style="14" customWidth="1"/>
    <col min="14595" max="14595" width="31.625" style="14" customWidth="1"/>
    <col min="14596" max="14596" width="34.625" style="14" customWidth="1"/>
    <col min="14597" max="14597" width="4.75" style="14" bestFit="1" customWidth="1"/>
    <col min="14598" max="14598" width="6.375" style="14" bestFit="1" customWidth="1"/>
    <col min="14599" max="14599" width="9" style="14"/>
    <col min="14600" max="14600" width="4.75" style="14" bestFit="1" customWidth="1"/>
    <col min="14601" max="14601" width="6.375" style="14" bestFit="1" customWidth="1"/>
    <col min="14602" max="14602" width="9" style="14"/>
    <col min="14603" max="14603" width="25.125" style="14" customWidth="1"/>
    <col min="14604" max="14848" width="9" style="14"/>
    <col min="14849" max="14850" width="6.625" style="14" customWidth="1"/>
    <col min="14851" max="14851" width="31.625" style="14" customWidth="1"/>
    <col min="14852" max="14852" width="34.625" style="14" customWidth="1"/>
    <col min="14853" max="14853" width="4.75" style="14" bestFit="1" customWidth="1"/>
    <col min="14854" max="14854" width="6.375" style="14" bestFit="1" customWidth="1"/>
    <col min="14855" max="14855" width="9" style="14"/>
    <col min="14856" max="14856" width="4.75" style="14" bestFit="1" customWidth="1"/>
    <col min="14857" max="14857" width="6.375" style="14" bestFit="1" customWidth="1"/>
    <col min="14858" max="14858" width="9" style="14"/>
    <col min="14859" max="14859" width="25.125" style="14" customWidth="1"/>
    <col min="14860" max="15104" width="9" style="14"/>
    <col min="15105" max="15106" width="6.625" style="14" customWidth="1"/>
    <col min="15107" max="15107" width="31.625" style="14" customWidth="1"/>
    <col min="15108" max="15108" width="34.625" style="14" customWidth="1"/>
    <col min="15109" max="15109" width="4.75" style="14" bestFit="1" customWidth="1"/>
    <col min="15110" max="15110" width="6.375" style="14" bestFit="1" customWidth="1"/>
    <col min="15111" max="15111" width="9" style="14"/>
    <col min="15112" max="15112" width="4.75" style="14" bestFit="1" customWidth="1"/>
    <col min="15113" max="15113" width="6.375" style="14" bestFit="1" customWidth="1"/>
    <col min="15114" max="15114" width="9" style="14"/>
    <col min="15115" max="15115" width="25.125" style="14" customWidth="1"/>
    <col min="15116" max="15360" width="9" style="14"/>
    <col min="15361" max="15362" width="6.625" style="14" customWidth="1"/>
    <col min="15363" max="15363" width="31.625" style="14" customWidth="1"/>
    <col min="15364" max="15364" width="34.625" style="14" customWidth="1"/>
    <col min="15365" max="15365" width="4.75" style="14" bestFit="1" customWidth="1"/>
    <col min="15366" max="15366" width="6.375" style="14" bestFit="1" customWidth="1"/>
    <col min="15367" max="15367" width="9" style="14"/>
    <col min="15368" max="15368" width="4.75" style="14" bestFit="1" customWidth="1"/>
    <col min="15369" max="15369" width="6.375" style="14" bestFit="1" customWidth="1"/>
    <col min="15370" max="15370" width="9" style="14"/>
    <col min="15371" max="15371" width="25.125" style="14" customWidth="1"/>
    <col min="15372" max="15616" width="9" style="14"/>
    <col min="15617" max="15618" width="6.625" style="14" customWidth="1"/>
    <col min="15619" max="15619" width="31.625" style="14" customWidth="1"/>
    <col min="15620" max="15620" width="34.625" style="14" customWidth="1"/>
    <col min="15621" max="15621" width="4.75" style="14" bestFit="1" customWidth="1"/>
    <col min="15622" max="15622" width="6.375" style="14" bestFit="1" customWidth="1"/>
    <col min="15623" max="15623" width="9" style="14"/>
    <col min="15624" max="15624" width="4.75" style="14" bestFit="1" customWidth="1"/>
    <col min="15625" max="15625" width="6.375" style="14" bestFit="1" customWidth="1"/>
    <col min="15626" max="15626" width="9" style="14"/>
    <col min="15627" max="15627" width="25.125" style="14" customWidth="1"/>
    <col min="15628" max="15872" width="9" style="14"/>
    <col min="15873" max="15874" width="6.625" style="14" customWidth="1"/>
    <col min="15875" max="15875" width="31.625" style="14" customWidth="1"/>
    <col min="15876" max="15876" width="34.625" style="14" customWidth="1"/>
    <col min="15877" max="15877" width="4.75" style="14" bestFit="1" customWidth="1"/>
    <col min="15878" max="15878" width="6.375" style="14" bestFit="1" customWidth="1"/>
    <col min="15879" max="15879" width="9" style="14"/>
    <col min="15880" max="15880" width="4.75" style="14" bestFit="1" customWidth="1"/>
    <col min="15881" max="15881" width="6.375" style="14" bestFit="1" customWidth="1"/>
    <col min="15882" max="15882" width="9" style="14"/>
    <col min="15883" max="15883" width="25.125" style="14" customWidth="1"/>
    <col min="15884" max="16128" width="9" style="14"/>
    <col min="16129" max="16130" width="6.625" style="14" customWidth="1"/>
    <col min="16131" max="16131" width="31.625" style="14" customWidth="1"/>
    <col min="16132" max="16132" width="34.625" style="14" customWidth="1"/>
    <col min="16133" max="16133" width="4.75" style="14" bestFit="1" customWidth="1"/>
    <col min="16134" max="16134" width="6.375" style="14" bestFit="1" customWidth="1"/>
    <col min="16135" max="16135" width="9" style="14"/>
    <col min="16136" max="16136" width="4.75" style="14" bestFit="1" customWidth="1"/>
    <col min="16137" max="16137" width="6.375" style="14" bestFit="1" customWidth="1"/>
    <col min="16138" max="16138" width="9" style="14"/>
    <col min="16139" max="16139" width="25.125" style="14" customWidth="1"/>
    <col min="16140" max="16384" width="9" style="14"/>
  </cols>
  <sheetData>
    <row r="1" spans="1:14" s="9" customFormat="1" ht="20.25" customHeight="1">
      <c r="A1" s="96" t="s">
        <v>34</v>
      </c>
      <c r="B1" s="96"/>
      <c r="C1" s="35" t="s">
        <v>13</v>
      </c>
      <c r="D1" s="35" t="s">
        <v>14</v>
      </c>
      <c r="E1" s="35" t="s">
        <v>32</v>
      </c>
      <c r="F1" s="89" t="s">
        <v>21</v>
      </c>
      <c r="G1" s="35" t="s">
        <v>15</v>
      </c>
      <c r="H1" s="96" t="s">
        <v>16</v>
      </c>
      <c r="I1" s="96"/>
      <c r="J1" s="97"/>
      <c r="K1" s="97"/>
      <c r="L1" s="96" t="s">
        <v>17</v>
      </c>
      <c r="M1" s="96"/>
      <c r="N1" s="17"/>
    </row>
    <row r="2" spans="1:14" s="9" customFormat="1" ht="33" customHeight="1">
      <c r="A2" s="96"/>
      <c r="B2" s="96"/>
      <c r="C2" s="18"/>
      <c r="D2" s="86"/>
      <c r="E2" s="8"/>
      <c r="F2" s="90"/>
      <c r="G2" s="16" t="s">
        <v>33</v>
      </c>
      <c r="H2" s="96" t="s">
        <v>18</v>
      </c>
      <c r="I2" s="96"/>
      <c r="J2" s="97"/>
      <c r="K2" s="97"/>
      <c r="L2" s="96" t="s">
        <v>19</v>
      </c>
      <c r="M2" s="96"/>
      <c r="N2" s="17"/>
    </row>
    <row r="3" spans="1:14" s="9" customFormat="1" ht="7.5" customHeight="1">
      <c r="A3" s="10"/>
      <c r="B3" s="10"/>
      <c r="C3" s="10"/>
      <c r="D3" s="10"/>
      <c r="E3" s="11"/>
      <c r="F3" s="11"/>
      <c r="G3" s="11"/>
      <c r="H3" s="11"/>
      <c r="I3" s="11"/>
      <c r="J3" s="11"/>
      <c r="K3" s="11"/>
      <c r="L3" s="11"/>
      <c r="M3" s="10"/>
      <c r="N3" s="29"/>
    </row>
    <row r="4" spans="1:14" s="12" customFormat="1" ht="17.25" customHeight="1">
      <c r="A4" s="98" t="s">
        <v>20</v>
      </c>
      <c r="B4" s="99"/>
      <c r="C4" s="100"/>
      <c r="D4" s="101"/>
      <c r="E4" s="102"/>
      <c r="F4" s="102"/>
      <c r="G4" s="102"/>
      <c r="H4" s="102"/>
      <c r="I4" s="102"/>
      <c r="J4" s="102"/>
      <c r="K4" s="102"/>
      <c r="L4" s="102"/>
      <c r="M4" s="102"/>
      <c r="N4" s="103"/>
    </row>
    <row r="5" spans="1:14" s="12" customFormat="1" ht="9.75" customHeight="1">
      <c r="A5" s="22"/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30"/>
    </row>
    <row r="6" spans="1:14" s="12" customFormat="1" ht="102" customHeight="1">
      <c r="A6" s="24"/>
      <c r="B6" s="111" t="s">
        <v>51</v>
      </c>
      <c r="C6" s="111"/>
      <c r="D6" s="111"/>
      <c r="E6" s="111"/>
      <c r="F6" s="111"/>
      <c r="G6" s="25"/>
      <c r="H6" s="25"/>
      <c r="I6" s="25"/>
      <c r="J6" s="25"/>
      <c r="K6" s="25"/>
      <c r="L6" s="25"/>
      <c r="M6" s="25"/>
      <c r="N6" s="31"/>
    </row>
    <row r="7" spans="1:14" s="28" customFormat="1" ht="8.25" customHeight="1">
      <c r="A7" s="26"/>
      <c r="B7" s="26"/>
      <c r="C7" s="26"/>
      <c r="D7" s="26"/>
      <c r="E7" s="26"/>
      <c r="F7" s="27"/>
      <c r="G7" s="27"/>
      <c r="H7" s="27"/>
      <c r="I7" s="27"/>
      <c r="J7" s="27"/>
      <c r="K7" s="27"/>
      <c r="L7" s="27"/>
      <c r="M7" s="27"/>
      <c r="N7" s="27"/>
    </row>
    <row r="8" spans="1:14" s="15" customFormat="1" ht="18.75" customHeight="1">
      <c r="A8" s="93" t="s">
        <v>0</v>
      </c>
      <c r="B8" s="93" t="s">
        <v>10</v>
      </c>
      <c r="C8" s="112" t="s">
        <v>1</v>
      </c>
      <c r="D8" s="113"/>
      <c r="E8" s="107" t="s">
        <v>12</v>
      </c>
      <c r="F8" s="107" t="s">
        <v>35</v>
      </c>
      <c r="G8" s="107" t="s">
        <v>11</v>
      </c>
      <c r="H8" s="104" t="s">
        <v>8</v>
      </c>
      <c r="I8" s="105"/>
      <c r="J8" s="106"/>
      <c r="K8" s="104" t="s">
        <v>9</v>
      </c>
      <c r="L8" s="105"/>
      <c r="M8" s="106"/>
      <c r="N8" s="95" t="s">
        <v>22</v>
      </c>
    </row>
    <row r="9" spans="1:14" customFormat="1">
      <c r="A9" s="94"/>
      <c r="B9" s="94"/>
      <c r="C9" s="114"/>
      <c r="D9" s="115"/>
      <c r="E9" s="108"/>
      <c r="F9" s="108"/>
      <c r="G9" s="108"/>
      <c r="H9" s="1" t="s">
        <v>2</v>
      </c>
      <c r="I9" s="1" t="s">
        <v>3</v>
      </c>
      <c r="J9" s="1" t="s">
        <v>4</v>
      </c>
      <c r="K9" s="1" t="s">
        <v>2</v>
      </c>
      <c r="L9" s="1" t="s">
        <v>3</v>
      </c>
      <c r="M9" s="1" t="s">
        <v>4</v>
      </c>
      <c r="N9" s="94"/>
    </row>
    <row r="10" spans="1:14" s="7" customFormat="1" ht="24.75" customHeight="1">
      <c r="A10" s="19" t="str">
        <f>IF(F10&lt;&gt;"",ROW()-9,"")</f>
        <v/>
      </c>
      <c r="B10" s="20"/>
      <c r="C10" s="20"/>
      <c r="D10" s="20"/>
      <c r="E10" s="20"/>
      <c r="F10" s="20"/>
      <c r="G10" s="20"/>
      <c r="H10" s="32"/>
      <c r="I10" s="32"/>
      <c r="J10" s="33"/>
      <c r="K10" s="32"/>
      <c r="L10" s="32"/>
      <c r="M10" s="33"/>
      <c r="N10" s="21"/>
    </row>
    <row r="11" spans="1:14" s="7" customFormat="1" ht="24.75" customHeight="1">
      <c r="A11" s="19" t="str">
        <f t="shared" ref="A11:A51" si="0">IF(F11&lt;&gt;"",ROW()-9,"")</f>
        <v/>
      </c>
      <c r="B11" s="20"/>
      <c r="C11" s="20"/>
      <c r="D11" s="20"/>
      <c r="E11" s="20"/>
      <c r="F11" s="20"/>
      <c r="G11" s="20"/>
      <c r="H11" s="32"/>
      <c r="I11" s="32"/>
      <c r="J11" s="33"/>
      <c r="K11" s="32"/>
      <c r="L11" s="32"/>
      <c r="M11" s="33"/>
      <c r="N11" s="21"/>
    </row>
    <row r="12" spans="1:14" s="7" customFormat="1" ht="24.75" customHeight="1">
      <c r="A12" s="19" t="str">
        <f t="shared" si="0"/>
        <v/>
      </c>
      <c r="B12" s="20"/>
      <c r="C12" s="20"/>
      <c r="D12" s="20"/>
      <c r="E12" s="91"/>
      <c r="F12" s="20"/>
      <c r="G12" s="20"/>
      <c r="H12" s="32"/>
      <c r="I12" s="32"/>
      <c r="J12" s="33"/>
      <c r="K12" s="32"/>
      <c r="L12" s="32"/>
      <c r="M12" s="33"/>
      <c r="N12" s="21"/>
    </row>
    <row r="13" spans="1:14" s="7" customFormat="1" ht="24.75" customHeight="1">
      <c r="A13" s="19" t="str">
        <f t="shared" si="0"/>
        <v/>
      </c>
      <c r="B13" s="20"/>
      <c r="C13" s="20"/>
      <c r="D13" s="20"/>
      <c r="E13" s="91"/>
      <c r="F13" s="20"/>
      <c r="G13" s="20"/>
      <c r="H13" s="32"/>
      <c r="I13" s="32"/>
      <c r="J13" s="33"/>
      <c r="K13" s="32"/>
      <c r="L13" s="32"/>
      <c r="M13" s="33"/>
      <c r="N13" s="21"/>
    </row>
    <row r="14" spans="1:14" s="7" customFormat="1" ht="24.75" customHeight="1">
      <c r="A14" s="19" t="str">
        <f t="shared" si="0"/>
        <v/>
      </c>
      <c r="B14" s="20"/>
      <c r="C14" s="20"/>
      <c r="D14" s="20"/>
      <c r="E14" s="91"/>
      <c r="F14" s="20"/>
      <c r="G14" s="20"/>
      <c r="H14" s="32"/>
      <c r="I14" s="32"/>
      <c r="J14" s="33"/>
      <c r="K14" s="32"/>
      <c r="L14" s="32"/>
      <c r="M14" s="33"/>
      <c r="N14" s="21"/>
    </row>
    <row r="15" spans="1:14" s="7" customFormat="1" ht="24.75" customHeight="1">
      <c r="A15" s="19" t="str">
        <f t="shared" si="0"/>
        <v/>
      </c>
      <c r="B15" s="20"/>
      <c r="C15" s="20"/>
      <c r="D15" s="20"/>
      <c r="E15" s="91"/>
      <c r="F15" s="20"/>
      <c r="G15" s="20"/>
      <c r="H15" s="32"/>
      <c r="I15" s="32"/>
      <c r="J15" s="33"/>
      <c r="K15" s="32"/>
      <c r="L15" s="32"/>
      <c r="M15" s="33"/>
      <c r="N15" s="21"/>
    </row>
    <row r="16" spans="1:14" s="7" customFormat="1" ht="24.75" customHeight="1">
      <c r="A16" s="19" t="str">
        <f t="shared" si="0"/>
        <v/>
      </c>
      <c r="B16" s="20"/>
      <c r="C16" s="20"/>
      <c r="D16" s="20"/>
      <c r="E16" s="91"/>
      <c r="F16" s="20"/>
      <c r="G16" s="20"/>
      <c r="H16" s="32"/>
      <c r="I16" s="32"/>
      <c r="J16" s="33"/>
      <c r="K16" s="32"/>
      <c r="L16" s="32"/>
      <c r="M16" s="33"/>
      <c r="N16" s="20"/>
    </row>
    <row r="17" spans="1:14" s="7" customFormat="1" ht="24.75" customHeight="1">
      <c r="A17" s="19" t="str">
        <f t="shared" si="0"/>
        <v/>
      </c>
      <c r="B17" s="20"/>
      <c r="C17" s="20"/>
      <c r="D17" s="20"/>
      <c r="E17" s="91"/>
      <c r="F17" s="20"/>
      <c r="G17" s="20"/>
      <c r="H17" s="32"/>
      <c r="I17" s="32"/>
      <c r="J17" s="33"/>
      <c r="K17" s="32"/>
      <c r="L17" s="32"/>
      <c r="M17" s="33"/>
      <c r="N17" s="21"/>
    </row>
    <row r="18" spans="1:14" s="7" customFormat="1" ht="24.75" customHeight="1">
      <c r="A18" s="19" t="str">
        <f t="shared" si="0"/>
        <v/>
      </c>
      <c r="B18" s="20"/>
      <c r="C18" s="20"/>
      <c r="D18" s="20"/>
      <c r="E18" s="91"/>
      <c r="F18" s="20"/>
      <c r="G18" s="20"/>
      <c r="H18" s="32"/>
      <c r="I18" s="32"/>
      <c r="J18" s="33"/>
      <c r="K18" s="32"/>
      <c r="L18" s="32"/>
      <c r="M18" s="33"/>
      <c r="N18" s="21"/>
    </row>
    <row r="19" spans="1:14" s="7" customFormat="1" ht="24.75" customHeight="1">
      <c r="A19" s="19" t="str">
        <f t="shared" si="0"/>
        <v/>
      </c>
      <c r="B19" s="20"/>
      <c r="C19" s="20"/>
      <c r="D19" s="20"/>
      <c r="E19" s="91"/>
      <c r="F19" s="20"/>
      <c r="G19" s="20"/>
      <c r="H19" s="32"/>
      <c r="I19" s="32"/>
      <c r="J19" s="33"/>
      <c r="K19" s="32"/>
      <c r="L19" s="32"/>
      <c r="M19" s="33"/>
      <c r="N19" s="21"/>
    </row>
    <row r="20" spans="1:14" s="7" customFormat="1" ht="24.75" customHeight="1">
      <c r="A20" s="19" t="str">
        <f t="shared" si="0"/>
        <v/>
      </c>
      <c r="B20" s="20"/>
      <c r="C20" s="20"/>
      <c r="D20" s="20"/>
      <c r="E20" s="91"/>
      <c r="F20" s="20"/>
      <c r="G20" s="20"/>
      <c r="H20" s="32"/>
      <c r="I20" s="32"/>
      <c r="J20" s="33"/>
      <c r="K20" s="32"/>
      <c r="L20" s="32"/>
      <c r="M20" s="33"/>
      <c r="N20" s="20"/>
    </row>
    <row r="21" spans="1:14" s="7" customFormat="1" ht="24.75" customHeight="1">
      <c r="A21" s="19" t="str">
        <f t="shared" si="0"/>
        <v/>
      </c>
      <c r="B21" s="20"/>
      <c r="C21" s="20"/>
      <c r="D21" s="20"/>
      <c r="E21" s="91"/>
      <c r="F21" s="20"/>
      <c r="G21" s="20"/>
      <c r="H21" s="32"/>
      <c r="I21" s="32"/>
      <c r="J21" s="33"/>
      <c r="K21" s="32"/>
      <c r="L21" s="32"/>
      <c r="M21" s="33"/>
      <c r="N21" s="21"/>
    </row>
    <row r="22" spans="1:14" s="7" customFormat="1" ht="24.75" customHeight="1">
      <c r="A22" s="19" t="str">
        <f t="shared" si="0"/>
        <v/>
      </c>
      <c r="B22" s="20"/>
      <c r="C22" s="20"/>
      <c r="D22" s="20"/>
      <c r="E22" s="91"/>
      <c r="F22" s="20"/>
      <c r="G22" s="20"/>
      <c r="H22" s="32"/>
      <c r="I22" s="32"/>
      <c r="J22" s="33"/>
      <c r="K22" s="32"/>
      <c r="L22" s="32"/>
      <c r="M22" s="33"/>
      <c r="N22" s="20"/>
    </row>
    <row r="23" spans="1:14" s="7" customFormat="1" ht="24.75" customHeight="1">
      <c r="A23" s="19" t="str">
        <f t="shared" si="0"/>
        <v/>
      </c>
      <c r="B23" s="20"/>
      <c r="C23" s="20"/>
      <c r="D23" s="20"/>
      <c r="E23" s="91"/>
      <c r="F23" s="20"/>
      <c r="G23" s="20"/>
      <c r="H23" s="32"/>
      <c r="I23" s="32"/>
      <c r="J23" s="33"/>
      <c r="K23" s="32"/>
      <c r="L23" s="32"/>
      <c r="M23" s="33"/>
      <c r="N23" s="21"/>
    </row>
    <row r="24" spans="1:14" s="7" customFormat="1" ht="24.75" customHeight="1">
      <c r="A24" s="19" t="str">
        <f t="shared" si="0"/>
        <v/>
      </c>
      <c r="B24" s="20"/>
      <c r="C24" s="20"/>
      <c r="D24" s="20"/>
      <c r="E24" s="91"/>
      <c r="F24" s="91"/>
      <c r="G24" s="20"/>
      <c r="H24" s="32"/>
      <c r="I24" s="32"/>
      <c r="J24" s="33"/>
      <c r="K24" s="32"/>
      <c r="L24" s="32"/>
      <c r="M24" s="33"/>
      <c r="N24" s="21"/>
    </row>
    <row r="25" spans="1:14" s="7" customFormat="1" ht="24.75" customHeight="1">
      <c r="A25" s="19" t="str">
        <f t="shared" si="0"/>
        <v/>
      </c>
      <c r="B25" s="20"/>
      <c r="C25" s="20"/>
      <c r="D25" s="20"/>
      <c r="E25" s="91"/>
      <c r="F25" s="91"/>
      <c r="G25" s="20"/>
      <c r="H25" s="32"/>
      <c r="I25" s="32"/>
      <c r="J25" s="33"/>
      <c r="K25" s="32"/>
      <c r="L25" s="32"/>
      <c r="M25" s="33"/>
      <c r="N25" s="21"/>
    </row>
    <row r="26" spans="1:14" s="7" customFormat="1" ht="24.75" customHeight="1">
      <c r="A26" s="19" t="str">
        <f t="shared" si="0"/>
        <v/>
      </c>
      <c r="B26" s="20"/>
      <c r="C26" s="20"/>
      <c r="D26" s="20"/>
      <c r="E26" s="91"/>
      <c r="F26" s="20"/>
      <c r="G26" s="20"/>
      <c r="H26" s="32"/>
      <c r="I26" s="32"/>
      <c r="J26" s="33"/>
      <c r="K26" s="32"/>
      <c r="L26" s="32"/>
      <c r="M26" s="33"/>
      <c r="N26" s="21"/>
    </row>
    <row r="27" spans="1:14" s="7" customFormat="1" ht="24.75" customHeight="1">
      <c r="A27" s="19" t="str">
        <f t="shared" si="0"/>
        <v/>
      </c>
      <c r="B27" s="20"/>
      <c r="C27" s="20"/>
      <c r="D27" s="20"/>
      <c r="E27" s="91"/>
      <c r="F27" s="20"/>
      <c r="G27" s="20"/>
      <c r="H27" s="32"/>
      <c r="I27" s="32"/>
      <c r="J27" s="33"/>
      <c r="K27" s="32"/>
      <c r="L27" s="32"/>
      <c r="M27" s="33"/>
      <c r="N27" s="21"/>
    </row>
    <row r="28" spans="1:14" s="7" customFormat="1" ht="24.75" customHeight="1">
      <c r="A28" s="19" t="str">
        <f t="shared" si="0"/>
        <v/>
      </c>
      <c r="B28" s="20"/>
      <c r="C28" s="20"/>
      <c r="D28" s="20"/>
      <c r="E28" s="91"/>
      <c r="F28" s="20"/>
      <c r="G28" s="20"/>
      <c r="H28" s="32"/>
      <c r="I28" s="32"/>
      <c r="J28" s="33"/>
      <c r="K28" s="32"/>
      <c r="L28" s="32"/>
      <c r="M28" s="33"/>
      <c r="N28" s="21"/>
    </row>
    <row r="29" spans="1:14" s="7" customFormat="1" ht="24.75" customHeight="1">
      <c r="A29" s="19" t="str">
        <f t="shared" si="0"/>
        <v/>
      </c>
      <c r="B29" s="20"/>
      <c r="C29" s="20"/>
      <c r="D29" s="20"/>
      <c r="E29" s="91"/>
      <c r="F29" s="20"/>
      <c r="G29" s="20"/>
      <c r="H29" s="32"/>
      <c r="I29" s="32"/>
      <c r="J29" s="33"/>
      <c r="K29" s="32"/>
      <c r="L29" s="32"/>
      <c r="M29" s="33"/>
      <c r="N29" s="21"/>
    </row>
    <row r="30" spans="1:14" s="7" customFormat="1" ht="24.75" customHeight="1">
      <c r="A30" s="19" t="str">
        <f t="shared" si="0"/>
        <v/>
      </c>
      <c r="B30" s="20"/>
      <c r="C30" s="20"/>
      <c r="D30" s="20"/>
      <c r="E30" s="85"/>
      <c r="F30" s="20"/>
      <c r="G30" s="20"/>
      <c r="H30" s="32"/>
      <c r="I30" s="32"/>
      <c r="J30" s="33"/>
      <c r="K30" s="32"/>
      <c r="L30" s="32"/>
      <c r="M30" s="33"/>
      <c r="N30" s="21"/>
    </row>
    <row r="31" spans="1:14" s="7" customFormat="1" ht="24.75" customHeight="1">
      <c r="A31" s="19" t="str">
        <f t="shared" si="0"/>
        <v/>
      </c>
      <c r="B31" s="20"/>
      <c r="C31" s="20"/>
      <c r="D31" s="20"/>
      <c r="E31" s="85"/>
      <c r="F31" s="20"/>
      <c r="G31" s="20"/>
      <c r="H31" s="32"/>
      <c r="I31" s="32"/>
      <c r="J31" s="33"/>
      <c r="K31" s="32"/>
      <c r="L31" s="32"/>
      <c r="M31" s="33"/>
      <c r="N31" s="21"/>
    </row>
    <row r="32" spans="1:14" s="7" customFormat="1" ht="24.75" customHeight="1">
      <c r="A32" s="19" t="str">
        <f t="shared" si="0"/>
        <v/>
      </c>
      <c r="B32" s="20"/>
      <c r="C32" s="20"/>
      <c r="D32" s="20"/>
      <c r="E32" s="91"/>
      <c r="F32" s="20"/>
      <c r="G32" s="20"/>
      <c r="H32" s="32"/>
      <c r="I32" s="32"/>
      <c r="J32" s="33"/>
      <c r="K32" s="32"/>
      <c r="L32" s="32"/>
      <c r="M32" s="33"/>
      <c r="N32" s="21"/>
    </row>
    <row r="33" spans="1:14" s="7" customFormat="1" ht="24.75" customHeight="1">
      <c r="A33" s="19" t="str">
        <f t="shared" si="0"/>
        <v/>
      </c>
      <c r="B33" s="20"/>
      <c r="C33" s="20"/>
      <c r="D33" s="20"/>
      <c r="E33" s="91"/>
      <c r="F33" s="20"/>
      <c r="G33" s="20"/>
      <c r="H33" s="32"/>
      <c r="I33" s="32"/>
      <c r="J33" s="33"/>
      <c r="K33" s="32"/>
      <c r="L33" s="32"/>
      <c r="M33" s="33"/>
      <c r="N33" s="21"/>
    </row>
    <row r="34" spans="1:14" s="7" customFormat="1" ht="24.75" customHeight="1">
      <c r="A34" s="19" t="str">
        <f t="shared" si="0"/>
        <v/>
      </c>
      <c r="B34" s="20"/>
      <c r="C34" s="20"/>
      <c r="D34" s="20"/>
      <c r="E34" s="91"/>
      <c r="F34" s="20"/>
      <c r="G34" s="20"/>
      <c r="H34" s="32"/>
      <c r="I34" s="32"/>
      <c r="J34" s="33"/>
      <c r="K34" s="32"/>
      <c r="L34" s="32"/>
      <c r="M34" s="33"/>
      <c r="N34" s="21"/>
    </row>
    <row r="35" spans="1:14" s="7" customFormat="1" ht="24.75" customHeight="1">
      <c r="A35" s="19" t="str">
        <f t="shared" si="0"/>
        <v/>
      </c>
      <c r="B35" s="20"/>
      <c r="C35" s="88"/>
      <c r="D35" s="88"/>
      <c r="E35" s="91"/>
      <c r="F35" s="20"/>
      <c r="G35" s="20"/>
      <c r="H35" s="32"/>
      <c r="I35" s="32"/>
      <c r="J35" s="33"/>
      <c r="K35" s="32"/>
      <c r="L35" s="32"/>
      <c r="M35" s="33"/>
      <c r="N35" s="21"/>
    </row>
    <row r="36" spans="1:14" s="7" customFormat="1" ht="24.75" customHeight="1">
      <c r="A36" s="19" t="str">
        <f t="shared" si="0"/>
        <v/>
      </c>
      <c r="B36" s="20"/>
      <c r="C36" s="88"/>
      <c r="D36" s="88"/>
      <c r="E36" s="91"/>
      <c r="F36" s="21"/>
      <c r="G36" s="20"/>
      <c r="H36" s="32"/>
      <c r="I36" s="32"/>
      <c r="J36" s="33"/>
      <c r="K36" s="32"/>
      <c r="L36" s="32"/>
      <c r="M36" s="33"/>
      <c r="N36" s="21"/>
    </row>
    <row r="37" spans="1:14" s="7" customFormat="1" ht="24.75" customHeight="1">
      <c r="A37" s="19" t="str">
        <f t="shared" si="0"/>
        <v/>
      </c>
      <c r="B37" s="20"/>
      <c r="C37" s="88"/>
      <c r="D37" s="88"/>
      <c r="E37" s="91"/>
      <c r="F37" s="21"/>
      <c r="G37" s="20"/>
      <c r="H37" s="32"/>
      <c r="I37" s="32"/>
      <c r="J37" s="33"/>
      <c r="K37" s="32"/>
      <c r="L37" s="32"/>
      <c r="M37" s="33"/>
      <c r="N37" s="21"/>
    </row>
    <row r="38" spans="1:14" s="7" customFormat="1" ht="24.75" customHeight="1">
      <c r="A38" s="19" t="str">
        <f t="shared" si="0"/>
        <v/>
      </c>
      <c r="B38" s="20"/>
      <c r="C38" s="88"/>
      <c r="D38" s="88"/>
      <c r="E38" s="91"/>
      <c r="F38" s="20"/>
      <c r="G38" s="20"/>
      <c r="H38" s="32"/>
      <c r="I38" s="32"/>
      <c r="J38" s="33"/>
      <c r="K38" s="32"/>
      <c r="L38" s="32"/>
      <c r="M38" s="33"/>
      <c r="N38" s="21"/>
    </row>
    <row r="39" spans="1:14" s="7" customFormat="1" ht="24.75" customHeight="1">
      <c r="A39" s="19" t="str">
        <f t="shared" si="0"/>
        <v/>
      </c>
      <c r="B39" s="20"/>
      <c r="C39" s="20"/>
      <c r="D39" s="20"/>
      <c r="E39" s="20"/>
      <c r="F39" s="20"/>
      <c r="G39" s="20"/>
      <c r="H39" s="32"/>
      <c r="I39" s="32"/>
      <c r="J39" s="33"/>
      <c r="K39" s="32"/>
      <c r="L39" s="32"/>
      <c r="M39" s="33"/>
      <c r="N39" s="20"/>
    </row>
    <row r="40" spans="1:14" s="7" customFormat="1" ht="24.75" customHeight="1">
      <c r="A40" s="19" t="str">
        <f t="shared" si="0"/>
        <v/>
      </c>
      <c r="B40" s="20"/>
      <c r="C40" s="20"/>
      <c r="D40" s="20"/>
      <c r="E40" s="20"/>
      <c r="F40" s="20"/>
      <c r="G40" s="20"/>
      <c r="H40" s="32"/>
      <c r="I40" s="32"/>
      <c r="J40" s="33"/>
      <c r="K40" s="32"/>
      <c r="L40" s="32"/>
      <c r="M40" s="33"/>
      <c r="N40" s="20"/>
    </row>
    <row r="41" spans="1:14" s="7" customFormat="1" ht="24.75" customHeight="1">
      <c r="A41" s="19" t="str">
        <f t="shared" si="0"/>
        <v/>
      </c>
      <c r="B41" s="20"/>
      <c r="C41" s="20"/>
      <c r="D41" s="20"/>
      <c r="E41" s="20"/>
      <c r="F41" s="20"/>
      <c r="G41" s="20"/>
      <c r="H41" s="32"/>
      <c r="I41" s="32"/>
      <c r="J41" s="33"/>
      <c r="K41" s="32"/>
      <c r="L41" s="32"/>
      <c r="M41" s="33"/>
      <c r="N41" s="21"/>
    </row>
    <row r="42" spans="1:14" s="7" customFormat="1" ht="24.75" customHeight="1">
      <c r="A42" s="19" t="str">
        <f t="shared" si="0"/>
        <v/>
      </c>
      <c r="B42" s="20"/>
      <c r="C42" s="20"/>
      <c r="D42" s="20"/>
      <c r="E42" s="20"/>
      <c r="F42" s="20"/>
      <c r="G42" s="20"/>
      <c r="H42" s="32"/>
      <c r="I42" s="32"/>
      <c r="J42" s="33"/>
      <c r="K42" s="32"/>
      <c r="L42" s="32"/>
      <c r="M42" s="33"/>
      <c r="N42" s="21"/>
    </row>
    <row r="43" spans="1:14" s="7" customFormat="1" ht="24.75" customHeight="1">
      <c r="A43" s="19" t="str">
        <f t="shared" si="0"/>
        <v/>
      </c>
      <c r="B43" s="20"/>
      <c r="C43" s="20"/>
      <c r="D43" s="20"/>
      <c r="E43" s="20"/>
      <c r="F43" s="20"/>
      <c r="G43" s="20"/>
      <c r="H43" s="32"/>
      <c r="I43" s="32"/>
      <c r="J43" s="33"/>
      <c r="K43" s="32"/>
      <c r="L43" s="32"/>
      <c r="M43" s="33"/>
      <c r="N43" s="21"/>
    </row>
    <row r="44" spans="1:14" s="7" customFormat="1" ht="24.75" customHeight="1">
      <c r="A44" s="19" t="str">
        <f t="shared" si="0"/>
        <v/>
      </c>
      <c r="B44" s="20"/>
      <c r="C44" s="20"/>
      <c r="D44" s="20"/>
      <c r="E44" s="20"/>
      <c r="F44" s="20"/>
      <c r="G44" s="20"/>
      <c r="H44" s="32"/>
      <c r="I44" s="32"/>
      <c r="J44" s="33"/>
      <c r="K44" s="32"/>
      <c r="L44" s="32"/>
      <c r="M44" s="33"/>
      <c r="N44" s="21"/>
    </row>
    <row r="45" spans="1:14" s="7" customFormat="1" ht="24.75" customHeight="1">
      <c r="A45" s="19" t="str">
        <f t="shared" si="0"/>
        <v/>
      </c>
      <c r="B45" s="20"/>
      <c r="C45" s="20"/>
      <c r="D45" s="20"/>
      <c r="E45" s="20"/>
      <c r="F45" s="20"/>
      <c r="G45" s="20"/>
      <c r="H45" s="32"/>
      <c r="I45" s="32"/>
      <c r="J45" s="33"/>
      <c r="K45" s="32"/>
      <c r="L45" s="32"/>
      <c r="M45" s="33"/>
      <c r="N45" s="21"/>
    </row>
    <row r="46" spans="1:14" s="7" customFormat="1" ht="24.75" customHeight="1">
      <c r="A46" s="19" t="str">
        <f t="shared" si="0"/>
        <v/>
      </c>
      <c r="B46" s="20"/>
      <c r="C46" s="20"/>
      <c r="D46" s="20"/>
      <c r="E46" s="92"/>
      <c r="F46" s="20"/>
      <c r="G46" s="20"/>
      <c r="H46" s="32"/>
      <c r="I46" s="32"/>
      <c r="J46" s="33"/>
      <c r="K46" s="32"/>
      <c r="L46" s="32"/>
      <c r="M46" s="33"/>
      <c r="N46" s="21"/>
    </row>
    <row r="47" spans="1:14" s="7" customFormat="1" ht="24.75" customHeight="1">
      <c r="A47" s="19" t="str">
        <f t="shared" si="0"/>
        <v/>
      </c>
      <c r="B47" s="20"/>
      <c r="C47" s="20"/>
      <c r="D47" s="20"/>
      <c r="E47" s="92"/>
      <c r="F47" s="20"/>
      <c r="G47" s="20"/>
      <c r="H47" s="32"/>
      <c r="I47" s="32"/>
      <c r="J47" s="33"/>
      <c r="K47" s="32"/>
      <c r="L47" s="32"/>
      <c r="M47" s="33"/>
      <c r="N47" s="20"/>
    </row>
    <row r="48" spans="1:14" s="7" customFormat="1" ht="24.75" customHeight="1">
      <c r="A48" s="19" t="str">
        <f t="shared" si="0"/>
        <v/>
      </c>
      <c r="B48" s="20"/>
      <c r="C48" s="20"/>
      <c r="D48" s="20"/>
      <c r="E48" s="92"/>
      <c r="F48" s="20"/>
      <c r="G48" s="20"/>
      <c r="H48" s="32"/>
      <c r="I48" s="32"/>
      <c r="J48" s="33"/>
      <c r="K48" s="32"/>
      <c r="L48" s="32"/>
      <c r="M48" s="33"/>
      <c r="N48" s="21"/>
    </row>
    <row r="49" spans="1:14" s="7" customFormat="1" ht="24.75" customHeight="1">
      <c r="A49" s="19" t="str">
        <f t="shared" si="0"/>
        <v/>
      </c>
      <c r="B49" s="20"/>
      <c r="C49" s="20"/>
      <c r="D49" s="20"/>
      <c r="E49" s="88"/>
      <c r="F49" s="88"/>
      <c r="G49" s="20"/>
      <c r="H49" s="32"/>
      <c r="I49" s="32"/>
      <c r="J49" s="33"/>
      <c r="K49" s="32"/>
      <c r="L49" s="32"/>
      <c r="M49" s="33"/>
      <c r="N49" s="21"/>
    </row>
    <row r="50" spans="1:14" s="7" customFormat="1" ht="24.75" customHeight="1">
      <c r="A50" s="19" t="str">
        <f t="shared" si="0"/>
        <v/>
      </c>
      <c r="B50" s="13"/>
      <c r="C50" s="2"/>
      <c r="D50" s="2"/>
      <c r="E50" s="20"/>
      <c r="F50" s="20"/>
      <c r="G50" s="2"/>
      <c r="H50" s="34"/>
      <c r="I50" s="34"/>
      <c r="J50" s="87"/>
      <c r="K50" s="34"/>
      <c r="L50" s="34"/>
      <c r="M50" s="34"/>
      <c r="N50" s="2"/>
    </row>
    <row r="51" spans="1:14" s="7" customFormat="1" ht="24.75" customHeight="1">
      <c r="A51" s="19" t="str">
        <f t="shared" si="0"/>
        <v/>
      </c>
      <c r="B51" s="3"/>
      <c r="C51" s="109"/>
      <c r="D51" s="110"/>
      <c r="E51" s="20"/>
      <c r="F51" s="20"/>
      <c r="G51" s="3"/>
      <c r="H51" s="4" t="s">
        <v>5</v>
      </c>
      <c r="I51" s="5" t="s">
        <v>6</v>
      </c>
      <c r="J51" s="6">
        <v>40021</v>
      </c>
      <c r="K51" s="4" t="s">
        <v>7</v>
      </c>
      <c r="L51" s="5" t="s">
        <v>6</v>
      </c>
      <c r="M51" s="6">
        <v>40023</v>
      </c>
      <c r="N51" s="3"/>
    </row>
    <row r="52" spans="1:14">
      <c r="D52" s="82"/>
      <c r="E52" s="83"/>
      <c r="F52" s="84"/>
    </row>
    <row r="53" spans="1:14">
      <c r="E53" s="7"/>
      <c r="F53" s="7"/>
    </row>
  </sheetData>
  <mergeCells count="20">
    <mergeCell ref="C51:D51"/>
    <mergeCell ref="G8:G9"/>
    <mergeCell ref="H8:J8"/>
    <mergeCell ref="B6:F6"/>
    <mergeCell ref="C8:D9"/>
    <mergeCell ref="F8:F9"/>
    <mergeCell ref="A8:A9"/>
    <mergeCell ref="B8:B9"/>
    <mergeCell ref="N8:N9"/>
    <mergeCell ref="L1:M1"/>
    <mergeCell ref="H2:I2"/>
    <mergeCell ref="J2:K2"/>
    <mergeCell ref="L2:M2"/>
    <mergeCell ref="A4:C4"/>
    <mergeCell ref="D4:N4"/>
    <mergeCell ref="A1:B2"/>
    <mergeCell ref="H1:I1"/>
    <mergeCell ref="J1:K1"/>
    <mergeCell ref="K8:M8"/>
    <mergeCell ref="E8:E9"/>
  </mergeCells>
  <phoneticPr fontId="1"/>
  <pageMargins left="0.78740157480314965" right="0.78740157480314965" top="0.98425196850393704" bottom="0.98425196850393704" header="0.51181102362204722" footer="0.51181102362204722"/>
  <pageSetup paperSize="9" scale="46" orientation="landscape" verticalDpi="300" r:id="rId1"/>
  <headerFooter alignWithMargins="0"/>
  <rowBreaks count="1" manualBreakCount="1">
    <brk id="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表紙</vt:lpstr>
      <vt:lpstr>■改訂履歴</vt:lpstr>
      <vt:lpstr>雛形</vt:lpstr>
      <vt:lpstr>■改訂履歴!Print_Area</vt:lpstr>
      <vt:lpstr>雛形!Print_Titles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</dc:creator>
  <cp:lastModifiedBy>金丸 和歌子</cp:lastModifiedBy>
  <cp:lastPrinted>2023-09-28T11:23:59Z</cp:lastPrinted>
  <dcterms:created xsi:type="dcterms:W3CDTF">2020-03-16T04:06:39Z</dcterms:created>
  <dcterms:modified xsi:type="dcterms:W3CDTF">2026-06-18T04:04:34Z</dcterms:modified>
</cp:coreProperties>
</file>