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Current Month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This sheet is for usage for monthly calculations to get a better overview of expenses</t>
        </is>
      </c>
    </row>
    <row r="4">
      <c r="A4" t="inlineStr">
        <is>
          <t>Regular Monthly expenses</t>
        </is>
      </c>
    </row>
    <row r="5">
      <c r="A5" t="inlineStr">
        <is>
          <t>TOPIC:</t>
        </is>
      </c>
      <c r="F5" t="inlineStr">
        <is>
          <t>MONTHLY ASSETS</t>
        </is>
      </c>
      <c r="I5" t="inlineStr">
        <is>
          <t>VALUE:</t>
        </is>
      </c>
    </row>
    <row r="7">
      <c r="A7" t="inlineStr">
        <is>
          <t>NAME:</t>
        </is>
      </c>
      <c r="D7" t="inlineStr">
        <is>
          <t>VALUE:</t>
        </is>
      </c>
    </row>
    <row r="8">
      <c r="F8" t="inlineStr">
        <is>
          <t>CURRENT BALANCE</t>
        </is>
      </c>
      <c r="I8">
        <f>I5-D15-D49</f>
        <v/>
      </c>
    </row>
    <row r="15">
      <c r="A15" t="inlineStr">
        <is>
          <t>EXPENSES:</t>
        </is>
      </c>
      <c r="D15">
        <f>SUM(D8,D9,D10,D11,D12,D13,D14)</f>
        <v/>
      </c>
    </row>
    <row r="17">
      <c r="A17" t="inlineStr">
        <is>
          <t>CURRENT EXPENSES</t>
        </is>
      </c>
    </row>
    <row r="19">
      <c r="A19" t="inlineStr">
        <is>
          <t>NAME:</t>
        </is>
      </c>
      <c r="D19" t="inlineStr">
        <is>
          <t>VALUE:</t>
        </is>
      </c>
    </row>
    <row r="49">
      <c r="A49" t="inlineStr">
        <is>
          <t>SUM:</t>
        </is>
      </c>
      <c r="D49">
        <f>Sum(D20,D21,D22,D23,D24,D25,D26,D27,D28,D29,D30,D31,D32,D33,D34,D35,D36,D37,D38,D39,D40,D41,D42,D43,D44,D45,D46,D47,D48)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2019-12-02T16:16:34Z</dcterms:created>
  <dcterms:modified xsi:type="dcterms:W3CDTF">2019-12-02T16:16:34Z</dcterms:modified>
</cp:coreProperties>
</file>