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sheet is for monthly calculations to get a better overview of expenses</t>
        </is>
      </c>
    </row>
    <row r="3">
      <c r="A3" s="1" t="inlineStr">
        <is>
          <t>MONTHLY ASSETS:</t>
        </is>
      </c>
      <c r="D3" s="1" t="inlineStr">
        <is>
          <t>PUT ASSETS HERE</t>
        </is>
      </c>
    </row>
    <row r="4">
      <c r="A4" s="1" t="inlineStr">
        <is>
          <t>CURRENT BALANCE:</t>
        </is>
      </c>
      <c r="D4" s="1">
        <f>D3-D19-I19-D31-I31-D43-I43-P55</f>
        <v/>
      </c>
    </row>
    <row r="6">
      <c r="A6" s="1" t="inlineStr">
        <is>
          <t>CURRENT EXPENSES:</t>
        </is>
      </c>
      <c r="D6" s="1">
        <f>SUM(D19,I19,D31,I31,D43,I43,D55,I55,P55)</f>
        <v/>
      </c>
    </row>
    <row r="8">
      <c r="A8" s="1" t="inlineStr">
        <is>
          <t>MONTHLY EXPENSES</t>
        </is>
      </c>
      <c r="L8" s="1" t="inlineStr">
        <is>
          <t>DAILY EXPENSES</t>
        </is>
      </c>
    </row>
    <row r="9">
      <c r="A9" s="1" t="inlineStr">
        <is>
          <t>TOPIC:</t>
        </is>
      </c>
      <c r="F9" s="1" t="inlineStr">
        <is>
          <t>TOPIC:</t>
        </is>
      </c>
      <c r="K9" s="1" t="inlineStr">
        <is>
          <t>NUMBER:</t>
        </is>
      </c>
      <c r="L9" s="1" t="inlineStr">
        <is>
          <t>SUBJECT:</t>
        </is>
      </c>
      <c r="M9" s="1" t="inlineStr">
        <is>
          <t>DATE:</t>
        </is>
      </c>
      <c r="N9" s="1" t="inlineStr">
        <is>
          <t>IDENTIFIER:</t>
        </is>
      </c>
      <c r="Q9" s="1" t="inlineStr">
        <is>
          <t>AMOUNT:</t>
        </is>
      </c>
    </row>
    <row r="10">
      <c r="A10" s="1" t="inlineStr">
        <is>
          <t>NAME:</t>
        </is>
      </c>
      <c r="D10" s="1" t="inlineStr">
        <is>
          <t>VALUE:</t>
        </is>
      </c>
      <c r="F10" s="1" t="inlineStr">
        <is>
          <t>NAME:</t>
        </is>
      </c>
      <c r="I10" s="1" t="inlineStr">
        <is>
          <t>VALUE:</t>
        </is>
      </c>
      <c r="K10" s="1" t="n">
        <v>1</v>
      </c>
    </row>
    <row r="11">
      <c r="K11" s="1" t="n">
        <v>2</v>
      </c>
    </row>
    <row r="12">
      <c r="K12" s="1" t="n">
        <v>3</v>
      </c>
    </row>
    <row r="13">
      <c r="K13" s="1" t="n">
        <v>4</v>
      </c>
    </row>
    <row r="14">
      <c r="K14" s="1" t="n">
        <v>5</v>
      </c>
    </row>
    <row r="15">
      <c r="K15" s="1" t="n">
        <v>6</v>
      </c>
    </row>
    <row r="16">
      <c r="K16" s="1" t="n">
        <v>7</v>
      </c>
    </row>
    <row r="17">
      <c r="K17" s="1" t="n">
        <v>8</v>
      </c>
    </row>
    <row r="18">
      <c r="K18" s="1" t="n">
        <v>9</v>
      </c>
    </row>
    <row r="19">
      <c r="A19" s="1" t="inlineStr">
        <is>
          <t>SUM:</t>
        </is>
      </c>
      <c r="D19" s="1">
        <f>Sum(D9,D10,D11,D12,D13,D14,D15,D16,D17,D18)</f>
        <v/>
      </c>
      <c r="F19" s="1" t="inlineStr">
        <is>
          <t>SUM:</t>
        </is>
      </c>
      <c r="I19" s="1">
        <f>Sum(I9,I10,I11,I12,I13,I14,I15,I16,I17,I18)</f>
        <v/>
      </c>
      <c r="K19" s="1" t="n">
        <v>10</v>
      </c>
    </row>
    <row r="20">
      <c r="K20" s="1" t="n">
        <v>11</v>
      </c>
    </row>
    <row r="21">
      <c r="A21" s="1" t="inlineStr">
        <is>
          <t>TOPIC:</t>
        </is>
      </c>
      <c r="F21" s="1" t="inlineStr">
        <is>
          <t>TOPIC:</t>
        </is>
      </c>
      <c r="K21" s="1" t="n">
        <v>12</v>
      </c>
    </row>
    <row r="22">
      <c r="A22" s="1" t="inlineStr">
        <is>
          <t>NAME:</t>
        </is>
      </c>
      <c r="D22" s="1" t="inlineStr">
        <is>
          <t>VALUE:</t>
        </is>
      </c>
      <c r="F22" s="1" t="inlineStr">
        <is>
          <t>NAME:</t>
        </is>
      </c>
      <c r="I22" s="1" t="inlineStr">
        <is>
          <t>VALUE:</t>
        </is>
      </c>
      <c r="K22" s="1" t="n">
        <v>13</v>
      </c>
    </row>
    <row r="23">
      <c r="K23" s="1" t="n">
        <v>14</v>
      </c>
    </row>
    <row r="24">
      <c r="K24" s="1" t="n">
        <v>15</v>
      </c>
    </row>
    <row r="25">
      <c r="K25" s="1" t="n">
        <v>16</v>
      </c>
    </row>
    <row r="26">
      <c r="K26" s="1" t="n">
        <v>17</v>
      </c>
    </row>
    <row r="27">
      <c r="K27" s="1" t="n">
        <v>18</v>
      </c>
    </row>
    <row r="28">
      <c r="K28" s="1" t="n">
        <v>19</v>
      </c>
    </row>
    <row r="29">
      <c r="K29" s="1" t="n">
        <v>20</v>
      </c>
    </row>
    <row r="30">
      <c r="K30" s="1" t="n">
        <v>21</v>
      </c>
    </row>
    <row r="31">
      <c r="A31" s="1" t="inlineStr">
        <is>
          <t>SUM:</t>
        </is>
      </c>
      <c r="D31" s="1">
        <f>Sum(D21,D22,D23,D24,D25,D26,D27,D28,D29,D30)</f>
        <v/>
      </c>
      <c r="F31" s="1" t="inlineStr">
        <is>
          <t>SUM:</t>
        </is>
      </c>
      <c r="I31" s="1">
        <f>Sum(I21,I22,I23,I24,I25,I26,I27,I28,I29,I30)</f>
        <v/>
      </c>
      <c r="K31" s="1" t="n">
        <v>22</v>
      </c>
    </row>
    <row r="32">
      <c r="K32" s="1" t="n">
        <v>23</v>
      </c>
    </row>
    <row r="33">
      <c r="A33" s="1" t="inlineStr">
        <is>
          <t>TOPIC:</t>
        </is>
      </c>
      <c r="F33" s="1" t="inlineStr">
        <is>
          <t>TOPIC:</t>
        </is>
      </c>
      <c r="K33" s="1" t="n">
        <v>24</v>
      </c>
    </row>
    <row r="34">
      <c r="A34" s="1" t="inlineStr">
        <is>
          <t>NAME:</t>
        </is>
      </c>
      <c r="D34" s="1" t="inlineStr">
        <is>
          <t>VALUE:</t>
        </is>
      </c>
      <c r="F34" s="1" t="inlineStr">
        <is>
          <t>NAME:</t>
        </is>
      </c>
      <c r="I34" s="1" t="inlineStr">
        <is>
          <t>VALUE:</t>
        </is>
      </c>
      <c r="K34" s="1" t="n">
        <v>25</v>
      </c>
    </row>
    <row r="35">
      <c r="K35" s="1" t="n">
        <v>26</v>
      </c>
    </row>
    <row r="36">
      <c r="K36" s="1" t="n">
        <v>27</v>
      </c>
    </row>
    <row r="37">
      <c r="K37" s="1" t="n">
        <v>28</v>
      </c>
    </row>
    <row r="38">
      <c r="K38" s="1" t="n">
        <v>29</v>
      </c>
    </row>
    <row r="39">
      <c r="K39" s="1" t="n">
        <v>30</v>
      </c>
    </row>
    <row r="40">
      <c r="K40" s="1" t="n">
        <v>31</v>
      </c>
    </row>
    <row r="41">
      <c r="K41" s="1" t="n">
        <v>32</v>
      </c>
    </row>
    <row r="42">
      <c r="K42" s="1" t="n">
        <v>33</v>
      </c>
    </row>
    <row r="43">
      <c r="A43" s="1" t="inlineStr">
        <is>
          <t>SUM:</t>
        </is>
      </c>
      <c r="D43" s="1">
        <f>Sum(D33,D34,D35,D36,D37,D38,D39,D40,D41,D42)</f>
        <v/>
      </c>
      <c r="F43" s="1" t="inlineStr">
        <is>
          <t>SUM:</t>
        </is>
      </c>
      <c r="I43" s="1">
        <f>Sum(I33,I34,I35,I36,I37,I38,I39,I40,I41,I42)</f>
        <v/>
      </c>
      <c r="K43" s="1" t="n">
        <v>34</v>
      </c>
    </row>
    <row r="44">
      <c r="K44" s="1" t="n">
        <v>35</v>
      </c>
    </row>
    <row r="45">
      <c r="A45" s="1" t="inlineStr">
        <is>
          <t>TOPIC:</t>
        </is>
      </c>
      <c r="F45" s="1" t="inlineStr">
        <is>
          <t>TOPIC:</t>
        </is>
      </c>
      <c r="K45" s="1" t="n">
        <v>36</v>
      </c>
    </row>
    <row r="46">
      <c r="A46" s="1" t="inlineStr">
        <is>
          <t>NAME:</t>
        </is>
      </c>
      <c r="D46" s="1" t="inlineStr">
        <is>
          <t>VALUE:</t>
        </is>
      </c>
      <c r="F46" s="1" t="inlineStr">
        <is>
          <t>NAME:</t>
        </is>
      </c>
      <c r="I46" s="1" t="inlineStr">
        <is>
          <t>VALUE:</t>
        </is>
      </c>
      <c r="K46" s="1" t="n">
        <v>37</v>
      </c>
    </row>
    <row r="47">
      <c r="K47" s="1" t="n">
        <v>38</v>
      </c>
    </row>
    <row r="48">
      <c r="K48" s="1" t="n">
        <v>39</v>
      </c>
    </row>
    <row r="49">
      <c r="K49" s="1" t="n">
        <v>40</v>
      </c>
    </row>
    <row r="50">
      <c r="K50" s="1" t="n">
        <v>41</v>
      </c>
    </row>
    <row r="51">
      <c r="K51" s="1" t="n">
        <v>42</v>
      </c>
    </row>
    <row r="52">
      <c r="K52" s="1" t="n">
        <v>43</v>
      </c>
    </row>
    <row r="53">
      <c r="K53" s="1" t="n">
        <v>44</v>
      </c>
    </row>
    <row r="54">
      <c r="K54" s="1" t="n">
        <v>45</v>
      </c>
    </row>
    <row r="55">
      <c r="A55" s="1" t="inlineStr">
        <is>
          <t>SUM:</t>
        </is>
      </c>
      <c r="D55" s="1">
        <f>Sum(D45,D46,D47,D48,D49,D50,D51,D52,D53,D54)</f>
        <v/>
      </c>
      <c r="F55" s="1" t="inlineStr">
        <is>
          <t>SUM:</t>
        </is>
      </c>
      <c r="I55" s="1">
        <f>Sum(I45,I46,I47,I48,I49,I50,I51,I52,I53,I54)</f>
        <v/>
      </c>
      <c r="K55" s="1" t="inlineStr">
        <is>
          <t>SUM:</t>
        </is>
      </c>
      <c r="Q55" s="1">
        <f>Sum(Q10,Q11,Q12,Q13,Q14,Q15,Q16,Q17,Q18,Q19,Q20,Q21,Q22,Q23,Q24,Q25,Q26,Q27,Q28,Q29,Q30,Q31,Q32,Q33,Q34,Q35,Q36,Q37,Q38,Q39,Q40,Q41,Q42,Q43,Q44,Q45,Q46,Q47,Q48,Q49,Q50,Q51,Q52,Q53,Q54)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2020-01-08T18:38:56Z</dcterms:created>
  <dcterms:modified xsi:type="dcterms:W3CDTF">2020-01-08T18:38:56Z</dcterms:modified>
</cp:coreProperties>
</file>