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7540" windowWidth="28800" xWindow="0" yWindow="460"/>
  </bookViews>
  <sheets>
    <sheet name="OVERVIEW" sheetId="1" state="visible" r:id="rId1"/>
    <sheet name="SETTINGS" sheetId="2" state="visible" r:id="rId2"/>
    <sheet name="MONTHLY EXPENSES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Standard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6:I15"/>
  <sheetViews>
    <sheetView workbookViewId="0">
      <selection activeCell="A1" sqref="A1"/>
    </sheetView>
  </sheetViews>
  <sheetFormatPr baseColWidth="10" defaultColWidth="8.83203125" defaultRowHeight="15"/>
  <sheetData>
    <row r="6">
      <c r="D6" t="inlineStr">
        <is>
          <t>MONTHLY ASSETS:</t>
        </is>
      </c>
      <c r="I6" t="inlineStr">
        <is>
          <t>ASSETS</t>
        </is>
      </c>
    </row>
    <row r="7">
      <c r="I7" t="inlineStr">
        <is>
          <t>VALUE</t>
        </is>
      </c>
    </row>
    <row r="8">
      <c r="D8" t="inlineStr">
        <is>
          <t>MONEY LEFT FOR THIS MONTH:</t>
        </is>
      </c>
    </row>
    <row r="9">
      <c r="D9" t="inlineStr">
        <is>
          <t>MONEY SPENT THIS MONTH IN TOTAL:</t>
        </is>
      </c>
    </row>
    <row r="14">
      <c r="D14" t="inlineStr">
        <is>
          <t>DAILY EXPENSES IN TOTAL:</t>
        </is>
      </c>
    </row>
    <row r="15">
      <c r="D15" t="inlineStr">
        <is>
          <t>MONTHLY EXPENSES IN TOTAL: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10:K14"/>
  <sheetViews>
    <sheetView tabSelected="1" topLeftCell="A2" workbookViewId="0">
      <selection activeCell="O16" sqref="O16"/>
    </sheetView>
  </sheetViews>
  <sheetFormatPr baseColWidth="10" defaultColWidth="8.83203125" defaultRowHeight="15"/>
  <sheetData>
    <row r="10">
      <c r="D10" t="inlineStr">
        <is>
          <t>NUMBER OF DIFFERENT TOPICS FOR MONTHLY EXPENSES:</t>
        </is>
      </c>
      <c r="K10" t="n">
        <v>16</v>
      </c>
    </row>
    <row r="12">
      <c r="D12" t="inlineStr">
        <is>
          <t>NUMBER OF MONTHLY EXPENSES PER TOPIC:</t>
        </is>
      </c>
      <c r="K12" t="n">
        <v>16</v>
      </c>
    </row>
    <row r="14">
      <c r="D14" t="inlineStr">
        <is>
          <t>APPROXIMATE NUMBER OF DAILY EXPENSES A MONTH:</t>
        </is>
      </c>
      <c r="K14" t="inlineStr">
        <is>
          <t>COUNT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9:S42"/>
  <sheetViews>
    <sheetView topLeftCell="A6" workbookViewId="0">
      <selection activeCell="A41" sqref="A41"/>
    </sheetView>
  </sheetViews>
  <sheetFormatPr baseColWidth="10" defaultColWidth="8.83203125" defaultRowHeight="15"/>
  <sheetData>
    <row r="9">
      <c r="A9" t="inlineStr">
        <is>
          <t>TOPIC:</t>
        </is>
      </c>
      <c r="F9" t="inlineStr">
        <is>
          <t>TOPIC:</t>
        </is>
      </c>
      <c r="K9" t="inlineStr">
        <is>
          <t>TOPIC:</t>
        </is>
      </c>
      <c r="P9" t="inlineStr">
        <is>
          <t>TOPIC:</t>
        </is>
      </c>
    </row>
    <row r="10">
      <c r="A10" t="inlineStr">
        <is>
          <t>NAME:</t>
        </is>
      </c>
      <c r="D10" t="inlineStr">
        <is>
          <t>VALUE:</t>
        </is>
      </c>
      <c r="F10" t="inlineStr">
        <is>
          <t>NAME:</t>
        </is>
      </c>
      <c r="I10" t="inlineStr">
        <is>
          <t>VALUE:</t>
        </is>
      </c>
      <c r="K10" t="inlineStr">
        <is>
          <t>NAME:</t>
        </is>
      </c>
      <c r="N10" t="inlineStr">
        <is>
          <t>VALUE:</t>
        </is>
      </c>
      <c r="P10" t="inlineStr">
        <is>
          <t>NAME:</t>
        </is>
      </c>
      <c r="S10" t="inlineStr">
        <is>
          <t>VALUE:</t>
        </is>
      </c>
    </row>
    <row r="15">
      <c r="A15" t="inlineStr">
        <is>
          <t>SUM:</t>
        </is>
      </c>
      <c r="D15">
        <f>SUM(D9,D10,D11,D12,D13,D14)</f>
        <v/>
      </c>
      <c r="F15" t="inlineStr">
        <is>
          <t>SUM:</t>
        </is>
      </c>
      <c r="I15">
        <f>SUM(I9,I10,I11,I12,I13,I14)</f>
        <v/>
      </c>
      <c r="K15" t="inlineStr">
        <is>
          <t>SUM:</t>
        </is>
      </c>
      <c r="N15">
        <f>SUM(N9,N10,N11,N12,N13,N14)</f>
        <v/>
      </c>
      <c r="P15" t="inlineStr">
        <is>
          <t>SUM:</t>
        </is>
      </c>
      <c r="S15">
        <f>SUM(S9,S10,S11,S12,S13,S14)</f>
        <v/>
      </c>
    </row>
    <row r="25">
      <c r="A25" t="inlineStr">
        <is>
          <t>SUM:</t>
        </is>
      </c>
      <c r="D25">
        <f>Sum(D9,D10,D11,D12,D13,D14,D15,D16,D17,D18,D19,D20,D21,D22,D23,D24)</f>
        <v/>
      </c>
      <c r="F25" t="inlineStr">
        <is>
          <t>SUM:</t>
        </is>
      </c>
      <c r="I25">
        <f>Sum(I9,I10,I11,I12,I13,I14,I15,I16,I17,I18,I19,I20,I21,I22,I23,I24)</f>
        <v/>
      </c>
      <c r="K25" t="inlineStr">
        <is>
          <t>SUM:</t>
        </is>
      </c>
      <c r="N25">
        <f>Sum(N9,N10,N11,N12,N13,N14,N15,N16,N17,N18,N19,N20,N21,N22,N23,N24)</f>
        <v/>
      </c>
      <c r="P25" t="inlineStr">
        <is>
          <t>SUM:</t>
        </is>
      </c>
      <c r="S25">
        <f>Sum(S9,S10,S11,S12,S13,S14,S15,S16,S17,S18,S19,S20,S21,S22,S23,S24)</f>
        <v/>
      </c>
    </row>
    <row r="26">
      <c r="A26" t="inlineStr">
        <is>
          <t>TOPIC:</t>
        </is>
      </c>
      <c r="F26" t="inlineStr">
        <is>
          <t>TOPIC:</t>
        </is>
      </c>
      <c r="K26" t="inlineStr">
        <is>
          <t>TOPIC:</t>
        </is>
      </c>
      <c r="P26" t="inlineStr">
        <is>
          <t>TOPIC:</t>
        </is>
      </c>
    </row>
    <row r="27">
      <c r="A27" t="inlineStr">
        <is>
          <t>NAME:</t>
        </is>
      </c>
      <c r="D27" t="inlineStr">
        <is>
          <t>VALUE:</t>
        </is>
      </c>
      <c r="F27" t="inlineStr">
        <is>
          <t>NAME:</t>
        </is>
      </c>
      <c r="I27" t="inlineStr">
        <is>
          <t>VALUE:</t>
        </is>
      </c>
      <c r="K27" t="inlineStr">
        <is>
          <t>NAME:</t>
        </is>
      </c>
      <c r="N27" t="inlineStr">
        <is>
          <t>VALUE:</t>
        </is>
      </c>
      <c r="P27" t="inlineStr">
        <is>
          <t>NAME:</t>
        </is>
      </c>
      <c r="S27" t="inlineStr">
        <is>
          <t>VALUE:</t>
        </is>
      </c>
    </row>
    <row r="42">
      <c r="A42" t="inlineStr">
        <is>
          <t>SUM:</t>
        </is>
      </c>
      <c r="D42">
        <f>Sum(D26,D27,D28,D29,D30,D31,D32,D33,D34,D35,D36,D37,D38,D39,D40,D41)</f>
        <v/>
      </c>
      <c r="F42" t="inlineStr">
        <is>
          <t>SUM:</t>
        </is>
      </c>
      <c r="I42">
        <f>Sum(I26,I27,I28,I29,I30,I31,I32,I33,I34,I35,I36,I37,I38,I39,I40,I41)</f>
        <v/>
      </c>
      <c r="K42" t="inlineStr">
        <is>
          <t>SUM:</t>
        </is>
      </c>
      <c r="N42">
        <f>Sum(N26,N27,N28,N29,N30,N31,N32,N33,N34,N35,N36,N37,N38,N39,N40,N41)</f>
        <v/>
      </c>
      <c r="P42" t="inlineStr">
        <is>
          <t>SUM:</t>
        </is>
      </c>
      <c r="S42">
        <f>Sum(S26,S27,S28,S29,S30,S31,S32,S33,S34,S35,S36,S37,S38,S39,S40,S41)</f>
        <v/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2019-12-05T17:47:22Z</dcterms:created>
  <dcterms:modified xsi:type="dcterms:W3CDTF">2019-12-09T12:16:21Z</dcterms:modified>
  <cp:lastModifiedBy>Raphael Abels</cp:lastModifiedBy>
</cp:coreProperties>
</file>