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M-N\Documents\A_CLASSER\POLYTECH\4A\Optimisation Discrete\Projet\analyse\"/>
    </mc:Choice>
  </mc:AlternateContent>
  <xr:revisionPtr revIDLastSave="0" documentId="13_ncr:1_{F7240C3A-180A-40CC-95E2-9A3B04584D6F}" xr6:coauthVersionLast="43" xr6:coauthVersionMax="43" xr10:uidLastSave="{00000000-0000-0000-0000-000000000000}"/>
  <bookViews>
    <workbookView xWindow="390" yWindow="390" windowWidth="18030" windowHeight="11280" xr2:uid="{00000000-000D-0000-FFFF-FFFF00000000}"/>
  </bookViews>
  <sheets>
    <sheet name="Tai12" sheetId="1" r:id="rId1"/>
  </sheets>
  <calcPr calcId="124519"/>
</workbook>
</file>

<file path=xl/sharedStrings.xml><?xml version="1.0" encoding="utf-8"?>
<sst xmlns="http://schemas.openxmlformats.org/spreadsheetml/2006/main" count="18" uniqueCount="8">
  <si>
    <t>Taille</t>
  </si>
  <si>
    <t>Swap</t>
  </si>
  <si>
    <t>Swap bis</t>
  </si>
  <si>
    <t>Cycle</t>
  </si>
  <si>
    <t>Optimum</t>
  </si>
  <si>
    <t>tai12 max_iter = 10</t>
  </si>
  <si>
    <t>tai 12 max_iter = 100</t>
  </si>
  <si>
    <t>tai 12 max_iter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</si>
</sst>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iter=10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276159230096239"/>
          <c:y val="0.28891258384368623"/>
          <c:w val="0.77568285214348209"/>
          <c:h val="0.51579432779235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'Tai12'!$B$2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'Tai12'!$A$3:$A$23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'Tai12'!$B$3:$B$23</c:f>
              <c:numCache>
                <c:formatCode>General</c:formatCode>
                <c:ptCount val="21"/>
                <c:pt idx="0">
                  <c:v>251442</c:v>
                </c:pt>
                <c:pt idx="1">
                  <c:v>248232</c:v>
                </c:pt>
                <c:pt idx="2">
                  <c:v>248232</c:v>
                </c:pt>
                <c:pt idx="3">
                  <c:v>248232</c:v>
                </c:pt>
                <c:pt idx="4">
                  <c:v>248232</c:v>
                </c:pt>
                <c:pt idx="5">
                  <c:v>248232</c:v>
                </c:pt>
                <c:pt idx="6">
                  <c:v>248232</c:v>
                </c:pt>
                <c:pt idx="7">
                  <c:v>248232</c:v>
                </c:pt>
                <c:pt idx="8">
                  <c:v>248232</c:v>
                </c:pt>
                <c:pt idx="9">
                  <c:v>248232</c:v>
                </c:pt>
                <c:pt idx="10">
                  <c:v>248232</c:v>
                </c:pt>
                <c:pt idx="11">
                  <c:v>248232</c:v>
                </c:pt>
                <c:pt idx="12">
                  <c:v>248232</c:v>
                </c:pt>
                <c:pt idx="13">
                  <c:v>248232</c:v>
                </c:pt>
                <c:pt idx="14">
                  <c:v>248232</c:v>
                </c:pt>
                <c:pt idx="15">
                  <c:v>248232</c:v>
                </c:pt>
                <c:pt idx="16">
                  <c:v>248232</c:v>
                </c:pt>
                <c:pt idx="17">
                  <c:v>248232</c:v>
                </c:pt>
                <c:pt idx="18">
                  <c:v>248232</c:v>
                </c:pt>
                <c:pt idx="19">
                  <c:v>248232</c:v>
                </c:pt>
                <c:pt idx="20">
                  <c:v>248232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E-4836-870F-426C8C3631BD}"/>
            </c:ext>
          </c:extLst>
        </c:ser>
        <c:ser>
          <c:idx val="1"/>
          <c:order val="1"/>
          <c:tx>
            <c:strRef>
              <c:f>'Tai12'!$C$2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'Tai12'!$A$3:$A$23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'Tai12'!$C$3:$C$23</c:f>
              <c:numCache>
                <c:formatCode>General</c:formatCode>
                <c:ptCount val="21"/>
                <c:pt idx="0">
                  <c:v>275600</c:v>
                </c:pt>
                <c:pt idx="1">
                  <c:v>275600</c:v>
                </c:pt>
                <c:pt idx="2">
                  <c:v>271234</c:v>
                </c:pt>
                <c:pt idx="3">
                  <c:v>275600</c:v>
                </c:pt>
                <c:pt idx="4">
                  <c:v>275600</c:v>
                </c:pt>
                <c:pt idx="5">
                  <c:v>275600</c:v>
                </c:pt>
                <c:pt idx="6">
                  <c:v>275600</c:v>
                </c:pt>
                <c:pt idx="7">
                  <c:v>275600</c:v>
                </c:pt>
                <c:pt idx="8">
                  <c:v>275600</c:v>
                </c:pt>
                <c:pt idx="9">
                  <c:v>275600</c:v>
                </c:pt>
                <c:pt idx="10">
                  <c:v>275600</c:v>
                </c:pt>
                <c:pt idx="11">
                  <c:v>275600</c:v>
                </c:pt>
                <c:pt idx="12">
                  <c:v>275600</c:v>
                </c:pt>
                <c:pt idx="13">
                  <c:v>275600</c:v>
                </c:pt>
                <c:pt idx="14">
                  <c:v>275600</c:v>
                </c:pt>
                <c:pt idx="15">
                  <c:v>275600</c:v>
                </c:pt>
                <c:pt idx="16">
                  <c:v>275600</c:v>
                </c:pt>
                <c:pt idx="17">
                  <c:v>275600</c:v>
                </c:pt>
                <c:pt idx="18">
                  <c:v>275600</c:v>
                </c:pt>
                <c:pt idx="19">
                  <c:v>275600</c:v>
                </c:pt>
                <c:pt idx="20">
                  <c:v>275600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E-4836-870F-426C8C3631BD}"/>
            </c:ext>
          </c:extLst>
        </c:ser>
        <c:ser>
          <c:idx val="2"/>
          <c:order val="2"/>
          <c:tx>
            <c:strRef>
              <c:f>'Tai12'!$D$2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'Tai12'!$A$3:$A$23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'Tai12'!$D$3:$D$23</c:f>
              <c:numCache>
                <c:formatCode>General</c:formatCode>
                <c:ptCount val="21"/>
                <c:pt idx="0">
                  <c:v>272396</c:v>
                </c:pt>
                <c:pt idx="1">
                  <c:v>272396</c:v>
                </c:pt>
                <c:pt idx="2">
                  <c:v>272396</c:v>
                </c:pt>
                <c:pt idx="3">
                  <c:v>272396</c:v>
                </c:pt>
                <c:pt idx="4">
                  <c:v>272396</c:v>
                </c:pt>
                <c:pt idx="5">
                  <c:v>272396</c:v>
                </c:pt>
                <c:pt idx="6">
                  <c:v>272396</c:v>
                </c:pt>
                <c:pt idx="7">
                  <c:v>272396</c:v>
                </c:pt>
                <c:pt idx="8">
                  <c:v>272396</c:v>
                </c:pt>
                <c:pt idx="9">
                  <c:v>272396</c:v>
                </c:pt>
                <c:pt idx="10">
                  <c:v>272396</c:v>
                </c:pt>
                <c:pt idx="11">
                  <c:v>272396</c:v>
                </c:pt>
                <c:pt idx="12">
                  <c:v>272396</c:v>
                </c:pt>
                <c:pt idx="13">
                  <c:v>272396</c:v>
                </c:pt>
                <c:pt idx="14">
                  <c:v>272396</c:v>
                </c:pt>
                <c:pt idx="15">
                  <c:v>272396</c:v>
                </c:pt>
                <c:pt idx="16">
                  <c:v>272396</c:v>
                </c:pt>
                <c:pt idx="17">
                  <c:v>272396</c:v>
                </c:pt>
                <c:pt idx="18">
                  <c:v>272396</c:v>
                </c:pt>
                <c:pt idx="19">
                  <c:v>272396</c:v>
                </c:pt>
                <c:pt idx="20">
                  <c:v>272396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E-4836-870F-426C8C3631BD}"/>
            </c:ext>
          </c:extLst>
        </c:ser>
        <c:ser>
          <c:idx val="3"/>
          <c:order val="3"/>
          <c:tx>
            <c:strRef>
              <c:f>'Tai12'!$E$2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'Tai12'!$A$3:$A$23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'Tai12'!$E$3:$E$23</c:f>
              <c:numCache>
                <c:formatCode>General</c:formatCode>
                <c:ptCount val="21"/>
                <c:pt idx="0">
                  <c:v>224416</c:v>
                </c:pt>
                <c:pt idx="1">
                  <c:v>224416</c:v>
                </c:pt>
                <c:pt idx="2">
                  <c:v>224416</c:v>
                </c:pt>
                <c:pt idx="3">
                  <c:v>224416</c:v>
                </c:pt>
                <c:pt idx="4">
                  <c:v>224416</c:v>
                </c:pt>
                <c:pt idx="5">
                  <c:v>224416</c:v>
                </c:pt>
                <c:pt idx="6">
                  <c:v>224416</c:v>
                </c:pt>
                <c:pt idx="7">
                  <c:v>224416</c:v>
                </c:pt>
                <c:pt idx="8">
                  <c:v>224416</c:v>
                </c:pt>
                <c:pt idx="9">
                  <c:v>224416</c:v>
                </c:pt>
                <c:pt idx="10">
                  <c:v>224416</c:v>
                </c:pt>
                <c:pt idx="11">
                  <c:v>224416</c:v>
                </c:pt>
                <c:pt idx="12">
                  <c:v>224416</c:v>
                </c:pt>
                <c:pt idx="13">
                  <c:v>224416</c:v>
                </c:pt>
                <c:pt idx="14">
                  <c:v>224416</c:v>
                </c:pt>
                <c:pt idx="15">
                  <c:v>224416</c:v>
                </c:pt>
                <c:pt idx="16">
                  <c:v>224416</c:v>
                </c:pt>
                <c:pt idx="17">
                  <c:v>224416</c:v>
                </c:pt>
                <c:pt idx="18">
                  <c:v>224416</c:v>
                </c:pt>
                <c:pt idx="19">
                  <c:v>224416</c:v>
                </c:pt>
                <c:pt idx="20">
                  <c:v>224416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CE-4836-870F-426C8C36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34464"/>
        <c:axId val="1721451136"/>
      </c:scatterChart>
      <c:valAx>
        <c:axId val="17215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Liste tabou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451136"/>
        <c:crosses val="autoZero"/>
        <c:crossBetween val="midCat"/>
      </c:valAx>
      <c:valAx>
        <c:axId val="1721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490011665208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5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iter=100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'Tai12'!$H$2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'Tai12'!$G$3:$G$23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'Tai12'!$H$3:$H$23</c:f>
              <c:numCache>
                <c:formatCode>General</c:formatCode>
                <c:ptCount val="21"/>
                <c:pt idx="0">
                  <c:v>251442</c:v>
                </c:pt>
                <c:pt idx="1">
                  <c:v>236768</c:v>
                </c:pt>
                <c:pt idx="2">
                  <c:v>224416</c:v>
                </c:pt>
                <c:pt idx="3">
                  <c:v>224416</c:v>
                </c:pt>
                <c:pt idx="4">
                  <c:v>224416</c:v>
                </c:pt>
                <c:pt idx="5">
                  <c:v>224416</c:v>
                </c:pt>
                <c:pt idx="6">
                  <c:v>224416</c:v>
                </c:pt>
                <c:pt idx="7">
                  <c:v>224416</c:v>
                </c:pt>
                <c:pt idx="8">
                  <c:v>224416</c:v>
                </c:pt>
                <c:pt idx="9">
                  <c:v>224416</c:v>
                </c:pt>
                <c:pt idx="10">
                  <c:v>224416</c:v>
                </c:pt>
                <c:pt idx="11">
                  <c:v>224416</c:v>
                </c:pt>
                <c:pt idx="12">
                  <c:v>224416</c:v>
                </c:pt>
                <c:pt idx="13">
                  <c:v>224416</c:v>
                </c:pt>
                <c:pt idx="14">
                  <c:v>224416</c:v>
                </c:pt>
                <c:pt idx="15">
                  <c:v>224416</c:v>
                </c:pt>
                <c:pt idx="16">
                  <c:v>224416</c:v>
                </c:pt>
                <c:pt idx="17">
                  <c:v>224416</c:v>
                </c:pt>
                <c:pt idx="18">
                  <c:v>224416</c:v>
                </c:pt>
                <c:pt idx="19">
                  <c:v>224416</c:v>
                </c:pt>
                <c:pt idx="20">
                  <c:v>224416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3-4E4F-9C1E-1DC17CBF5FC6}"/>
            </c:ext>
          </c:extLst>
        </c:ser>
        <c:ser>
          <c:idx val="1"/>
          <c:order val="1"/>
          <c:tx>
            <c:strRef>
              <c:f>'Tai12'!$I$2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'Tai12'!$G$3:$G$23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'Tai12'!$I$3:$I$23</c:f>
              <c:numCache>
                <c:formatCode>General</c:formatCode>
                <c:ptCount val="21"/>
                <c:pt idx="0">
                  <c:v>275600</c:v>
                </c:pt>
                <c:pt idx="1">
                  <c:v>275600</c:v>
                </c:pt>
                <c:pt idx="2">
                  <c:v>263344</c:v>
                </c:pt>
                <c:pt idx="3">
                  <c:v>257754</c:v>
                </c:pt>
                <c:pt idx="4">
                  <c:v>255380</c:v>
                </c:pt>
                <c:pt idx="5">
                  <c:v>256860</c:v>
                </c:pt>
                <c:pt idx="6">
                  <c:v>264924</c:v>
                </c:pt>
                <c:pt idx="7">
                  <c:v>263918</c:v>
                </c:pt>
                <c:pt idx="8">
                  <c:v>275600</c:v>
                </c:pt>
                <c:pt idx="9">
                  <c:v>275600</c:v>
                </c:pt>
                <c:pt idx="10">
                  <c:v>275600</c:v>
                </c:pt>
                <c:pt idx="11">
                  <c:v>275600</c:v>
                </c:pt>
                <c:pt idx="12">
                  <c:v>275600</c:v>
                </c:pt>
                <c:pt idx="13">
                  <c:v>275600</c:v>
                </c:pt>
                <c:pt idx="14">
                  <c:v>275600</c:v>
                </c:pt>
                <c:pt idx="15">
                  <c:v>275600</c:v>
                </c:pt>
                <c:pt idx="16">
                  <c:v>275600</c:v>
                </c:pt>
                <c:pt idx="17">
                  <c:v>275600</c:v>
                </c:pt>
                <c:pt idx="18">
                  <c:v>275600</c:v>
                </c:pt>
                <c:pt idx="19">
                  <c:v>275600</c:v>
                </c:pt>
                <c:pt idx="20">
                  <c:v>275600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3-4E4F-9C1E-1DC17CBF5FC6}"/>
            </c:ext>
          </c:extLst>
        </c:ser>
        <c:ser>
          <c:idx val="2"/>
          <c:order val="2"/>
          <c:tx>
            <c:strRef>
              <c:f>'Tai12'!$J$2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'Tai12'!$G$3:$G$23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'Tai12'!$J$3:$J$23</c:f>
              <c:numCache>
                <c:formatCode>General</c:formatCode>
                <c:ptCount val="21"/>
                <c:pt idx="0">
                  <c:v>272396</c:v>
                </c:pt>
                <c:pt idx="1">
                  <c:v>272396</c:v>
                </c:pt>
                <c:pt idx="2">
                  <c:v>272396</c:v>
                </c:pt>
                <c:pt idx="3">
                  <c:v>272396</c:v>
                </c:pt>
                <c:pt idx="4">
                  <c:v>272396</c:v>
                </c:pt>
                <c:pt idx="5">
                  <c:v>272396</c:v>
                </c:pt>
                <c:pt idx="6">
                  <c:v>272396</c:v>
                </c:pt>
                <c:pt idx="7">
                  <c:v>272396</c:v>
                </c:pt>
                <c:pt idx="8">
                  <c:v>272396</c:v>
                </c:pt>
                <c:pt idx="9">
                  <c:v>272396</c:v>
                </c:pt>
                <c:pt idx="10">
                  <c:v>272396</c:v>
                </c:pt>
                <c:pt idx="11">
                  <c:v>272396</c:v>
                </c:pt>
                <c:pt idx="12">
                  <c:v>272396</c:v>
                </c:pt>
                <c:pt idx="13">
                  <c:v>272396</c:v>
                </c:pt>
                <c:pt idx="14">
                  <c:v>272396</c:v>
                </c:pt>
                <c:pt idx="15">
                  <c:v>272396</c:v>
                </c:pt>
                <c:pt idx="16">
                  <c:v>272396</c:v>
                </c:pt>
                <c:pt idx="17">
                  <c:v>272396</c:v>
                </c:pt>
                <c:pt idx="18">
                  <c:v>272396</c:v>
                </c:pt>
                <c:pt idx="19">
                  <c:v>272396</c:v>
                </c:pt>
                <c:pt idx="20">
                  <c:v>272396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43-4E4F-9C1E-1DC17CBF5FC6}"/>
            </c:ext>
          </c:extLst>
        </c:ser>
        <c:ser>
          <c:idx val="3"/>
          <c:order val="3"/>
          <c:tx>
            <c:strRef>
              <c:f>'Tai12'!$K$2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'Tai12'!$G$3:$G$23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'Tai12'!$K$3:$K$23</c:f>
              <c:numCache>
                <c:formatCode>General</c:formatCode>
                <c:ptCount val="21"/>
                <c:pt idx="0">
                  <c:v>224416</c:v>
                </c:pt>
                <c:pt idx="1">
                  <c:v>224416</c:v>
                </c:pt>
                <c:pt idx="2">
                  <c:v>224416</c:v>
                </c:pt>
                <c:pt idx="3">
                  <c:v>224416</c:v>
                </c:pt>
                <c:pt idx="4">
                  <c:v>224416</c:v>
                </c:pt>
                <c:pt idx="5">
                  <c:v>224416</c:v>
                </c:pt>
                <c:pt idx="6">
                  <c:v>224416</c:v>
                </c:pt>
                <c:pt idx="7">
                  <c:v>224416</c:v>
                </c:pt>
                <c:pt idx="8">
                  <c:v>224416</c:v>
                </c:pt>
                <c:pt idx="9">
                  <c:v>224416</c:v>
                </c:pt>
                <c:pt idx="10">
                  <c:v>224416</c:v>
                </c:pt>
                <c:pt idx="11">
                  <c:v>224416</c:v>
                </c:pt>
                <c:pt idx="12">
                  <c:v>224416</c:v>
                </c:pt>
                <c:pt idx="13">
                  <c:v>224416</c:v>
                </c:pt>
                <c:pt idx="14">
                  <c:v>224416</c:v>
                </c:pt>
                <c:pt idx="15">
                  <c:v>224416</c:v>
                </c:pt>
                <c:pt idx="16">
                  <c:v>224416</c:v>
                </c:pt>
                <c:pt idx="17">
                  <c:v>224416</c:v>
                </c:pt>
                <c:pt idx="18">
                  <c:v>224416</c:v>
                </c:pt>
                <c:pt idx="19">
                  <c:v>224416</c:v>
                </c:pt>
                <c:pt idx="20">
                  <c:v>224416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43-4E4F-9C1E-1DC17CBF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83952"/>
        <c:axId val="1721443232"/>
      </c:scatterChart>
      <c:valAx>
        <c:axId val="18002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443232"/>
        <c:crosses val="autoZero"/>
        <c:crossBetween val="midCat"/>
      </c:valAx>
      <c:valAx>
        <c:axId val="1721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2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iter=1000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'Tai12'!$N$2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'Tai12'!$M$3:$M$7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'Tai12'!$N$3:$N$7</c:f>
              <c:numCache>
                <c:formatCode>General</c:formatCode>
                <c:ptCount val="5"/>
                <c:pt idx="0">
                  <c:v>230704</c:v>
                </c:pt>
                <c:pt idx="1">
                  <c:v>230704</c:v>
                </c:pt>
                <c:pt idx="2">
                  <c:v>230704</c:v>
                </c:pt>
                <c:pt idx="3">
                  <c:v>230704</c:v>
                </c:pt>
                <c:pt idx="4">
                  <c:v>224416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7-4CA7-A7F5-E94D7BAE456E}"/>
            </c:ext>
          </c:extLst>
        </c:ser>
        <c:ser>
          <c:idx val="1"/>
          <c:order val="1"/>
          <c:tx>
            <c:strRef>
              <c:f>'Tai12'!$O$2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'Tai12'!$M$3:$M$7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'Tai12'!$O$3:$O$7</c:f>
              <c:numCache>
                <c:formatCode>General</c:formatCode>
                <c:ptCount val="5"/>
                <c:pt idx="0">
                  <c:v>251472</c:v>
                </c:pt>
                <c:pt idx="1">
                  <c:v>251472</c:v>
                </c:pt>
                <c:pt idx="2">
                  <c:v>251472</c:v>
                </c:pt>
                <c:pt idx="3">
                  <c:v>251472</c:v>
                </c:pt>
                <c:pt idx="4">
                  <c:v>251472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7-4CA7-A7F5-E94D7BAE456E}"/>
            </c:ext>
          </c:extLst>
        </c:ser>
        <c:ser>
          <c:idx val="2"/>
          <c:order val="2"/>
          <c:tx>
            <c:strRef>
              <c:f>'Tai12'!$P$2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'Tai12'!$M$3:$M$7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'Tai12'!$P$3:$P$7</c:f>
              <c:numCache>
                <c:formatCode>General</c:formatCode>
                <c:ptCount val="5"/>
                <c:pt idx="0">
                  <c:v>263536</c:v>
                </c:pt>
                <c:pt idx="1">
                  <c:v>263536</c:v>
                </c:pt>
                <c:pt idx="2">
                  <c:v>263536</c:v>
                </c:pt>
                <c:pt idx="3">
                  <c:v>263536</c:v>
                </c:pt>
                <c:pt idx="4">
                  <c:v>263536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7-4CA7-A7F5-E94D7BAE456E}"/>
            </c:ext>
          </c:extLst>
        </c:ser>
        <c:ser>
          <c:idx val="3"/>
          <c:order val="3"/>
          <c:tx>
            <c:strRef>
              <c:f>'Tai12'!$Q$2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'Tai12'!$M$3:$M$7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'Tai12'!$Q$3:$Q$7</c:f>
              <c:numCache>
                <c:formatCode>General</c:formatCode>
                <c:ptCount val="5"/>
                <c:pt idx="0">
                  <c:v>224416</c:v>
                </c:pt>
                <c:pt idx="1">
                  <c:v>224416</c:v>
                </c:pt>
                <c:pt idx="2">
                  <c:v>224416</c:v>
                </c:pt>
                <c:pt idx="3">
                  <c:v>224416</c:v>
                </c:pt>
                <c:pt idx="4">
                  <c:v>224416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7-4CA7-A7F5-E94D7BAE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01552"/>
        <c:axId val="1891626496"/>
      </c:scatterChart>
      <c:valAx>
        <c:axId val="18003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1626496"/>
        <c:crosses val="autoZero"/>
        <c:crossBetween val="midCat"/>
      </c:valAx>
      <c:valAx>
        <c:axId val="1891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3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138112</xdr:rowOff>
    </xdr:from>
    <xdr:to>
      <xdr:col>7</xdr:col>
      <xdr:colOff>38100</xdr:colOff>
      <xdr:row>38</xdr:row>
      <xdr:rowOff>23812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2C2C6A3-F766-4A9E-A584-92745294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23</xdr:row>
      <xdr:rowOff>147637</xdr:rowOff>
    </xdr:from>
    <xdr:to>
      <xdr:col>14</xdr:col>
      <xdr:colOff>376237</xdr:colOff>
      <xdr:row>38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89D0D4E-0AF1-41E2-A0A5-15079D60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23</xdr:row>
      <xdr:rowOff>119062</xdr:rowOff>
    </xdr:from>
    <xdr:to>
      <xdr:col>22</xdr:col>
      <xdr:colOff>128587</xdr:colOff>
      <xdr:row>38</xdr:row>
      <xdr:rowOff>4762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3B1DB47-52B7-4815-A490-633100B4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J1" workbookViewId="0">
      <selection activeCell="N19" sqref="N19"/>
    </sheetView>
  </sheetViews>
  <sheetFormatPr baseColWidth="10" defaultColWidth="9.140625" defaultRowHeight="15" x14ac:dyDescent="0.25"/>
  <cols>
    <col min="1" max="1" width="13.140625" customWidth="1"/>
  </cols>
  <sheetData>
    <row r="1" spans="1:17" x14ac:dyDescent="0.25">
      <c r="A1" s="2" t="s">
        <v>5</v>
      </c>
      <c r="B1" s="2"/>
      <c r="C1" s="2"/>
      <c r="D1" s="2"/>
      <c r="F1" s="2" t="s">
        <v>6</v>
      </c>
      <c r="G1" s="2"/>
      <c r="H1" s="2"/>
      <c r="I1" s="2"/>
      <c r="K1" s="1"/>
      <c r="L1" s="1"/>
      <c r="M1" s="2" t="s">
        <v>7</v>
      </c>
      <c r="N1" s="2"/>
      <c r="O1" s="2"/>
      <c r="P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0</v>
      </c>
      <c r="B3">
        <v>251442</v>
      </c>
      <c r="C3">
        <v>275600</v>
      </c>
      <c r="D3">
        <v>272396</v>
      </c>
      <c r="E3">
        <v>224416</v>
      </c>
      <c r="G3">
        <v>0</v>
      </c>
      <c r="H3">
        <v>251442</v>
      </c>
      <c r="I3">
        <v>275600</v>
      </c>
      <c r="J3">
        <v>272396</v>
      </c>
      <c r="K3">
        <v>224416</v>
      </c>
      <c r="M3">
        <v>0</v>
      </c>
      <c r="N3">
        <v>230704</v>
      </c>
      <c r="O3">
        <v>251472</v>
      </c>
      <c r="P3">
        <v>263536</v>
      </c>
      <c r="Q3">
        <v>224416</v>
      </c>
    </row>
    <row r="4" spans="1:17" x14ac:dyDescent="0.25">
      <c r="A4">
        <v>1</v>
      </c>
      <c r="B4">
        <v>248232</v>
      </c>
      <c r="C4">
        <v>275600</v>
      </c>
      <c r="D4">
        <v>272396</v>
      </c>
      <c r="E4">
        <v>224416</v>
      </c>
      <c r="G4">
        <v>1</v>
      </c>
      <c r="H4">
        <v>236768</v>
      </c>
      <c r="I4">
        <v>275600</v>
      </c>
      <c r="J4">
        <v>272396</v>
      </c>
      <c r="K4">
        <v>224416</v>
      </c>
      <c r="M4">
        <v>5</v>
      </c>
      <c r="N4">
        <v>230704</v>
      </c>
      <c r="O4">
        <v>251472</v>
      </c>
      <c r="P4">
        <v>263536</v>
      </c>
      <c r="Q4">
        <v>224416</v>
      </c>
    </row>
    <row r="5" spans="1:17" x14ac:dyDescent="0.25">
      <c r="A5">
        <v>2</v>
      </c>
      <c r="B5">
        <v>248232</v>
      </c>
      <c r="C5">
        <v>271234</v>
      </c>
      <c r="D5">
        <v>272396</v>
      </c>
      <c r="E5">
        <v>224416</v>
      </c>
      <c r="G5">
        <v>2</v>
      </c>
      <c r="H5">
        <v>224416</v>
      </c>
      <c r="I5">
        <v>263344</v>
      </c>
      <c r="J5">
        <v>272396</v>
      </c>
      <c r="K5">
        <v>224416</v>
      </c>
      <c r="M5">
        <v>10</v>
      </c>
      <c r="N5">
        <v>230704</v>
      </c>
      <c r="O5">
        <v>251472</v>
      </c>
      <c r="P5">
        <v>263536</v>
      </c>
      <c r="Q5">
        <v>224416</v>
      </c>
    </row>
    <row r="6" spans="1:17" x14ac:dyDescent="0.25">
      <c r="A6">
        <v>3</v>
      </c>
      <c r="B6">
        <v>248232</v>
      </c>
      <c r="C6">
        <v>275600</v>
      </c>
      <c r="D6">
        <v>272396</v>
      </c>
      <c r="E6">
        <v>224416</v>
      </c>
      <c r="G6">
        <v>3</v>
      </c>
      <c r="H6">
        <v>224416</v>
      </c>
      <c r="I6">
        <v>257754</v>
      </c>
      <c r="J6">
        <v>272396</v>
      </c>
      <c r="K6">
        <v>224416</v>
      </c>
      <c r="M6">
        <v>15</v>
      </c>
      <c r="N6">
        <v>230704</v>
      </c>
      <c r="O6">
        <v>251472</v>
      </c>
      <c r="P6">
        <v>263536</v>
      </c>
      <c r="Q6">
        <v>224416</v>
      </c>
    </row>
    <row r="7" spans="1:17" x14ac:dyDescent="0.25">
      <c r="A7">
        <v>4</v>
      </c>
      <c r="B7">
        <v>248232</v>
      </c>
      <c r="C7">
        <v>275600</v>
      </c>
      <c r="D7">
        <v>272396</v>
      </c>
      <c r="E7">
        <v>224416</v>
      </c>
      <c r="G7">
        <v>4</v>
      </c>
      <c r="H7">
        <v>224416</v>
      </c>
      <c r="I7">
        <v>255380</v>
      </c>
      <c r="J7">
        <v>272396</v>
      </c>
      <c r="K7">
        <v>224416</v>
      </c>
      <c r="M7">
        <v>20</v>
      </c>
      <c r="N7">
        <v>224416</v>
      </c>
      <c r="O7">
        <v>251472</v>
      </c>
      <c r="P7">
        <v>263536</v>
      </c>
      <c r="Q7">
        <v>224416</v>
      </c>
    </row>
    <row r="8" spans="1:17" x14ac:dyDescent="0.25">
      <c r="A8">
        <v>5</v>
      </c>
      <c r="B8">
        <v>248232</v>
      </c>
      <c r="C8">
        <v>275600</v>
      </c>
      <c r="D8">
        <v>272396</v>
      </c>
      <c r="E8">
        <v>224416</v>
      </c>
      <c r="G8">
        <v>5</v>
      </c>
      <c r="H8">
        <v>224416</v>
      </c>
      <c r="I8">
        <v>256860</v>
      </c>
      <c r="J8">
        <v>272396</v>
      </c>
      <c r="K8">
        <v>224416</v>
      </c>
    </row>
    <row r="9" spans="1:17" x14ac:dyDescent="0.25">
      <c r="A9">
        <v>6</v>
      </c>
      <c r="B9">
        <v>248232</v>
      </c>
      <c r="C9">
        <v>275600</v>
      </c>
      <c r="D9">
        <v>272396</v>
      </c>
      <c r="E9">
        <v>224416</v>
      </c>
      <c r="G9">
        <v>6</v>
      </c>
      <c r="H9">
        <v>224416</v>
      </c>
      <c r="I9">
        <v>264924</v>
      </c>
      <c r="J9">
        <v>272396</v>
      </c>
      <c r="K9">
        <v>224416</v>
      </c>
    </row>
    <row r="10" spans="1:17" x14ac:dyDescent="0.25">
      <c r="A10">
        <v>7</v>
      </c>
      <c r="B10">
        <v>248232</v>
      </c>
      <c r="C10">
        <v>275600</v>
      </c>
      <c r="D10">
        <v>272396</v>
      </c>
      <c r="E10">
        <v>224416</v>
      </c>
      <c r="G10">
        <v>7</v>
      </c>
      <c r="H10">
        <v>224416</v>
      </c>
      <c r="I10">
        <v>263918</v>
      </c>
      <c r="J10">
        <v>272396</v>
      </c>
      <c r="K10">
        <v>224416</v>
      </c>
    </row>
    <row r="11" spans="1:17" x14ac:dyDescent="0.25">
      <c r="A11">
        <v>8</v>
      </c>
      <c r="B11">
        <v>248232</v>
      </c>
      <c r="C11">
        <v>275600</v>
      </c>
      <c r="D11">
        <v>272396</v>
      </c>
      <c r="E11">
        <v>224416</v>
      </c>
      <c r="G11">
        <v>8</v>
      </c>
      <c r="H11">
        <v>224416</v>
      </c>
      <c r="I11">
        <v>275600</v>
      </c>
      <c r="J11">
        <v>272396</v>
      </c>
      <c r="K11">
        <v>224416</v>
      </c>
    </row>
    <row r="12" spans="1:17" x14ac:dyDescent="0.25">
      <c r="A12">
        <v>9</v>
      </c>
      <c r="B12">
        <v>248232</v>
      </c>
      <c r="C12">
        <v>275600</v>
      </c>
      <c r="D12">
        <v>272396</v>
      </c>
      <c r="E12">
        <v>224416</v>
      </c>
      <c r="G12">
        <v>9</v>
      </c>
      <c r="H12">
        <v>224416</v>
      </c>
      <c r="I12">
        <v>275600</v>
      </c>
      <c r="J12">
        <v>272396</v>
      </c>
      <c r="K12">
        <v>224416</v>
      </c>
    </row>
    <row r="13" spans="1:17" x14ac:dyDescent="0.25">
      <c r="A13">
        <v>10</v>
      </c>
      <c r="B13">
        <v>248232</v>
      </c>
      <c r="C13">
        <v>275600</v>
      </c>
      <c r="D13">
        <v>272396</v>
      </c>
      <c r="E13">
        <v>224416</v>
      </c>
      <c r="G13">
        <v>10</v>
      </c>
      <c r="H13">
        <v>224416</v>
      </c>
      <c r="I13">
        <v>275600</v>
      </c>
      <c r="J13">
        <v>272396</v>
      </c>
      <c r="K13">
        <v>224416</v>
      </c>
    </row>
    <row r="14" spans="1:17" x14ac:dyDescent="0.25">
      <c r="A14">
        <v>11</v>
      </c>
      <c r="B14">
        <v>248232</v>
      </c>
      <c r="C14">
        <v>275600</v>
      </c>
      <c r="D14">
        <v>272396</v>
      </c>
      <c r="E14">
        <v>224416</v>
      </c>
      <c r="G14">
        <v>11</v>
      </c>
      <c r="H14">
        <v>224416</v>
      </c>
      <c r="I14">
        <v>275600</v>
      </c>
      <c r="J14">
        <v>272396</v>
      </c>
      <c r="K14">
        <v>224416</v>
      </c>
    </row>
    <row r="15" spans="1:17" x14ac:dyDescent="0.25">
      <c r="A15">
        <v>12</v>
      </c>
      <c r="B15">
        <v>248232</v>
      </c>
      <c r="C15">
        <v>275600</v>
      </c>
      <c r="D15">
        <v>272396</v>
      </c>
      <c r="E15">
        <v>224416</v>
      </c>
      <c r="G15">
        <v>12</v>
      </c>
      <c r="H15">
        <v>224416</v>
      </c>
      <c r="I15">
        <v>275600</v>
      </c>
      <c r="J15">
        <v>272396</v>
      </c>
      <c r="K15">
        <v>224416</v>
      </c>
    </row>
    <row r="16" spans="1:17" x14ac:dyDescent="0.25">
      <c r="A16">
        <v>13</v>
      </c>
      <c r="B16">
        <v>248232</v>
      </c>
      <c r="C16">
        <v>275600</v>
      </c>
      <c r="D16">
        <v>272396</v>
      </c>
      <c r="E16">
        <v>224416</v>
      </c>
      <c r="G16">
        <v>13</v>
      </c>
      <c r="H16">
        <v>224416</v>
      </c>
      <c r="I16">
        <v>275600</v>
      </c>
      <c r="J16">
        <v>272396</v>
      </c>
      <c r="K16">
        <v>224416</v>
      </c>
    </row>
    <row r="17" spans="1:11" x14ac:dyDescent="0.25">
      <c r="A17">
        <v>14</v>
      </c>
      <c r="B17">
        <v>248232</v>
      </c>
      <c r="C17">
        <v>275600</v>
      </c>
      <c r="D17">
        <v>272396</v>
      </c>
      <c r="E17">
        <v>224416</v>
      </c>
      <c r="G17">
        <v>14</v>
      </c>
      <c r="H17">
        <v>224416</v>
      </c>
      <c r="I17">
        <v>275600</v>
      </c>
      <c r="J17">
        <v>272396</v>
      </c>
      <c r="K17">
        <v>224416</v>
      </c>
    </row>
    <row r="18" spans="1:11" x14ac:dyDescent="0.25">
      <c r="A18">
        <v>15</v>
      </c>
      <c r="B18">
        <v>248232</v>
      </c>
      <c r="C18">
        <v>275600</v>
      </c>
      <c r="D18">
        <v>272396</v>
      </c>
      <c r="E18">
        <v>224416</v>
      </c>
      <c r="G18">
        <v>15</v>
      </c>
      <c r="H18">
        <v>224416</v>
      </c>
      <c r="I18">
        <v>275600</v>
      </c>
      <c r="J18">
        <v>272396</v>
      </c>
      <c r="K18">
        <v>224416</v>
      </c>
    </row>
    <row r="19" spans="1:11" x14ac:dyDescent="0.25">
      <c r="A19">
        <v>16</v>
      </c>
      <c r="B19">
        <v>248232</v>
      </c>
      <c r="C19">
        <v>275600</v>
      </c>
      <c r="D19">
        <v>272396</v>
      </c>
      <c r="E19">
        <v>224416</v>
      </c>
      <c r="G19">
        <v>16</v>
      </c>
      <c r="H19">
        <v>224416</v>
      </c>
      <c r="I19">
        <v>275600</v>
      </c>
      <c r="J19">
        <v>272396</v>
      </c>
      <c r="K19">
        <v>224416</v>
      </c>
    </row>
    <row r="20" spans="1:11" x14ac:dyDescent="0.25">
      <c r="A20">
        <v>17</v>
      </c>
      <c r="B20">
        <v>248232</v>
      </c>
      <c r="C20">
        <v>275600</v>
      </c>
      <c r="D20">
        <v>272396</v>
      </c>
      <c r="E20">
        <v>224416</v>
      </c>
      <c r="G20">
        <v>17</v>
      </c>
      <c r="H20">
        <v>224416</v>
      </c>
      <c r="I20">
        <v>275600</v>
      </c>
      <c r="J20">
        <v>272396</v>
      </c>
      <c r="K20">
        <v>224416</v>
      </c>
    </row>
    <row r="21" spans="1:11" x14ac:dyDescent="0.25">
      <c r="A21">
        <v>18</v>
      </c>
      <c r="B21">
        <v>248232</v>
      </c>
      <c r="C21">
        <v>275600</v>
      </c>
      <c r="D21">
        <v>272396</v>
      </c>
      <c r="E21">
        <v>224416</v>
      </c>
      <c r="G21">
        <v>18</v>
      </c>
      <c r="H21">
        <v>224416</v>
      </c>
      <c r="I21">
        <v>275600</v>
      </c>
      <c r="J21">
        <v>272396</v>
      </c>
      <c r="K21">
        <v>224416</v>
      </c>
    </row>
    <row r="22" spans="1:11" x14ac:dyDescent="0.25">
      <c r="A22">
        <v>19</v>
      </c>
      <c r="B22">
        <v>248232</v>
      </c>
      <c r="C22">
        <v>275600</v>
      </c>
      <c r="D22">
        <v>272396</v>
      </c>
      <c r="E22">
        <v>224416</v>
      </c>
      <c r="G22">
        <v>19</v>
      </c>
      <c r="H22">
        <v>224416</v>
      </c>
      <c r="I22">
        <v>275600</v>
      </c>
      <c r="J22">
        <v>272396</v>
      </c>
      <c r="K22">
        <v>224416</v>
      </c>
    </row>
    <row r="23" spans="1:11" x14ac:dyDescent="0.25">
      <c r="A23">
        <v>20</v>
      </c>
      <c r="B23">
        <v>248232</v>
      </c>
      <c r="C23">
        <v>275600</v>
      </c>
      <c r="D23">
        <v>272396</v>
      </c>
      <c r="E23">
        <v>224416</v>
      </c>
      <c r="G23">
        <v>20</v>
      </c>
      <c r="H23">
        <v>224416</v>
      </c>
      <c r="I23">
        <v>275600</v>
      </c>
      <c r="J23">
        <v>272396</v>
      </c>
      <c r="K23">
        <v>224416</v>
      </c>
    </row>
  </sheetData>
  <mergeCells count="3">
    <mergeCell ref="A1:D1"/>
    <mergeCell ref="F1:I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Tai12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M-N</dc:creator>
  <cp:lastModifiedBy>Raphael M-N</cp:lastModifiedBy>
  <dcterms:created xsi:type="dcterms:W3CDTF">2019-06-12T09:10:35Z</dcterms:created>
  <dcterms:modified xsi:type="dcterms:W3CDTF">2019-06-12T19:38:27Z</dcterms:modified>
</cp:coreProperties>
</file>