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zhch0-my.sharepoint.com/personal/raphael_haemmerli_uzhch0_onmicrosoft_com/Documents/Studium/Studium-20-Herbst/verDBS/DDBS/DDBS/"/>
    </mc:Choice>
  </mc:AlternateContent>
  <xr:revisionPtr revIDLastSave="46" documentId="114_{66995357-D7D3-4E96-AF7E-497E0947B0FA}" xr6:coauthVersionLast="45" xr6:coauthVersionMax="45" xr10:uidLastSave="{08C91E03-7992-453E-BDAF-E9E0454EE277}"/>
  <bookViews>
    <workbookView xWindow="-38520" yWindow="-120" windowWidth="38640" windowHeight="21840" xr2:uid="{00000000-000D-0000-FFFF-FFFF00000000}"/>
  </bookViews>
  <sheets>
    <sheet name="Sheet1" sheetId="1" r:id="rId1"/>
  </sheets>
  <calcPr calcId="0" calcCompleted="0"/>
</workbook>
</file>

<file path=xl/sharedStrings.xml><?xml version="1.0" encoding="utf-8"?>
<sst xmlns="http://schemas.openxmlformats.org/spreadsheetml/2006/main" count="21" uniqueCount="21">
  <si>
    <t>Duration rec part</t>
  </si>
  <si>
    <t>Total time distribution</t>
  </si>
  <si>
    <t>Slowest time single distribution</t>
  </si>
  <si>
    <t>Total time join</t>
  </si>
  <si>
    <t>Slowest time single join</t>
  </si>
  <si>
    <t>Total time</t>
  </si>
  <si>
    <t>Percentage of time spent in recPart</t>
  </si>
  <si>
    <t>Sample input before duplication</t>
  </si>
  <si>
    <t>Total sample input after duplication</t>
  </si>
  <si>
    <t>Estimated Input overhead</t>
  </si>
  <si>
    <t>Real Input before duplication</t>
  </si>
  <si>
    <t>Estimated Input after duplication</t>
  </si>
  <si>
    <t>Real Input after duplication</t>
  </si>
  <si>
    <t>Real Input overhead</t>
  </si>
  <si>
    <t>Output size</t>
  </si>
  <si>
    <t>lower bound workload per machine</t>
  </si>
  <si>
    <t>workload of worst machine</t>
  </si>
  <si>
    <t>Estimated workload overhead</t>
  </si>
  <si>
    <t>real lower bound workload per machine</t>
  </si>
  <si>
    <t>real workload of worst machine</t>
  </si>
  <si>
    <t>real workload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</si>
</sst>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3066513560804899"/>
          <c:y val="9.9502405949256342E-2"/>
          <c:w val="0.81931364829396325"/>
          <c:h val="0.72088764946048411"/>
        </c:manualLayout>
      </c:layout>
      <c:lineChart>
        <c:grouping val="standard"/>
        <c:varyColors val="0"/>
        <c:ser>
          <c:idx val="12"/>
          <c:order val="12"/>
          <c:tx>
            <c:strRef>
              <c:f>Sheet1!$O$1</c:f>
              <c:strCache>
                <c:ptCount val="1"/>
                <c:pt idx="0">
                  <c:v>Output size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Sheet1!$O$2:$O$96</c:f>
              <c:numCache>
                <c:formatCode>General</c:formatCode>
                <c:ptCount val="95"/>
                <c:pt idx="0">
                  <c:v>100341</c:v>
                </c:pt>
                <c:pt idx="1">
                  <c:v>142468</c:v>
                </c:pt>
                <c:pt idx="2">
                  <c:v>196415</c:v>
                </c:pt>
                <c:pt idx="3">
                  <c:v>255256</c:v>
                </c:pt>
                <c:pt idx="4">
                  <c:v>323441</c:v>
                </c:pt>
                <c:pt idx="5">
                  <c:v>399347</c:v>
                </c:pt>
                <c:pt idx="6">
                  <c:v>486045</c:v>
                </c:pt>
                <c:pt idx="7">
                  <c:v>570423</c:v>
                </c:pt>
                <c:pt idx="8">
                  <c:v>665070</c:v>
                </c:pt>
                <c:pt idx="9">
                  <c:v>766732</c:v>
                </c:pt>
                <c:pt idx="10">
                  <c:v>881713</c:v>
                </c:pt>
                <c:pt idx="11">
                  <c:v>993933</c:v>
                </c:pt>
                <c:pt idx="12">
                  <c:v>1114731</c:v>
                </c:pt>
                <c:pt idx="13">
                  <c:v>1240599</c:v>
                </c:pt>
                <c:pt idx="14">
                  <c:v>1384932</c:v>
                </c:pt>
                <c:pt idx="15">
                  <c:v>1534714</c:v>
                </c:pt>
                <c:pt idx="16">
                  <c:v>1696571</c:v>
                </c:pt>
                <c:pt idx="17">
                  <c:v>1872066</c:v>
                </c:pt>
                <c:pt idx="18">
                  <c:v>2050435</c:v>
                </c:pt>
                <c:pt idx="19">
                  <c:v>2233798</c:v>
                </c:pt>
                <c:pt idx="20">
                  <c:v>2407593</c:v>
                </c:pt>
                <c:pt idx="21">
                  <c:v>2607251</c:v>
                </c:pt>
                <c:pt idx="22">
                  <c:v>2810690</c:v>
                </c:pt>
                <c:pt idx="23">
                  <c:v>3025962</c:v>
                </c:pt>
                <c:pt idx="24">
                  <c:v>3219881</c:v>
                </c:pt>
                <c:pt idx="25">
                  <c:v>3448303</c:v>
                </c:pt>
                <c:pt idx="26">
                  <c:v>3676410</c:v>
                </c:pt>
                <c:pt idx="27">
                  <c:v>3944812</c:v>
                </c:pt>
                <c:pt idx="28">
                  <c:v>4207423</c:v>
                </c:pt>
                <c:pt idx="29">
                  <c:v>4473746</c:v>
                </c:pt>
                <c:pt idx="30">
                  <c:v>4753091</c:v>
                </c:pt>
                <c:pt idx="31">
                  <c:v>5027941</c:v>
                </c:pt>
                <c:pt idx="32">
                  <c:v>5314180</c:v>
                </c:pt>
                <c:pt idx="33">
                  <c:v>5618865</c:v>
                </c:pt>
                <c:pt idx="34">
                  <c:v>5915300</c:v>
                </c:pt>
                <c:pt idx="35">
                  <c:v>6229829</c:v>
                </c:pt>
                <c:pt idx="36">
                  <c:v>6544205</c:v>
                </c:pt>
                <c:pt idx="37">
                  <c:v>6866936</c:v>
                </c:pt>
                <c:pt idx="38">
                  <c:v>7191390</c:v>
                </c:pt>
                <c:pt idx="39">
                  <c:v>7542969</c:v>
                </c:pt>
                <c:pt idx="40">
                  <c:v>7892797</c:v>
                </c:pt>
                <c:pt idx="41">
                  <c:v>8245810</c:v>
                </c:pt>
                <c:pt idx="42">
                  <c:v>8596825</c:v>
                </c:pt>
                <c:pt idx="43">
                  <c:v>8948910</c:v>
                </c:pt>
                <c:pt idx="44">
                  <c:v>9315743</c:v>
                </c:pt>
                <c:pt idx="45">
                  <c:v>9704755</c:v>
                </c:pt>
                <c:pt idx="46">
                  <c:v>10115309</c:v>
                </c:pt>
                <c:pt idx="47">
                  <c:v>10538930</c:v>
                </c:pt>
                <c:pt idx="48">
                  <c:v>10925251</c:v>
                </c:pt>
                <c:pt idx="49">
                  <c:v>11333689</c:v>
                </c:pt>
                <c:pt idx="50">
                  <c:v>11745683</c:v>
                </c:pt>
                <c:pt idx="51">
                  <c:v>12177420</c:v>
                </c:pt>
                <c:pt idx="52">
                  <c:v>12599748</c:v>
                </c:pt>
                <c:pt idx="53">
                  <c:v>13081944</c:v>
                </c:pt>
                <c:pt idx="54">
                  <c:v>13499992</c:v>
                </c:pt>
                <c:pt idx="55">
                  <c:v>13983889</c:v>
                </c:pt>
                <c:pt idx="56">
                  <c:v>14442068</c:v>
                </c:pt>
                <c:pt idx="57">
                  <c:v>14943126</c:v>
                </c:pt>
                <c:pt idx="58">
                  <c:v>15436679</c:v>
                </c:pt>
                <c:pt idx="59">
                  <c:v>15895239</c:v>
                </c:pt>
                <c:pt idx="60">
                  <c:v>16392631</c:v>
                </c:pt>
                <c:pt idx="61">
                  <c:v>16911785</c:v>
                </c:pt>
                <c:pt idx="62">
                  <c:v>17426524</c:v>
                </c:pt>
                <c:pt idx="63">
                  <c:v>17931809</c:v>
                </c:pt>
                <c:pt idx="64">
                  <c:v>18456595</c:v>
                </c:pt>
                <c:pt idx="65">
                  <c:v>18973341</c:v>
                </c:pt>
                <c:pt idx="66">
                  <c:v>19556191</c:v>
                </c:pt>
                <c:pt idx="67">
                  <c:v>20135133</c:v>
                </c:pt>
                <c:pt idx="68">
                  <c:v>20683856</c:v>
                </c:pt>
                <c:pt idx="69">
                  <c:v>21264671</c:v>
                </c:pt>
                <c:pt idx="70">
                  <c:v>21845078</c:v>
                </c:pt>
                <c:pt idx="71">
                  <c:v>22423242</c:v>
                </c:pt>
                <c:pt idx="72">
                  <c:v>23031996</c:v>
                </c:pt>
                <c:pt idx="73">
                  <c:v>23625799</c:v>
                </c:pt>
                <c:pt idx="74">
                  <c:v>24190933</c:v>
                </c:pt>
                <c:pt idx="75">
                  <c:v>24833486</c:v>
                </c:pt>
                <c:pt idx="76">
                  <c:v>25466952</c:v>
                </c:pt>
                <c:pt idx="77">
                  <c:v>26124362</c:v>
                </c:pt>
                <c:pt idx="78">
                  <c:v>26743807</c:v>
                </c:pt>
                <c:pt idx="79">
                  <c:v>27406679</c:v>
                </c:pt>
                <c:pt idx="80">
                  <c:v>28064908</c:v>
                </c:pt>
                <c:pt idx="81">
                  <c:v>28718836</c:v>
                </c:pt>
                <c:pt idx="82">
                  <c:v>29385299</c:v>
                </c:pt>
                <c:pt idx="83">
                  <c:v>30061672</c:v>
                </c:pt>
                <c:pt idx="84">
                  <c:v>30702861</c:v>
                </c:pt>
                <c:pt idx="85">
                  <c:v>31402610</c:v>
                </c:pt>
                <c:pt idx="86">
                  <c:v>32089741</c:v>
                </c:pt>
                <c:pt idx="87">
                  <c:v>32821258</c:v>
                </c:pt>
                <c:pt idx="88">
                  <c:v>33580010</c:v>
                </c:pt>
                <c:pt idx="89">
                  <c:v>34307490</c:v>
                </c:pt>
                <c:pt idx="90">
                  <c:v>35069706</c:v>
                </c:pt>
                <c:pt idx="91">
                  <c:v>35746650</c:v>
                </c:pt>
                <c:pt idx="92">
                  <c:v>36463545</c:v>
                </c:pt>
                <c:pt idx="93">
                  <c:v>37208762</c:v>
                </c:pt>
                <c:pt idx="94">
                  <c:v>37927186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5D2-455E-B93C-B31C8BDA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91608"/>
        <c:axId val="62759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95D2-455E-B93C-B31C8BDA622C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5D2-455E-B93C-B31C8BDA622C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5D2-455E-B93C-B31C8BDA622C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5D2-455E-B93C-B31C8BDA622C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5D2-455E-B93C-B31C8BDA622C}"/>
                  </c:ext>
                </c:extLst>
              </c15:ser>
            </c15:filteredLineSeries>
            <c15:filteredLine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5D2-455E-B93C-B31C8BDA622C}"/>
                  </c:ext>
                </c:extLst>
              </c15:ser>
            </c15:filteredLineSeries>
            <c15:filteredLine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5D2-455E-B93C-B31C8BDA622C}"/>
                  </c:ext>
                </c:extLst>
              </c15:ser>
            </c15:filteredLineSeries>
            <c15:filteredLine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5D2-455E-B93C-B31C8BDA622C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5D2-455E-B93C-B31C8BDA622C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5D2-455E-B93C-B31C8BDA622C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5D2-455E-B93C-B31C8BDA622C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Real Input before duplication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2600</c:v>
                      </c:pt>
                      <c:pt idx="9">
                        <c:v>2800</c:v>
                      </c:pt>
                      <c:pt idx="10">
                        <c:v>3000</c:v>
                      </c:pt>
                      <c:pt idx="11">
                        <c:v>3200</c:v>
                      </c:pt>
                      <c:pt idx="12">
                        <c:v>3400</c:v>
                      </c:pt>
                      <c:pt idx="13">
                        <c:v>3600</c:v>
                      </c:pt>
                      <c:pt idx="14">
                        <c:v>3800</c:v>
                      </c:pt>
                      <c:pt idx="15">
                        <c:v>4000</c:v>
                      </c:pt>
                      <c:pt idx="16">
                        <c:v>4200</c:v>
                      </c:pt>
                      <c:pt idx="17">
                        <c:v>4400</c:v>
                      </c:pt>
                      <c:pt idx="18">
                        <c:v>4600</c:v>
                      </c:pt>
                      <c:pt idx="19">
                        <c:v>4800</c:v>
                      </c:pt>
                      <c:pt idx="20">
                        <c:v>5000</c:v>
                      </c:pt>
                      <c:pt idx="21">
                        <c:v>5200</c:v>
                      </c:pt>
                      <c:pt idx="22">
                        <c:v>5400</c:v>
                      </c:pt>
                      <c:pt idx="23">
                        <c:v>5600</c:v>
                      </c:pt>
                      <c:pt idx="24">
                        <c:v>5800</c:v>
                      </c:pt>
                      <c:pt idx="25">
                        <c:v>6000</c:v>
                      </c:pt>
                      <c:pt idx="26">
                        <c:v>6200</c:v>
                      </c:pt>
                      <c:pt idx="27">
                        <c:v>6400</c:v>
                      </c:pt>
                      <c:pt idx="28">
                        <c:v>6600</c:v>
                      </c:pt>
                      <c:pt idx="29">
                        <c:v>6800</c:v>
                      </c:pt>
                      <c:pt idx="30">
                        <c:v>7000</c:v>
                      </c:pt>
                      <c:pt idx="31">
                        <c:v>7200</c:v>
                      </c:pt>
                      <c:pt idx="32">
                        <c:v>7400</c:v>
                      </c:pt>
                      <c:pt idx="33">
                        <c:v>7600</c:v>
                      </c:pt>
                      <c:pt idx="34">
                        <c:v>7800</c:v>
                      </c:pt>
                      <c:pt idx="35">
                        <c:v>8000</c:v>
                      </c:pt>
                      <c:pt idx="36">
                        <c:v>8200</c:v>
                      </c:pt>
                      <c:pt idx="37">
                        <c:v>8400</c:v>
                      </c:pt>
                      <c:pt idx="38">
                        <c:v>8600</c:v>
                      </c:pt>
                      <c:pt idx="39">
                        <c:v>8800</c:v>
                      </c:pt>
                      <c:pt idx="40">
                        <c:v>9000</c:v>
                      </c:pt>
                      <c:pt idx="41">
                        <c:v>9200</c:v>
                      </c:pt>
                      <c:pt idx="42">
                        <c:v>9400</c:v>
                      </c:pt>
                      <c:pt idx="43">
                        <c:v>9600</c:v>
                      </c:pt>
                      <c:pt idx="44">
                        <c:v>9800</c:v>
                      </c:pt>
                      <c:pt idx="45">
                        <c:v>10000</c:v>
                      </c:pt>
                      <c:pt idx="46">
                        <c:v>10200</c:v>
                      </c:pt>
                      <c:pt idx="47">
                        <c:v>10400</c:v>
                      </c:pt>
                      <c:pt idx="48">
                        <c:v>10600</c:v>
                      </c:pt>
                      <c:pt idx="49">
                        <c:v>10800</c:v>
                      </c:pt>
                      <c:pt idx="50">
                        <c:v>11000</c:v>
                      </c:pt>
                      <c:pt idx="51">
                        <c:v>11200</c:v>
                      </c:pt>
                      <c:pt idx="52">
                        <c:v>11400</c:v>
                      </c:pt>
                      <c:pt idx="53">
                        <c:v>11600</c:v>
                      </c:pt>
                      <c:pt idx="54">
                        <c:v>11800</c:v>
                      </c:pt>
                      <c:pt idx="55">
                        <c:v>12000</c:v>
                      </c:pt>
                      <c:pt idx="56">
                        <c:v>12200</c:v>
                      </c:pt>
                      <c:pt idx="57">
                        <c:v>12400</c:v>
                      </c:pt>
                      <c:pt idx="58">
                        <c:v>12600</c:v>
                      </c:pt>
                      <c:pt idx="59">
                        <c:v>12800</c:v>
                      </c:pt>
                      <c:pt idx="60">
                        <c:v>13000</c:v>
                      </c:pt>
                      <c:pt idx="61">
                        <c:v>13200</c:v>
                      </c:pt>
                      <c:pt idx="62">
                        <c:v>13400</c:v>
                      </c:pt>
                      <c:pt idx="63">
                        <c:v>13600</c:v>
                      </c:pt>
                      <c:pt idx="64">
                        <c:v>13800</c:v>
                      </c:pt>
                      <c:pt idx="65">
                        <c:v>14000</c:v>
                      </c:pt>
                      <c:pt idx="66">
                        <c:v>14200</c:v>
                      </c:pt>
                      <c:pt idx="67">
                        <c:v>14400</c:v>
                      </c:pt>
                      <c:pt idx="68">
                        <c:v>14600</c:v>
                      </c:pt>
                      <c:pt idx="69">
                        <c:v>14800</c:v>
                      </c:pt>
                      <c:pt idx="70">
                        <c:v>15000</c:v>
                      </c:pt>
                      <c:pt idx="71">
                        <c:v>15200</c:v>
                      </c:pt>
                      <c:pt idx="72">
                        <c:v>15400</c:v>
                      </c:pt>
                      <c:pt idx="73">
                        <c:v>15600</c:v>
                      </c:pt>
                      <c:pt idx="74">
                        <c:v>15800</c:v>
                      </c:pt>
                      <c:pt idx="75">
                        <c:v>16000</c:v>
                      </c:pt>
                      <c:pt idx="76">
                        <c:v>16200</c:v>
                      </c:pt>
                      <c:pt idx="77">
                        <c:v>16400</c:v>
                      </c:pt>
                      <c:pt idx="78">
                        <c:v>16600</c:v>
                      </c:pt>
                      <c:pt idx="79">
                        <c:v>16800</c:v>
                      </c:pt>
                      <c:pt idx="80">
                        <c:v>17000</c:v>
                      </c:pt>
                      <c:pt idx="81">
                        <c:v>17200</c:v>
                      </c:pt>
                      <c:pt idx="82">
                        <c:v>17400</c:v>
                      </c:pt>
                      <c:pt idx="83">
                        <c:v>17600</c:v>
                      </c:pt>
                      <c:pt idx="84">
                        <c:v>17800</c:v>
                      </c:pt>
                      <c:pt idx="85">
                        <c:v>18000</c:v>
                      </c:pt>
                      <c:pt idx="86">
                        <c:v>18200</c:v>
                      </c:pt>
                      <c:pt idx="87">
                        <c:v>18400</c:v>
                      </c:pt>
                      <c:pt idx="88">
                        <c:v>18600</c:v>
                      </c:pt>
                      <c:pt idx="89">
                        <c:v>18800</c:v>
                      </c:pt>
                      <c:pt idx="90">
                        <c:v>19000</c:v>
                      </c:pt>
                      <c:pt idx="91">
                        <c:v>19200</c:v>
                      </c:pt>
                      <c:pt idx="92">
                        <c:v>19400</c:v>
                      </c:pt>
                      <c:pt idx="93">
                        <c:v>19600</c:v>
                      </c:pt>
                      <c:pt idx="94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5D2-455E-B93C-B31C8BDA622C}"/>
                  </c:ext>
                </c:extLst>
              </c15:ser>
            </c15:filteredLineSeries>
          </c:ext>
        </c:extLst>
      </c:lineChart>
      <c:catAx>
        <c:axId val="62759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595544"/>
        <c:crosses val="autoZero"/>
        <c:auto val="1"/>
        <c:lblAlgn val="ctr"/>
        <c:lblOffset val="100"/>
        <c:noMultiLvlLbl val="0"/>
      </c:catAx>
      <c:valAx>
        <c:axId val="6275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59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workload 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5.7835739282589678E-2"/>
          <c:w val="0.8890774278215223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Estimated workload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Sheet1!$R$2:$R$96</c:f>
              <c:numCache>
                <c:formatCode>General</c:formatCode>
                <c:ptCount val="95"/>
                <c:pt idx="0">
                  <c:v>0.88507768982703028</c:v>
                </c:pt>
                <c:pt idx="1">
                  <c:v>1.412670219064535</c:v>
                </c:pt>
                <c:pt idx="2">
                  <c:v>1.4103254769921441</c:v>
                </c:pt>
                <c:pt idx="3">
                  <c:v>0.651685393258427</c:v>
                </c:pt>
                <c:pt idx="4">
                  <c:v>1.0396234223049861</c:v>
                </c:pt>
                <c:pt idx="5">
                  <c:v>1.2828999211977929</c:v>
                </c:pt>
                <c:pt idx="6">
                  <c:v>0.96106678486997588</c:v>
                </c:pt>
                <c:pt idx="7">
                  <c:v>1.0740350260645459</c:v>
                </c:pt>
                <c:pt idx="8">
                  <c:v>1.1233500227583071</c:v>
                </c:pt>
                <c:pt idx="9">
                  <c:v>0.87346497691325287</c:v>
                </c:pt>
                <c:pt idx="10">
                  <c:v>1.034544896863737</c:v>
                </c:pt>
                <c:pt idx="11">
                  <c:v>0.87028829033602295</c:v>
                </c:pt>
                <c:pt idx="12">
                  <c:v>0.89382780232793235</c:v>
                </c:pt>
                <c:pt idx="13">
                  <c:v>0.90818912070731583</c:v>
                </c:pt>
                <c:pt idx="14">
                  <c:v>0.84023376989156462</c:v>
                </c:pt>
                <c:pt idx="15">
                  <c:v>1.3574714942988599</c:v>
                </c:pt>
                <c:pt idx="16">
                  <c:v>0.85092685092685072</c:v>
                </c:pt>
                <c:pt idx="17">
                  <c:v>0.87602889624852276</c:v>
                </c:pt>
                <c:pt idx="18">
                  <c:v>0.86900219678575563</c:v>
                </c:pt>
                <c:pt idx="19">
                  <c:v>0.84188289094343383</c:v>
                </c:pt>
                <c:pt idx="20">
                  <c:v>0.32158339037189132</c:v>
                </c:pt>
                <c:pt idx="21">
                  <c:v>0.79047534874129066</c:v>
                </c:pt>
                <c:pt idx="22">
                  <c:v>0.79232147780534878</c:v>
                </c:pt>
                <c:pt idx="23">
                  <c:v>1.3695736184464771</c:v>
                </c:pt>
                <c:pt idx="24">
                  <c:v>0.55370450763331158</c:v>
                </c:pt>
                <c:pt idx="25">
                  <c:v>0.78051308952837717</c:v>
                </c:pt>
                <c:pt idx="26">
                  <c:v>0.7863736263736264</c:v>
                </c:pt>
                <c:pt idx="27">
                  <c:v>0.9963615472998848</c:v>
                </c:pt>
                <c:pt idx="28">
                  <c:v>1.3330054913531679</c:v>
                </c:pt>
                <c:pt idx="29">
                  <c:v>0.74679664709574989</c:v>
                </c:pt>
                <c:pt idx="30">
                  <c:v>0.77737943695390488</c:v>
                </c:pt>
                <c:pt idx="31">
                  <c:v>0.74824996818123979</c:v>
                </c:pt>
                <c:pt idx="32">
                  <c:v>0.24258697944122309</c:v>
                </c:pt>
                <c:pt idx="33">
                  <c:v>0.30226500695346881</c:v>
                </c:pt>
                <c:pt idx="34">
                  <c:v>0.74413889063690863</c:v>
                </c:pt>
                <c:pt idx="35">
                  <c:v>0.9153238546603476</c:v>
                </c:pt>
                <c:pt idx="36">
                  <c:v>1.035330261136713</c:v>
                </c:pt>
                <c:pt idx="37">
                  <c:v>0.42205596840061588</c:v>
                </c:pt>
                <c:pt idx="38">
                  <c:v>1.365263045108754</c:v>
                </c:pt>
                <c:pt idx="39">
                  <c:v>0.75184415693434459</c:v>
                </c:pt>
                <c:pt idx="40">
                  <c:v>1.285018112816974</c:v>
                </c:pt>
                <c:pt idx="41">
                  <c:v>0.66514965496803702</c:v>
                </c:pt>
                <c:pt idx="42">
                  <c:v>0.77870464865184663</c:v>
                </c:pt>
                <c:pt idx="43">
                  <c:v>1.0090510709751399</c:v>
                </c:pt>
                <c:pt idx="44">
                  <c:v>0.72266710696496872</c:v>
                </c:pt>
                <c:pt idx="45">
                  <c:v>0.73939829975852622</c:v>
                </c:pt>
                <c:pt idx="46">
                  <c:v>0.74289173337094638</c:v>
                </c:pt>
                <c:pt idx="47">
                  <c:v>0.69857128173501892</c:v>
                </c:pt>
                <c:pt idx="48">
                  <c:v>0.72706189610070271</c:v>
                </c:pt>
                <c:pt idx="49">
                  <c:v>0.7322381886856153</c:v>
                </c:pt>
                <c:pt idx="50">
                  <c:v>1.09135339604325</c:v>
                </c:pt>
                <c:pt idx="51">
                  <c:v>1.004686121169704</c:v>
                </c:pt>
                <c:pt idx="52">
                  <c:v>0.68243770998471487</c:v>
                </c:pt>
                <c:pt idx="53">
                  <c:v>1.058286236227665</c:v>
                </c:pt>
                <c:pt idx="54">
                  <c:v>1.1078289549820619</c:v>
                </c:pt>
                <c:pt idx="55">
                  <c:v>0.46736385390532509</c:v>
                </c:pt>
                <c:pt idx="56">
                  <c:v>1.1674217462932459</c:v>
                </c:pt>
                <c:pt idx="57">
                  <c:v>1.0751713691561191</c:v>
                </c:pt>
                <c:pt idx="58">
                  <c:v>1.146291128256842</c:v>
                </c:pt>
                <c:pt idx="59">
                  <c:v>1.0890526012670381</c:v>
                </c:pt>
                <c:pt idx="60">
                  <c:v>0.88614253130382148</c:v>
                </c:pt>
                <c:pt idx="61">
                  <c:v>0.95816547877285396</c:v>
                </c:pt>
                <c:pt idx="62">
                  <c:v>1.1317729490403421</c:v>
                </c:pt>
                <c:pt idx="63">
                  <c:v>0.65684857116141226</c:v>
                </c:pt>
                <c:pt idx="64">
                  <c:v>0.70131028076021684</c:v>
                </c:pt>
                <c:pt idx="65">
                  <c:v>0.68781777653006626</c:v>
                </c:pt>
                <c:pt idx="66">
                  <c:v>1.2045131911284821</c:v>
                </c:pt>
                <c:pt idx="67">
                  <c:v>1.0338938333274701</c:v>
                </c:pt>
                <c:pt idx="68">
                  <c:v>1.0272667232757811</c:v>
                </c:pt>
                <c:pt idx="69">
                  <c:v>1.176538291279327</c:v>
                </c:pt>
                <c:pt idx="70">
                  <c:v>1.1977353078513771</c:v>
                </c:pt>
                <c:pt idx="71">
                  <c:v>1.128221966836316</c:v>
                </c:pt>
                <c:pt idx="72">
                  <c:v>0.70464619482228708</c:v>
                </c:pt>
                <c:pt idx="73">
                  <c:v>0.43675446169215809</c:v>
                </c:pt>
                <c:pt idx="74">
                  <c:v>0.69199125720864862</c:v>
                </c:pt>
                <c:pt idx="75">
                  <c:v>0.88623710869763628</c:v>
                </c:pt>
                <c:pt idx="76">
                  <c:v>0.63013196480938416</c:v>
                </c:pt>
                <c:pt idx="77">
                  <c:v>0.88150191480932594</c:v>
                </c:pt>
                <c:pt idx="78">
                  <c:v>0.82345565032864354</c:v>
                </c:pt>
                <c:pt idx="79">
                  <c:v>0.79648085779091349</c:v>
                </c:pt>
                <c:pt idx="80">
                  <c:v>1.0685289126745861</c:v>
                </c:pt>
                <c:pt idx="81">
                  <c:v>1.186627083192767</c:v>
                </c:pt>
                <c:pt idx="82">
                  <c:v>1.129586652449351</c:v>
                </c:pt>
                <c:pt idx="83">
                  <c:v>0.95764952361949418</c:v>
                </c:pt>
                <c:pt idx="84">
                  <c:v>0.91786411923684141</c:v>
                </c:pt>
                <c:pt idx="85">
                  <c:v>1.1797769069777799</c:v>
                </c:pt>
                <c:pt idx="86">
                  <c:v>1.071523982999393</c:v>
                </c:pt>
                <c:pt idx="87">
                  <c:v>1.150789595044309</c:v>
                </c:pt>
                <c:pt idx="88">
                  <c:v>1.00974369836899</c:v>
                </c:pt>
                <c:pt idx="89">
                  <c:v>1.231191369090169</c:v>
                </c:pt>
                <c:pt idx="90">
                  <c:v>0.96424503371605585</c:v>
                </c:pt>
                <c:pt idx="91">
                  <c:v>1.1191091382889451</c:v>
                </c:pt>
                <c:pt idx="92">
                  <c:v>0.7872955066411278</c:v>
                </c:pt>
                <c:pt idx="93">
                  <c:v>1.10005664771416</c:v>
                </c:pt>
                <c:pt idx="94">
                  <c:v>1.1664374835695941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13-452F-BB6C-C4485403CD97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real workload 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Sheet1!$U$2:$U$96</c:f>
              <c:numCache>
                <c:formatCode>General</c:formatCode>
                <c:ptCount val="95"/>
                <c:pt idx="0">
                  <c:v>0.79595259202376056</c:v>
                </c:pt>
                <c:pt idx="1">
                  <c:v>0.71658969854941079</c:v>
                </c:pt>
                <c:pt idx="2">
                  <c:v>0.46508912586596091</c:v>
                </c:pt>
                <c:pt idx="3">
                  <c:v>0.93791117497810816</c:v>
                </c:pt>
                <c:pt idx="4">
                  <c:v>0.85787013284420488</c:v>
                </c:pt>
                <c:pt idx="5">
                  <c:v>1.315636605947893</c:v>
                </c:pt>
                <c:pt idx="6">
                  <c:v>1.6230798430975579</c:v>
                </c:pt>
                <c:pt idx="7">
                  <c:v>1.234218746443553</c:v>
                </c:pt>
                <c:pt idx="8">
                  <c:v>1.3490351264049969</c:v>
                </c:pt>
                <c:pt idx="9">
                  <c:v>1.7605541914808269</c:v>
                </c:pt>
                <c:pt idx="10">
                  <c:v>1.349081571058419</c:v>
                </c:pt>
                <c:pt idx="11">
                  <c:v>1.7781639880329381</c:v>
                </c:pt>
                <c:pt idx="12">
                  <c:v>1.957937367081751</c:v>
                </c:pt>
                <c:pt idx="13">
                  <c:v>2.0324983886887731</c:v>
                </c:pt>
                <c:pt idx="14">
                  <c:v>2.3549289109304121</c:v>
                </c:pt>
                <c:pt idx="15">
                  <c:v>0.7015531012016174</c:v>
                </c:pt>
                <c:pt idx="16">
                  <c:v>2.2329325470729802</c:v>
                </c:pt>
                <c:pt idx="17">
                  <c:v>2.357524456344537</c:v>
                </c:pt>
                <c:pt idx="18">
                  <c:v>2.6056917407404918</c:v>
                </c:pt>
                <c:pt idx="19">
                  <c:v>2.5343581582207899</c:v>
                </c:pt>
                <c:pt idx="20">
                  <c:v>1.7097935886083671</c:v>
                </c:pt>
                <c:pt idx="21">
                  <c:v>2.26733490827641</c:v>
                </c:pt>
                <c:pt idx="22">
                  <c:v>2.2872462576779169</c:v>
                </c:pt>
                <c:pt idx="23">
                  <c:v>1.0766062112475021</c:v>
                </c:pt>
                <c:pt idx="24">
                  <c:v>1.536574964870052</c:v>
                </c:pt>
                <c:pt idx="25">
                  <c:v>2.29413604008134</c:v>
                </c:pt>
                <c:pt idx="26">
                  <c:v>2.5780346010173769</c:v>
                </c:pt>
                <c:pt idx="27">
                  <c:v>1.418764310723613</c:v>
                </c:pt>
                <c:pt idx="28">
                  <c:v>0.79900538856575187</c:v>
                </c:pt>
                <c:pt idx="29">
                  <c:v>2.3343236870167452</c:v>
                </c:pt>
                <c:pt idx="30">
                  <c:v>2.6936655003543288</c:v>
                </c:pt>
                <c:pt idx="31">
                  <c:v>2.460143031996048</c:v>
                </c:pt>
                <c:pt idx="32">
                  <c:v>0.7269681433444225</c:v>
                </c:pt>
                <c:pt idx="33">
                  <c:v>2.72505520404528</c:v>
                </c:pt>
                <c:pt idx="34">
                  <c:v>2.5368261005666541</c:v>
                </c:pt>
                <c:pt idx="35">
                  <c:v>1.3149151886857191</c:v>
                </c:pt>
                <c:pt idx="36">
                  <c:v>0.89803610094785336</c:v>
                </c:pt>
                <c:pt idx="37">
                  <c:v>0.79147583439843294</c:v>
                </c:pt>
                <c:pt idx="38">
                  <c:v>0.8325338438362071</c:v>
                </c:pt>
                <c:pt idx="39">
                  <c:v>2.2804372193990949</c:v>
                </c:pt>
                <c:pt idx="40">
                  <c:v>0.86550962020789779</c:v>
                </c:pt>
                <c:pt idx="41">
                  <c:v>0.7137745005788324</c:v>
                </c:pt>
                <c:pt idx="42">
                  <c:v>2.830218424049916</c:v>
                </c:pt>
                <c:pt idx="43">
                  <c:v>1.0929999247440501</c:v>
                </c:pt>
                <c:pt idx="44">
                  <c:v>2.6380196689816211</c:v>
                </c:pt>
                <c:pt idx="45">
                  <c:v>2.8173591941126959</c:v>
                </c:pt>
                <c:pt idx="46">
                  <c:v>2.4387355292160922</c:v>
                </c:pt>
                <c:pt idx="47">
                  <c:v>2.4090765575113569</c:v>
                </c:pt>
                <c:pt idx="48">
                  <c:v>2.4511609536435319</c:v>
                </c:pt>
                <c:pt idx="49">
                  <c:v>2.4586211778592499</c:v>
                </c:pt>
                <c:pt idx="50">
                  <c:v>1.158166775106527</c:v>
                </c:pt>
                <c:pt idx="51">
                  <c:v>0.88537735774919724</c:v>
                </c:pt>
                <c:pt idx="52">
                  <c:v>2.8164376901223251</c:v>
                </c:pt>
                <c:pt idx="53">
                  <c:v>0.89166593023419149</c:v>
                </c:pt>
                <c:pt idx="54">
                  <c:v>0.92004314309006596</c:v>
                </c:pt>
                <c:pt idx="55">
                  <c:v>1.4837792798442571</c:v>
                </c:pt>
                <c:pt idx="56">
                  <c:v>1.0812604177551379</c:v>
                </c:pt>
                <c:pt idx="57">
                  <c:v>1.4179891368772339</c:v>
                </c:pt>
                <c:pt idx="58">
                  <c:v>0.88731331312404516</c:v>
                </c:pt>
                <c:pt idx="59">
                  <c:v>1.2199632704102441</c:v>
                </c:pt>
                <c:pt idx="60">
                  <c:v>0.91517802089001077</c:v>
                </c:pt>
                <c:pt idx="61">
                  <c:v>1.634125488259315</c:v>
                </c:pt>
                <c:pt idx="62">
                  <c:v>1.3997310081736201</c:v>
                </c:pt>
                <c:pt idx="63">
                  <c:v>2.6903502868400482</c:v>
                </c:pt>
                <c:pt idx="64">
                  <c:v>2.6635064924484082</c:v>
                </c:pt>
                <c:pt idx="65">
                  <c:v>2.5857213911704662</c:v>
                </c:pt>
                <c:pt idx="66">
                  <c:v>0.88273888032339676</c:v>
                </c:pt>
                <c:pt idx="67">
                  <c:v>0.91083639130229077</c:v>
                </c:pt>
                <c:pt idx="68">
                  <c:v>0.83398051650819816</c:v>
                </c:pt>
                <c:pt idx="69">
                  <c:v>0.91581911803399041</c:v>
                </c:pt>
                <c:pt idx="70">
                  <c:v>1.132674585610919</c:v>
                </c:pt>
                <c:pt idx="71">
                  <c:v>1.1292792163536229</c:v>
                </c:pt>
                <c:pt idx="72">
                  <c:v>2.910600972343317</c:v>
                </c:pt>
                <c:pt idx="73">
                  <c:v>1.533862484584023</c:v>
                </c:pt>
                <c:pt idx="74">
                  <c:v>2.5189198299899331</c:v>
                </c:pt>
                <c:pt idx="75">
                  <c:v>0.94511988906442512</c:v>
                </c:pt>
                <c:pt idx="76">
                  <c:v>1.9123844189319219</c:v>
                </c:pt>
                <c:pt idx="77">
                  <c:v>0.86222779455711662</c:v>
                </c:pt>
                <c:pt idx="78">
                  <c:v>0.9348437229847224</c:v>
                </c:pt>
                <c:pt idx="79">
                  <c:v>1.6810714220547931</c:v>
                </c:pt>
                <c:pt idx="80">
                  <c:v>1.3243073216381209</c:v>
                </c:pt>
                <c:pt idx="81">
                  <c:v>1.1732167771242561</c:v>
                </c:pt>
                <c:pt idx="82">
                  <c:v>0.90349304378762663</c:v>
                </c:pt>
                <c:pt idx="83">
                  <c:v>1.7184517661854679</c:v>
                </c:pt>
                <c:pt idx="84">
                  <c:v>1.551661498560859</c:v>
                </c:pt>
                <c:pt idx="85">
                  <c:v>0.9349497745961548</c:v>
                </c:pt>
                <c:pt idx="86">
                  <c:v>1.317259493692613</c:v>
                </c:pt>
                <c:pt idx="87">
                  <c:v>0.88861411736101392</c:v>
                </c:pt>
                <c:pt idx="88">
                  <c:v>0.91041257253412955</c:v>
                </c:pt>
                <c:pt idx="89">
                  <c:v>1.292293245099724</c:v>
                </c:pt>
                <c:pt idx="90">
                  <c:v>1.6221915979876</c:v>
                </c:pt>
                <c:pt idx="91">
                  <c:v>0.90478034482185399</c:v>
                </c:pt>
                <c:pt idx="92">
                  <c:v>1.5173113508019109</c:v>
                </c:pt>
                <c:pt idx="93">
                  <c:v>0.86397969727796231</c:v>
                </c:pt>
                <c:pt idx="94">
                  <c:v>0.87081743495197328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13-452F-BB6C-C4485403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77864"/>
        <c:axId val="644983440"/>
      </c:lineChart>
      <c:catAx>
        <c:axId val="64497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4983440"/>
        <c:crosses val="autoZero"/>
        <c:auto val="1"/>
        <c:lblAlgn val="ctr"/>
        <c:lblOffset val="100"/>
        <c:noMultiLvlLbl val="0"/>
      </c:catAx>
      <c:valAx>
        <c:axId val="6449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49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(Sheet1!$F$2:$F$96,Sheet1!$E:$E)</c:f>
              <c:numCache>
                <c:formatCode>General</c:formatCode>
                <c:ptCount val="1048671"/>
                <c:pt idx="0">
                  <c:v>7.6645612716674805E-2</c:v>
                </c:pt>
                <c:pt idx="1">
                  <c:v>8.714604377746582E-2</c:v>
                </c:pt>
                <c:pt idx="2">
                  <c:v>9.1840028762817369E-2</c:v>
                </c:pt>
                <c:pt idx="3">
                  <c:v>0.12604069709777829</c:v>
                </c:pt>
                <c:pt idx="4">
                  <c:v>0.15208673477172849</c:v>
                </c:pt>
                <c:pt idx="5">
                  <c:v>0.21304154396057129</c:v>
                </c:pt>
                <c:pt idx="6">
                  <c:v>0.28000545501708979</c:v>
                </c:pt>
                <c:pt idx="7">
                  <c:v>0.28105831146240229</c:v>
                </c:pt>
                <c:pt idx="8">
                  <c:v>0.33048653602600098</c:v>
                </c:pt>
                <c:pt idx="9">
                  <c:v>0.43403267860412598</c:v>
                </c:pt>
                <c:pt idx="10">
                  <c:v>0.43006682395935059</c:v>
                </c:pt>
                <c:pt idx="11">
                  <c:v>0.54905033111572266</c:v>
                </c:pt>
                <c:pt idx="12">
                  <c:v>0.65298080444335938</c:v>
                </c:pt>
                <c:pt idx="13">
                  <c:v>0.73493146896362294</c:v>
                </c:pt>
                <c:pt idx="14">
                  <c:v>0.89808392524719238</c:v>
                </c:pt>
                <c:pt idx="15">
                  <c:v>0.70075798034667969</c:v>
                </c:pt>
                <c:pt idx="16">
                  <c:v>1.075366735458374</c:v>
                </c:pt>
                <c:pt idx="17">
                  <c:v>1.2410652637481689</c:v>
                </c:pt>
                <c:pt idx="18">
                  <c:v>1.3970668315887449</c:v>
                </c:pt>
                <c:pt idx="19">
                  <c:v>1.471076488494873</c:v>
                </c:pt>
                <c:pt idx="20">
                  <c:v>1.2480964660644529</c:v>
                </c:pt>
                <c:pt idx="21">
                  <c:v>1.6043322086334231</c:v>
                </c:pt>
                <c:pt idx="22">
                  <c:v>1.730761766433716</c:v>
                </c:pt>
                <c:pt idx="23">
                  <c:v>1.4110560417175291</c:v>
                </c:pt>
                <c:pt idx="24">
                  <c:v>1.504096984863281</c:v>
                </c:pt>
                <c:pt idx="25">
                  <c:v>2.1430373191833501</c:v>
                </c:pt>
                <c:pt idx="26">
                  <c:v>2.4334814548492432</c:v>
                </c:pt>
                <c:pt idx="27">
                  <c:v>1.7400820255279541</c:v>
                </c:pt>
                <c:pt idx="28">
                  <c:v>1.821985244750977</c:v>
                </c:pt>
                <c:pt idx="29">
                  <c:v>2.733910083770752</c:v>
                </c:pt>
                <c:pt idx="30">
                  <c:v>3.2161040306091309</c:v>
                </c:pt>
                <c:pt idx="31">
                  <c:v>3.1747703552246089</c:v>
                </c:pt>
                <c:pt idx="32">
                  <c:v>1.9489870071411131</c:v>
                </c:pt>
                <c:pt idx="33">
                  <c:v>3.6569933891296391</c:v>
                </c:pt>
                <c:pt idx="34">
                  <c:v>3.796663761138916</c:v>
                </c:pt>
                <c:pt idx="35">
                  <c:v>2.5733027458190918</c:v>
                </c:pt>
                <c:pt idx="36">
                  <c:v>2.889847040176392</c:v>
                </c:pt>
                <c:pt idx="37">
                  <c:v>2.9935634136199951</c:v>
                </c:pt>
                <c:pt idx="38">
                  <c:v>4.1379969120025644</c:v>
                </c:pt>
                <c:pt idx="39">
                  <c:v>4.5383408069610596</c:v>
                </c:pt>
                <c:pt idx="40">
                  <c:v>3.6932914257049561</c:v>
                </c:pt>
                <c:pt idx="41">
                  <c:v>2.7880125045776372</c:v>
                </c:pt>
                <c:pt idx="42">
                  <c:v>6.0439863204956046</c:v>
                </c:pt>
                <c:pt idx="43">
                  <c:v>3.9009926319122319</c:v>
                </c:pt>
                <c:pt idx="44">
                  <c:v>5.9920554161071777</c:v>
                </c:pt>
                <c:pt idx="45">
                  <c:v>6.6240043640136728</c:v>
                </c:pt>
                <c:pt idx="46">
                  <c:v>6.3151743412017822</c:v>
                </c:pt>
                <c:pt idx="47">
                  <c:v>6.5084197521209726</c:v>
                </c:pt>
                <c:pt idx="48">
                  <c:v>6.8269777297973624</c:v>
                </c:pt>
                <c:pt idx="49">
                  <c:v>7.3858754634857178</c:v>
                </c:pt>
                <c:pt idx="50">
                  <c:v>4.8898072242736816</c:v>
                </c:pt>
                <c:pt idx="51">
                  <c:v>5.4671154022216797</c:v>
                </c:pt>
                <c:pt idx="52">
                  <c:v>8.667931795120241</c:v>
                </c:pt>
                <c:pt idx="53">
                  <c:v>5.7499155998229972</c:v>
                </c:pt>
                <c:pt idx="54">
                  <c:v>6.2368400096893311</c:v>
                </c:pt>
                <c:pt idx="55">
                  <c:v>6.8043196201324463</c:v>
                </c:pt>
                <c:pt idx="56">
                  <c:v>5.8884391784667978</c:v>
                </c:pt>
                <c:pt idx="57">
                  <c:v>6.41237473487854</c:v>
                </c:pt>
                <c:pt idx="58">
                  <c:v>7.1536562442779541</c:v>
                </c:pt>
                <c:pt idx="59">
                  <c:v>6.8036811351776123</c:v>
                </c:pt>
                <c:pt idx="60">
                  <c:v>7.2623400688171387</c:v>
                </c:pt>
                <c:pt idx="61">
                  <c:v>7.9402229785919189</c:v>
                </c:pt>
                <c:pt idx="62">
                  <c:v>7.1434636116027823</c:v>
                </c:pt>
                <c:pt idx="63">
                  <c:v>11.38674974441528</c:v>
                </c:pt>
                <c:pt idx="64">
                  <c:v>12.45012950897217</c:v>
                </c:pt>
                <c:pt idx="65">
                  <c:v>12.2768394947052</c:v>
                </c:pt>
                <c:pt idx="66">
                  <c:v>8.5505986213684064</c:v>
                </c:pt>
                <c:pt idx="67">
                  <c:v>8.8761055469512922</c:v>
                </c:pt>
                <c:pt idx="68">
                  <c:v>8.7737510204315186</c:v>
                </c:pt>
                <c:pt idx="69">
                  <c:v>9.7914648056030273</c:v>
                </c:pt>
                <c:pt idx="70">
                  <c:v>12.330222606658941</c:v>
                </c:pt>
                <c:pt idx="71">
                  <c:v>9.7287294864654523</c:v>
                </c:pt>
                <c:pt idx="72">
                  <c:v>16.4130539894104</c:v>
                </c:pt>
                <c:pt idx="73">
                  <c:v>10.377106904983521</c:v>
                </c:pt>
                <c:pt idx="74">
                  <c:v>15.311524629592901</c:v>
                </c:pt>
                <c:pt idx="75">
                  <c:v>11.494132995605471</c:v>
                </c:pt>
                <c:pt idx="76">
                  <c:v>15.933917284011841</c:v>
                </c:pt>
                <c:pt idx="77">
                  <c:v>10.82202935218811</c:v>
                </c:pt>
                <c:pt idx="78">
                  <c:v>11.77637696266174</c:v>
                </c:pt>
                <c:pt idx="79">
                  <c:v>12.68566107749939</c:v>
                </c:pt>
                <c:pt idx="80">
                  <c:v>12.55845785140991</c:v>
                </c:pt>
                <c:pt idx="81">
                  <c:v>13.419838428497309</c:v>
                </c:pt>
                <c:pt idx="82">
                  <c:v>13.015642881393431</c:v>
                </c:pt>
                <c:pt idx="83">
                  <c:v>13.80775213241577</c:v>
                </c:pt>
                <c:pt idx="84">
                  <c:v>13.647390842437741</c:v>
                </c:pt>
                <c:pt idx="85">
                  <c:v>13.908007383346559</c:v>
                </c:pt>
                <c:pt idx="86">
                  <c:v>14.18400502204895</c:v>
                </c:pt>
                <c:pt idx="87">
                  <c:v>14.21196365356445</c:v>
                </c:pt>
                <c:pt idx="88">
                  <c:v>16.186202526092529</c:v>
                </c:pt>
                <c:pt idx="89">
                  <c:v>16.249116897583011</c:v>
                </c:pt>
                <c:pt idx="90">
                  <c:v>16.762017250061039</c:v>
                </c:pt>
                <c:pt idx="91">
                  <c:v>15.9587779045105</c:v>
                </c:pt>
                <c:pt idx="92">
                  <c:v>16.286619901657101</c:v>
                </c:pt>
                <c:pt idx="93">
                  <c:v>16.338267803192139</c:v>
                </c:pt>
                <c:pt idx="94">
                  <c:v>17.10456824302673</c:v>
                </c:pt>
                <c:pt idx="95">
                  <c:v>0</c:v>
                </c:pt>
                <c:pt idx="96">
                  <c:v>5.4711103439331048E-2</c:v>
                </c:pt>
                <c:pt idx="97">
                  <c:v>5.8992385864257813E-2</c:v>
                </c:pt>
                <c:pt idx="98">
                  <c:v>5.7910442352294922E-2</c:v>
                </c:pt>
                <c:pt idx="99">
                  <c:v>8.7003707885742188E-2</c:v>
                </c:pt>
                <c:pt idx="100">
                  <c:v>0.108006477355957</c:v>
                </c:pt>
                <c:pt idx="101">
                  <c:v>0.16601300239562991</c:v>
                </c:pt>
                <c:pt idx="102">
                  <c:v>0.22000312805175781</c:v>
                </c:pt>
                <c:pt idx="103">
                  <c:v>0.2139437198638916</c:v>
                </c:pt>
                <c:pt idx="104">
                  <c:v>0.25545001029968262</c:v>
                </c:pt>
                <c:pt idx="105">
                  <c:v>0.3450171947479248</c:v>
                </c:pt>
                <c:pt idx="106">
                  <c:v>0.34402322769165039</c:v>
                </c:pt>
                <c:pt idx="107">
                  <c:v>0.449005126953125</c:v>
                </c:pt>
                <c:pt idx="108">
                  <c:v>0.53906702995300293</c:v>
                </c:pt>
                <c:pt idx="109">
                  <c:v>0.62201046943664551</c:v>
                </c:pt>
                <c:pt idx="110">
                  <c:v>0.75199055671691906</c:v>
                </c:pt>
                <c:pt idx="111">
                  <c:v>0.5500028133392334</c:v>
                </c:pt>
                <c:pt idx="112">
                  <c:v>0.89192295074462891</c:v>
                </c:pt>
                <c:pt idx="113">
                  <c:v>1.069016218185425</c:v>
                </c:pt>
                <c:pt idx="114">
                  <c:v>1.238009929656982</c:v>
                </c:pt>
                <c:pt idx="115">
                  <c:v>1.2950642108917241</c:v>
                </c:pt>
                <c:pt idx="116">
                  <c:v>1.056011438369751</c:v>
                </c:pt>
                <c:pt idx="117">
                  <c:v>1.392614364624023</c:v>
                </c:pt>
                <c:pt idx="118">
                  <c:v>1.4820237159728999</c:v>
                </c:pt>
                <c:pt idx="119">
                  <c:v>1.1340160369873049</c:v>
                </c:pt>
                <c:pt idx="120">
                  <c:v>1.2509782314300539</c:v>
                </c:pt>
                <c:pt idx="121">
                  <c:v>1.8719942569732659</c:v>
                </c:pt>
                <c:pt idx="122">
                  <c:v>2.1699931621551518</c:v>
                </c:pt>
                <c:pt idx="123">
                  <c:v>1.3999736309051509</c:v>
                </c:pt>
                <c:pt idx="124">
                  <c:v>1.4859862327575679</c:v>
                </c:pt>
                <c:pt idx="125">
                  <c:v>2.402992725372314</c:v>
                </c:pt>
                <c:pt idx="126">
                  <c:v>2.8090600967407231</c:v>
                </c:pt>
                <c:pt idx="127">
                  <c:v>2.7917847633361821</c:v>
                </c:pt>
                <c:pt idx="128">
                  <c:v>1.5659997463226321</c:v>
                </c:pt>
                <c:pt idx="129">
                  <c:v>3.2200644016265869</c:v>
                </c:pt>
                <c:pt idx="130">
                  <c:v>3.3099920749664311</c:v>
                </c:pt>
                <c:pt idx="131">
                  <c:v>2.1439824104309082</c:v>
                </c:pt>
                <c:pt idx="132">
                  <c:v>2.4415080547332759</c:v>
                </c:pt>
                <c:pt idx="133">
                  <c:v>2.3480839729309082</c:v>
                </c:pt>
                <c:pt idx="134">
                  <c:v>3.1609630584716801</c:v>
                </c:pt>
                <c:pt idx="135">
                  <c:v>3.929505586624146</c:v>
                </c:pt>
                <c:pt idx="136">
                  <c:v>3.0880031585693359</c:v>
                </c:pt>
                <c:pt idx="137">
                  <c:v>2.1359813213348389</c:v>
                </c:pt>
                <c:pt idx="138">
                  <c:v>5.4239637851715088</c:v>
                </c:pt>
                <c:pt idx="139">
                  <c:v>3.2069787979125981</c:v>
                </c:pt>
                <c:pt idx="140">
                  <c:v>5.3479869365692139</c:v>
                </c:pt>
                <c:pt idx="141">
                  <c:v>5.8849790096282959</c:v>
                </c:pt>
                <c:pt idx="142">
                  <c:v>5.5951440334320068</c:v>
                </c:pt>
                <c:pt idx="143">
                  <c:v>5.6289916038513184</c:v>
                </c:pt>
                <c:pt idx="144">
                  <c:v>6.0409801006317139</c:v>
                </c:pt>
                <c:pt idx="145">
                  <c:v>6.5178701877593994</c:v>
                </c:pt>
                <c:pt idx="146">
                  <c:v>4.0153937339782724</c:v>
                </c:pt>
                <c:pt idx="147">
                  <c:v>4.5100862979888916</c:v>
                </c:pt>
                <c:pt idx="148">
                  <c:v>7.6263015270233154</c:v>
                </c:pt>
                <c:pt idx="149">
                  <c:v>4.7057538032531738</c:v>
                </c:pt>
                <c:pt idx="150">
                  <c:v>5.2479662895202637</c:v>
                </c:pt>
                <c:pt idx="151">
                  <c:v>5.7693741321563721</c:v>
                </c:pt>
                <c:pt idx="152">
                  <c:v>4.9494202136993408</c:v>
                </c:pt>
                <c:pt idx="153">
                  <c:v>5.364311695098877</c:v>
                </c:pt>
                <c:pt idx="154">
                  <c:v>5.9300191402435303</c:v>
                </c:pt>
                <c:pt idx="155">
                  <c:v>5.7812213897705078</c:v>
                </c:pt>
                <c:pt idx="156">
                  <c:v>6.281024694442749</c:v>
                </c:pt>
                <c:pt idx="157">
                  <c:v>6.5960121154785174</c:v>
                </c:pt>
                <c:pt idx="158">
                  <c:v>5.939486026763916</c:v>
                </c:pt>
                <c:pt idx="159">
                  <c:v>10.030647754669189</c:v>
                </c:pt>
                <c:pt idx="160">
                  <c:v>11.13220477104187</c:v>
                </c:pt>
                <c:pt idx="161">
                  <c:v>10.97844767570496</c:v>
                </c:pt>
                <c:pt idx="162">
                  <c:v>6.9520955085754403</c:v>
                </c:pt>
                <c:pt idx="163">
                  <c:v>7.4162681102752668</c:v>
                </c:pt>
                <c:pt idx="164">
                  <c:v>7.2956504821777326</c:v>
                </c:pt>
                <c:pt idx="165">
                  <c:v>8.4066393375396729</c:v>
                </c:pt>
                <c:pt idx="166">
                  <c:v>9.4698069095611555</c:v>
                </c:pt>
                <c:pt idx="167">
                  <c:v>8.0749893188476563</c:v>
                </c:pt>
                <c:pt idx="168">
                  <c:v>14.611065149307249</c:v>
                </c:pt>
                <c:pt idx="169">
                  <c:v>8.8810803890228289</c:v>
                </c:pt>
                <c:pt idx="170">
                  <c:v>13.74103093147278</c:v>
                </c:pt>
                <c:pt idx="171">
                  <c:v>9.5389115810394269</c:v>
                </c:pt>
                <c:pt idx="172">
                  <c:v>13.911905765533451</c:v>
                </c:pt>
                <c:pt idx="173">
                  <c:v>8.8139824867248535</c:v>
                </c:pt>
                <c:pt idx="174">
                  <c:v>9.8451375961303729</c:v>
                </c:pt>
                <c:pt idx="175">
                  <c:v>10.60572457313538</c:v>
                </c:pt>
                <c:pt idx="176">
                  <c:v>10.31726741790772</c:v>
                </c:pt>
                <c:pt idx="177">
                  <c:v>11.344429016113279</c:v>
                </c:pt>
                <c:pt idx="178">
                  <c:v>11.018014907836911</c:v>
                </c:pt>
                <c:pt idx="179">
                  <c:v>11.89209961891174</c:v>
                </c:pt>
                <c:pt idx="180">
                  <c:v>11.71021437644958</c:v>
                </c:pt>
                <c:pt idx="181">
                  <c:v>11.884733915328979</c:v>
                </c:pt>
                <c:pt idx="182">
                  <c:v>11.806942462921141</c:v>
                </c:pt>
                <c:pt idx="183">
                  <c:v>12.09339118003845</c:v>
                </c:pt>
                <c:pt idx="184">
                  <c:v>13.197924375534059</c:v>
                </c:pt>
                <c:pt idx="185">
                  <c:v>13.287946701049799</c:v>
                </c:pt>
                <c:pt idx="186">
                  <c:v>13.769888877868651</c:v>
                </c:pt>
                <c:pt idx="187">
                  <c:v>13.08012795448303</c:v>
                </c:pt>
                <c:pt idx="188">
                  <c:v>13.66624069213867</c:v>
                </c:pt>
                <c:pt idx="189">
                  <c:v>13.4852020740509</c:v>
                </c:pt>
                <c:pt idx="190">
                  <c:v>13.96455359458923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F59-82B5-E8ADDDD2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152128"/>
        <c:axId val="644152456"/>
      </c:lineChart>
      <c:catAx>
        <c:axId val="6441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4152456"/>
        <c:crosses val="autoZero"/>
        <c:auto val="1"/>
        <c:lblAlgn val="ctr"/>
        <c:lblOffset val="100"/>
        <c:noMultiLvlLbl val="0"/>
      </c:catAx>
      <c:valAx>
        <c:axId val="6441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41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7.3868547681539803E-2"/>
          <c:y val="0.13467592592592595"/>
          <c:w val="0.8764107611548556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Percentage of time spent in recPart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Sheet1!$G$2:$G$96</c:f>
              <c:numCache>
                <c:formatCode>General</c:formatCode>
                <c:ptCount val="95"/>
                <c:pt idx="0">
                  <c:v>7.8071389688156162E-2</c:v>
                </c:pt>
                <c:pt idx="1">
                  <c:v>9.1760437955006199E-2</c:v>
                </c:pt>
                <c:pt idx="2">
                  <c:v>0.13053568878908631</c:v>
                </c:pt>
                <c:pt idx="3">
                  <c:v>0.11845388184688251</c:v>
                </c:pt>
                <c:pt idx="4">
                  <c:v>0.1122358119950212</c:v>
                </c:pt>
                <c:pt idx="5">
                  <c:v>7.9962084289712729E-2</c:v>
                </c:pt>
                <c:pt idx="6">
                  <c:v>9.64443967616576E-2</c:v>
                </c:pt>
                <c:pt idx="7">
                  <c:v>0.1068428053245383</c:v>
                </c:pt>
                <c:pt idx="8">
                  <c:v>0.106131971682943</c:v>
                </c:pt>
                <c:pt idx="9">
                  <c:v>0.10607729343876431</c:v>
                </c:pt>
                <c:pt idx="10">
                  <c:v>9.5393082833147874E-2</c:v>
                </c:pt>
                <c:pt idx="11">
                  <c:v>9.4737728865196838E-2</c:v>
                </c:pt>
                <c:pt idx="12">
                  <c:v>9.621914707171024E-2</c:v>
                </c:pt>
                <c:pt idx="13">
                  <c:v>8.026696287395467E-2</c:v>
                </c:pt>
                <c:pt idx="14">
                  <c:v>9.9184806775551998E-2</c:v>
                </c:pt>
                <c:pt idx="15">
                  <c:v>0.1267031891758007</c:v>
                </c:pt>
                <c:pt idx="16">
                  <c:v>0.1116309696557856</c:v>
                </c:pt>
                <c:pt idx="17">
                  <c:v>8.53434074774201E-2</c:v>
                </c:pt>
                <c:pt idx="18">
                  <c:v>6.5133283604020195E-2</c:v>
                </c:pt>
                <c:pt idx="19">
                  <c:v>7.1369184047952214E-2</c:v>
                </c:pt>
                <c:pt idx="20">
                  <c:v>9.2975868097475101E-2</c:v>
                </c:pt>
                <c:pt idx="21">
                  <c:v>8.2235148253313947E-2</c:v>
                </c:pt>
                <c:pt idx="22">
                  <c:v>9.6399521664569832E-2</c:v>
                </c:pt>
                <c:pt idx="23">
                  <c:v>0.13467005767439089</c:v>
                </c:pt>
                <c:pt idx="24">
                  <c:v>0.1097574120571153</c:v>
                </c:pt>
                <c:pt idx="25">
                  <c:v>8.4002091549805036E-2</c:v>
                </c:pt>
                <c:pt idx="26">
                  <c:v>6.9939131522723019E-2</c:v>
                </c:pt>
                <c:pt idx="27">
                  <c:v>0.13799016857454191</c:v>
                </c:pt>
                <c:pt idx="28">
                  <c:v>0.12952279258200769</c:v>
                </c:pt>
                <c:pt idx="29">
                  <c:v>8.3363347388341169E-2</c:v>
                </c:pt>
                <c:pt idx="30">
                  <c:v>9.305763271352932E-2</c:v>
                </c:pt>
                <c:pt idx="31">
                  <c:v>8.6606049646318947E-2</c:v>
                </c:pt>
                <c:pt idx="32">
                  <c:v>0.13954185650164089</c:v>
                </c:pt>
                <c:pt idx="33">
                  <c:v>8.8074212007894878E-2</c:v>
                </c:pt>
                <c:pt idx="34">
                  <c:v>9.6928655603282565E-2</c:v>
                </c:pt>
                <c:pt idx="35">
                  <c:v>0.120482277104855</c:v>
                </c:pt>
                <c:pt idx="36">
                  <c:v>0.1126934747486097</c:v>
                </c:pt>
                <c:pt idx="37">
                  <c:v>0.16282174576683581</c:v>
                </c:pt>
                <c:pt idx="38">
                  <c:v>0.19816977593419041</c:v>
                </c:pt>
                <c:pt idx="39">
                  <c:v>0.10470633297366599</c:v>
                </c:pt>
                <c:pt idx="40">
                  <c:v>0.12597449051491061</c:v>
                </c:pt>
                <c:pt idx="41">
                  <c:v>0.18329586039474691</c:v>
                </c:pt>
                <c:pt idx="42">
                  <c:v>7.9253647173471137E-2</c:v>
                </c:pt>
                <c:pt idx="43">
                  <c:v>0.14048350841333149</c:v>
                </c:pt>
                <c:pt idx="44">
                  <c:v>8.2948406808044814E-2</c:v>
                </c:pt>
                <c:pt idx="45">
                  <c:v>8.8772601519312752E-2</c:v>
                </c:pt>
                <c:pt idx="46">
                  <c:v>9.0105162153947232E-2</c:v>
                </c:pt>
                <c:pt idx="47">
                  <c:v>9.6955410139044962E-2</c:v>
                </c:pt>
                <c:pt idx="48">
                  <c:v>9.1844570275912696E-2</c:v>
                </c:pt>
                <c:pt idx="49">
                  <c:v>9.5727964785505035E-2</c:v>
                </c:pt>
                <c:pt idx="50">
                  <c:v>0.14525914975900239</c:v>
                </c:pt>
                <c:pt idx="51">
                  <c:v>0.14434525107427831</c:v>
                </c:pt>
                <c:pt idx="52">
                  <c:v>0.1003782297919341</c:v>
                </c:pt>
                <c:pt idx="53">
                  <c:v>0.15110125706900729</c:v>
                </c:pt>
                <c:pt idx="54">
                  <c:v>0.12960685384795551</c:v>
                </c:pt>
                <c:pt idx="55">
                  <c:v>0.12520781369325229</c:v>
                </c:pt>
                <c:pt idx="56">
                  <c:v>0.12821270177420721</c:v>
                </c:pt>
                <c:pt idx="57">
                  <c:v>0.13442724083171101</c:v>
                </c:pt>
                <c:pt idx="58">
                  <c:v>0.14377881078203689</c:v>
                </c:pt>
                <c:pt idx="59">
                  <c:v>0.1216177816171992</c:v>
                </c:pt>
                <c:pt idx="60">
                  <c:v>0.1086201515919227</c:v>
                </c:pt>
                <c:pt idx="61">
                  <c:v>0.12572725758563411</c:v>
                </c:pt>
                <c:pt idx="62">
                  <c:v>0.1398488705206466</c:v>
                </c:pt>
                <c:pt idx="63">
                  <c:v>0.1009000096106554</c:v>
                </c:pt>
                <c:pt idx="64">
                  <c:v>8.9066816025575674E-2</c:v>
                </c:pt>
                <c:pt idx="65">
                  <c:v>8.8654496666786237E-2</c:v>
                </c:pt>
                <c:pt idx="66">
                  <c:v>0.1615675523598859</c:v>
                </c:pt>
                <c:pt idx="67">
                  <c:v>0.14040831247934249</c:v>
                </c:pt>
                <c:pt idx="68">
                  <c:v>0.14361523747194241</c:v>
                </c:pt>
                <c:pt idx="69">
                  <c:v>0.11784182867695291</c:v>
                </c:pt>
                <c:pt idx="70">
                  <c:v>0.21074290468096751</c:v>
                </c:pt>
                <c:pt idx="71">
                  <c:v>0.14646603430847829</c:v>
                </c:pt>
                <c:pt idx="72">
                  <c:v>9.53484954054786E-2</c:v>
                </c:pt>
                <c:pt idx="73">
                  <c:v>0.1211327139201127</c:v>
                </c:pt>
                <c:pt idx="74">
                  <c:v>8.695774847768703E-2</c:v>
                </c:pt>
                <c:pt idx="75">
                  <c:v>0.14860142384068589</c:v>
                </c:pt>
                <c:pt idx="76">
                  <c:v>0.1116505308342256</c:v>
                </c:pt>
                <c:pt idx="77">
                  <c:v>0.16306590303898269</c:v>
                </c:pt>
                <c:pt idx="78">
                  <c:v>0.14309623058241941</c:v>
                </c:pt>
                <c:pt idx="79">
                  <c:v>0.1438454779295385</c:v>
                </c:pt>
                <c:pt idx="80">
                  <c:v>0.15775108359932491</c:v>
                </c:pt>
                <c:pt idx="81">
                  <c:v>0.13513542995684141</c:v>
                </c:pt>
                <c:pt idx="82">
                  <c:v>0.13282801593352439</c:v>
                </c:pt>
                <c:pt idx="83">
                  <c:v>0.1193303128730213</c:v>
                </c:pt>
                <c:pt idx="84">
                  <c:v>0.1223092464032878</c:v>
                </c:pt>
                <c:pt idx="85">
                  <c:v>0.12583300103947229</c:v>
                </c:pt>
                <c:pt idx="86">
                  <c:v>0.1475672984695143</c:v>
                </c:pt>
                <c:pt idx="87">
                  <c:v>0.12943521426590909</c:v>
                </c:pt>
                <c:pt idx="88">
                  <c:v>0.16705077904571719</c:v>
                </c:pt>
                <c:pt idx="89">
                  <c:v>0.16438991693720209</c:v>
                </c:pt>
                <c:pt idx="90">
                  <c:v>0.16108636148702721</c:v>
                </c:pt>
                <c:pt idx="91">
                  <c:v>0.16203405505494611</c:v>
                </c:pt>
                <c:pt idx="92">
                  <c:v>0.14283821054680251</c:v>
                </c:pt>
                <c:pt idx="93">
                  <c:v>0.15640200887052011</c:v>
                </c:pt>
                <c:pt idx="94">
                  <c:v>0.1658511746275973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3-426B-96BC-7373EC25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24024"/>
        <c:axId val="643020744"/>
      </c:lineChart>
      <c:catAx>
        <c:axId val="64302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020744"/>
        <c:crosses val="autoZero"/>
        <c:auto val="1"/>
        <c:lblAlgn val="ctr"/>
        <c:lblOffset val="100"/>
        <c:noMultiLvlLbl val="0"/>
      </c:catAx>
      <c:valAx>
        <c:axId val="6430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02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duplication 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7.407407407407407E-2"/>
          <c:w val="0.9079803149606299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Estimated Input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Sheet1!$J$2:$J$96</c:f>
              <c:numCache>
                <c:formatCode>General</c:formatCode>
                <c:ptCount val="95"/>
                <c:pt idx="0">
                  <c:v>1.26</c:v>
                </c:pt>
                <c:pt idx="1">
                  <c:v>1.8166666666666671</c:v>
                </c:pt>
                <c:pt idx="2">
                  <c:v>1.552380952380952</c:v>
                </c:pt>
                <c:pt idx="3">
                  <c:v>1.0249999999999999</c:v>
                </c:pt>
                <c:pt idx="4">
                  <c:v>1.103703703703703</c:v>
                </c:pt>
                <c:pt idx="5">
                  <c:v>1.466666666666667</c:v>
                </c:pt>
                <c:pt idx="6">
                  <c:v>0.97878787878787876</c:v>
                </c:pt>
                <c:pt idx="7">
                  <c:v>1.2277777777777781</c:v>
                </c:pt>
                <c:pt idx="8">
                  <c:v>1.4461538461538459</c:v>
                </c:pt>
                <c:pt idx="9">
                  <c:v>1.0761904761904759</c:v>
                </c:pt>
                <c:pt idx="10">
                  <c:v>1.328888888888889</c:v>
                </c:pt>
                <c:pt idx="11">
                  <c:v>1.0895833333333329</c:v>
                </c:pt>
                <c:pt idx="12">
                  <c:v>0.96666666666666656</c:v>
                </c:pt>
                <c:pt idx="13">
                  <c:v>0.99074074074074059</c:v>
                </c:pt>
                <c:pt idx="14">
                  <c:v>0.95789473684210524</c:v>
                </c:pt>
                <c:pt idx="15">
                  <c:v>1.5916666666666659</c:v>
                </c:pt>
                <c:pt idx="16">
                  <c:v>1.03968253968254</c:v>
                </c:pt>
                <c:pt idx="17">
                  <c:v>0.9757575757575756</c:v>
                </c:pt>
                <c:pt idx="18">
                  <c:v>0.9739130434782608</c:v>
                </c:pt>
                <c:pt idx="19">
                  <c:v>0.89583333333333337</c:v>
                </c:pt>
                <c:pt idx="20">
                  <c:v>1.1439999999999999</c:v>
                </c:pt>
                <c:pt idx="21">
                  <c:v>0.90512820512820502</c:v>
                </c:pt>
                <c:pt idx="22">
                  <c:v>0.96913580246913555</c:v>
                </c:pt>
                <c:pt idx="23">
                  <c:v>1.467857142857143</c:v>
                </c:pt>
                <c:pt idx="24">
                  <c:v>1.327586206896552</c:v>
                </c:pt>
                <c:pt idx="25">
                  <c:v>1.0122222222222219</c:v>
                </c:pt>
                <c:pt idx="26">
                  <c:v>0.88387096774193552</c:v>
                </c:pt>
                <c:pt idx="27">
                  <c:v>1.059375</c:v>
                </c:pt>
                <c:pt idx="28">
                  <c:v>1.336363636363636</c:v>
                </c:pt>
                <c:pt idx="29">
                  <c:v>0.98725490196078425</c:v>
                </c:pt>
                <c:pt idx="30">
                  <c:v>1.103809523809524</c:v>
                </c:pt>
                <c:pt idx="31">
                  <c:v>0.98611111111111116</c:v>
                </c:pt>
                <c:pt idx="32">
                  <c:v>1.365765765765766</c:v>
                </c:pt>
                <c:pt idx="33">
                  <c:v>1.131578947368421</c:v>
                </c:pt>
                <c:pt idx="34">
                  <c:v>1.0837606837606839</c:v>
                </c:pt>
                <c:pt idx="35">
                  <c:v>1.0175000000000001</c:v>
                </c:pt>
                <c:pt idx="36">
                  <c:v>1.1422764227642279</c:v>
                </c:pt>
                <c:pt idx="37">
                  <c:v>1.411904761904762</c:v>
                </c:pt>
                <c:pt idx="38">
                  <c:v>1.537984496124031</c:v>
                </c:pt>
                <c:pt idx="39">
                  <c:v>0.97121212121212119</c:v>
                </c:pt>
                <c:pt idx="40">
                  <c:v>1.4948148148148139</c:v>
                </c:pt>
                <c:pt idx="41">
                  <c:v>1.7333333333333329</c:v>
                </c:pt>
                <c:pt idx="42">
                  <c:v>0.93404255319148921</c:v>
                </c:pt>
                <c:pt idx="43">
                  <c:v>1.2409722222222219</c:v>
                </c:pt>
                <c:pt idx="44">
                  <c:v>0.97346938775510194</c:v>
                </c:pt>
                <c:pt idx="45">
                  <c:v>1.009333333333333</c:v>
                </c:pt>
                <c:pt idx="46">
                  <c:v>0.99607843137254903</c:v>
                </c:pt>
                <c:pt idx="47">
                  <c:v>1.056410256410256</c:v>
                </c:pt>
                <c:pt idx="48">
                  <c:v>1.110691823899371</c:v>
                </c:pt>
                <c:pt idx="49">
                  <c:v>1.072222222222222</c:v>
                </c:pt>
                <c:pt idx="50">
                  <c:v>1.2927272727272729</c:v>
                </c:pt>
                <c:pt idx="51">
                  <c:v>1.3374999999999999</c:v>
                </c:pt>
                <c:pt idx="52">
                  <c:v>1.1356725146198829</c:v>
                </c:pt>
                <c:pt idx="53">
                  <c:v>1.3091954022988499</c:v>
                </c:pt>
                <c:pt idx="54">
                  <c:v>1.1853107344632769</c:v>
                </c:pt>
                <c:pt idx="55">
                  <c:v>1.385</c:v>
                </c:pt>
                <c:pt idx="56">
                  <c:v>1.277049180327869</c:v>
                </c:pt>
                <c:pt idx="57">
                  <c:v>1.1225806451612901</c:v>
                </c:pt>
                <c:pt idx="58">
                  <c:v>1.2968253968253971</c:v>
                </c:pt>
                <c:pt idx="59">
                  <c:v>1.269791666666666</c:v>
                </c:pt>
                <c:pt idx="60">
                  <c:v>1.123589743589744</c:v>
                </c:pt>
                <c:pt idx="61">
                  <c:v>1.0575757575757581</c:v>
                </c:pt>
                <c:pt idx="62">
                  <c:v>1.446268656716418</c:v>
                </c:pt>
                <c:pt idx="63">
                  <c:v>1.0794117647058821</c:v>
                </c:pt>
                <c:pt idx="64">
                  <c:v>1.0599033816425121</c:v>
                </c:pt>
                <c:pt idx="65">
                  <c:v>1.010952380952381</c:v>
                </c:pt>
                <c:pt idx="66">
                  <c:v>1.3718309859154929</c:v>
                </c:pt>
                <c:pt idx="67">
                  <c:v>1.247222222222222</c:v>
                </c:pt>
                <c:pt idx="68">
                  <c:v>1.279452054794521</c:v>
                </c:pt>
                <c:pt idx="69">
                  <c:v>1.437837837837838</c:v>
                </c:pt>
                <c:pt idx="70">
                  <c:v>1.3106666666666671</c:v>
                </c:pt>
                <c:pt idx="71">
                  <c:v>1.262280701754386</c:v>
                </c:pt>
                <c:pt idx="72">
                  <c:v>0.96969696969696961</c:v>
                </c:pt>
                <c:pt idx="73">
                  <c:v>1.451282051282051</c:v>
                </c:pt>
                <c:pt idx="74">
                  <c:v>1.0236286919831219</c:v>
                </c:pt>
                <c:pt idx="75">
                  <c:v>1.25</c:v>
                </c:pt>
                <c:pt idx="76">
                  <c:v>1.958436213991769</c:v>
                </c:pt>
                <c:pt idx="77">
                  <c:v>1.0426829268292681</c:v>
                </c:pt>
                <c:pt idx="78">
                  <c:v>1.257831325301205</c:v>
                </c:pt>
                <c:pt idx="79">
                  <c:v>1.069047619047619</c:v>
                </c:pt>
                <c:pt idx="80">
                  <c:v>1.285882352941176</c:v>
                </c:pt>
                <c:pt idx="81">
                  <c:v>1.3019379844961241</c:v>
                </c:pt>
                <c:pt idx="82">
                  <c:v>1.226053639846743</c:v>
                </c:pt>
                <c:pt idx="83">
                  <c:v>0.98522727272727284</c:v>
                </c:pt>
                <c:pt idx="84">
                  <c:v>1.044943820224719</c:v>
                </c:pt>
                <c:pt idx="85">
                  <c:v>1.434444444444444</c:v>
                </c:pt>
                <c:pt idx="86">
                  <c:v>1.2487179487179489</c:v>
                </c:pt>
                <c:pt idx="87">
                  <c:v>1.2210144927536231</c:v>
                </c:pt>
                <c:pt idx="88">
                  <c:v>1.310752688172043</c:v>
                </c:pt>
                <c:pt idx="89">
                  <c:v>1.380496453900709</c:v>
                </c:pt>
                <c:pt idx="90">
                  <c:v>0.99052631578947359</c:v>
                </c:pt>
                <c:pt idx="91">
                  <c:v>1.272569444444444</c:v>
                </c:pt>
                <c:pt idx="92">
                  <c:v>1.104123711340206</c:v>
                </c:pt>
                <c:pt idx="93">
                  <c:v>1.333673469387755</c:v>
                </c:pt>
                <c:pt idx="94">
                  <c:v>1.249494949494949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2-4774-A750-D57DC451253B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Real Input 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Sheet1!$N$2:$N$96</c:f>
              <c:numCache>
                <c:formatCode>General</c:formatCode>
                <c:ptCount val="95"/>
                <c:pt idx="0">
                  <c:v>2.8380000000000001</c:v>
                </c:pt>
                <c:pt idx="1">
                  <c:v>4.8291666666666666</c:v>
                </c:pt>
                <c:pt idx="2">
                  <c:v>3.4557142857142851</c:v>
                </c:pt>
                <c:pt idx="3">
                  <c:v>2.1575000000000002</c:v>
                </c:pt>
                <c:pt idx="4">
                  <c:v>2.630555555555556</c:v>
                </c:pt>
                <c:pt idx="5">
                  <c:v>2.2974999999999999</c:v>
                </c:pt>
                <c:pt idx="6">
                  <c:v>1.424545454545455</c:v>
                </c:pt>
                <c:pt idx="7">
                  <c:v>2.67625</c:v>
                </c:pt>
                <c:pt idx="8">
                  <c:v>2.3442307692307689</c:v>
                </c:pt>
                <c:pt idx="9">
                  <c:v>1.512142857142857</c:v>
                </c:pt>
                <c:pt idx="10">
                  <c:v>2.3346666666666671</c:v>
                </c:pt>
                <c:pt idx="11">
                  <c:v>1.608125</c:v>
                </c:pt>
                <c:pt idx="12">
                  <c:v>1.394705882352941</c:v>
                </c:pt>
                <c:pt idx="13">
                  <c:v>1.3144444444444441</c:v>
                </c:pt>
                <c:pt idx="14">
                  <c:v>1.185263157894737</c:v>
                </c:pt>
                <c:pt idx="15">
                  <c:v>2.5625</c:v>
                </c:pt>
                <c:pt idx="16">
                  <c:v>1.245714285714286</c:v>
                </c:pt>
                <c:pt idx="17">
                  <c:v>1.0774999999999999</c:v>
                </c:pt>
                <c:pt idx="18">
                  <c:v>0.94304347826086965</c:v>
                </c:pt>
                <c:pt idx="19">
                  <c:v>0.97</c:v>
                </c:pt>
                <c:pt idx="20">
                  <c:v>1.8814</c:v>
                </c:pt>
                <c:pt idx="21">
                  <c:v>1.236923076923077</c:v>
                </c:pt>
                <c:pt idx="22">
                  <c:v>1.36037037037037</c:v>
                </c:pt>
                <c:pt idx="23">
                  <c:v>2.2714285714285718</c:v>
                </c:pt>
                <c:pt idx="24">
                  <c:v>1.444310344827586</c:v>
                </c:pt>
                <c:pt idx="25">
                  <c:v>1.232833333333333</c:v>
                </c:pt>
                <c:pt idx="26">
                  <c:v>0.97935483870967743</c:v>
                </c:pt>
                <c:pt idx="27">
                  <c:v>1.1956249999999999</c:v>
                </c:pt>
                <c:pt idx="28">
                  <c:v>1.967878787878788</c:v>
                </c:pt>
                <c:pt idx="29">
                  <c:v>1.2848529411764711</c:v>
                </c:pt>
                <c:pt idx="30">
                  <c:v>1.1235714285714291</c:v>
                </c:pt>
                <c:pt idx="31">
                  <c:v>1.1840277777777779</c:v>
                </c:pt>
                <c:pt idx="32">
                  <c:v>1.6020270270270269</c:v>
                </c:pt>
                <c:pt idx="33">
                  <c:v>1.6446052631578949</c:v>
                </c:pt>
                <c:pt idx="34">
                  <c:v>1.2180769230769231</c:v>
                </c:pt>
                <c:pt idx="35">
                  <c:v>1.142625</c:v>
                </c:pt>
                <c:pt idx="36">
                  <c:v>1.435243902439024</c:v>
                </c:pt>
                <c:pt idx="37">
                  <c:v>1.3622619047619049</c:v>
                </c:pt>
                <c:pt idx="38">
                  <c:v>2.228023255813953</c:v>
                </c:pt>
                <c:pt idx="39">
                  <c:v>1.250113636363636</c:v>
                </c:pt>
                <c:pt idx="40">
                  <c:v>2.0988888888888888</c:v>
                </c:pt>
                <c:pt idx="41">
                  <c:v>1.836086956521739</c:v>
                </c:pt>
                <c:pt idx="42">
                  <c:v>0.93106382978723412</c:v>
                </c:pt>
                <c:pt idx="43">
                  <c:v>1.528958333333333</c:v>
                </c:pt>
                <c:pt idx="44">
                  <c:v>1.120510204081633</c:v>
                </c:pt>
                <c:pt idx="45">
                  <c:v>1.0019</c:v>
                </c:pt>
                <c:pt idx="46">
                  <c:v>1.2517647058823529</c:v>
                </c:pt>
                <c:pt idx="47">
                  <c:v>1.3220192307692309</c:v>
                </c:pt>
                <c:pt idx="48">
                  <c:v>1.2319811320754721</c:v>
                </c:pt>
                <c:pt idx="49">
                  <c:v>1.2362037037037039</c:v>
                </c:pt>
                <c:pt idx="50">
                  <c:v>1.4507272727272731</c:v>
                </c:pt>
                <c:pt idx="51">
                  <c:v>1.444821428571428</c:v>
                </c:pt>
                <c:pt idx="52">
                  <c:v>1.00140350877193</c:v>
                </c:pt>
                <c:pt idx="53">
                  <c:v>1.5325862068965519</c:v>
                </c:pt>
                <c:pt idx="54">
                  <c:v>1.5072881355932199</c:v>
                </c:pt>
                <c:pt idx="55">
                  <c:v>1.493916666666667</c:v>
                </c:pt>
                <c:pt idx="56">
                  <c:v>1.4670491803278689</c:v>
                </c:pt>
                <c:pt idx="57">
                  <c:v>1.1302419354838711</c:v>
                </c:pt>
                <c:pt idx="58">
                  <c:v>1.8384920634920641</c:v>
                </c:pt>
                <c:pt idx="59">
                  <c:v>1.2923437499999999</c:v>
                </c:pt>
                <c:pt idx="60">
                  <c:v>1.4155384615384621</c:v>
                </c:pt>
                <c:pt idx="61">
                  <c:v>1.1298484848484851</c:v>
                </c:pt>
                <c:pt idx="62">
                  <c:v>1.802164179104478</c:v>
                </c:pt>
                <c:pt idx="63">
                  <c:v>1.1569852941176471</c:v>
                </c:pt>
                <c:pt idx="64">
                  <c:v>1.058695652173913</c:v>
                </c:pt>
                <c:pt idx="65">
                  <c:v>1.096714285714286</c:v>
                </c:pt>
                <c:pt idx="66">
                  <c:v>1.8124647887323939</c:v>
                </c:pt>
                <c:pt idx="67">
                  <c:v>1.085347222222222</c:v>
                </c:pt>
                <c:pt idx="68">
                  <c:v>1.395821917808219</c:v>
                </c:pt>
                <c:pt idx="69">
                  <c:v>2.0556081081081081</c:v>
                </c:pt>
                <c:pt idx="70">
                  <c:v>1.3833333333333331</c:v>
                </c:pt>
                <c:pt idx="71">
                  <c:v>1.392105263157895</c:v>
                </c:pt>
                <c:pt idx="72">
                  <c:v>0.96136363636363642</c:v>
                </c:pt>
                <c:pt idx="73">
                  <c:v>1.4788461538461539</c:v>
                </c:pt>
                <c:pt idx="74">
                  <c:v>1.1528481012658229</c:v>
                </c:pt>
                <c:pt idx="75">
                  <c:v>1.3606875</c:v>
                </c:pt>
                <c:pt idx="76">
                  <c:v>0.6343209876543211</c:v>
                </c:pt>
                <c:pt idx="77">
                  <c:v>1.1956097560975609</c:v>
                </c:pt>
                <c:pt idx="78">
                  <c:v>1.0392168674698801</c:v>
                </c:pt>
                <c:pt idx="79">
                  <c:v>1.107678571428572</c:v>
                </c:pt>
                <c:pt idx="80">
                  <c:v>1.302</c:v>
                </c:pt>
                <c:pt idx="81">
                  <c:v>1.3331395348837209</c:v>
                </c:pt>
                <c:pt idx="82">
                  <c:v>1.4439080459770119</c:v>
                </c:pt>
                <c:pt idx="83">
                  <c:v>1.134659090909091</c:v>
                </c:pt>
                <c:pt idx="84">
                  <c:v>1.1973033707865171</c:v>
                </c:pt>
                <c:pt idx="85">
                  <c:v>1.7509999999999999</c:v>
                </c:pt>
                <c:pt idx="86">
                  <c:v>1.2723626373626371</c:v>
                </c:pt>
                <c:pt idx="87">
                  <c:v>1.412934782608696</c:v>
                </c:pt>
                <c:pt idx="88">
                  <c:v>1.4062903225806449</c:v>
                </c:pt>
                <c:pt idx="89">
                  <c:v>1.358936170212766</c:v>
                </c:pt>
                <c:pt idx="90">
                  <c:v>1.06</c:v>
                </c:pt>
                <c:pt idx="91">
                  <c:v>1.4708854166666669</c:v>
                </c:pt>
                <c:pt idx="92">
                  <c:v>1.094639175257732</c:v>
                </c:pt>
                <c:pt idx="93">
                  <c:v>1.3633163265306121</c:v>
                </c:pt>
                <c:pt idx="94">
                  <c:v>1.355151515151515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2-4774-A750-D57DC451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29600"/>
        <c:axId val="643022712"/>
      </c:lineChart>
      <c:catAx>
        <c:axId val="6430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022712"/>
        <c:crosses val="autoZero"/>
        <c:auto val="1"/>
        <c:lblAlgn val="ctr"/>
        <c:lblOffset val="100"/>
        <c:noMultiLvlLbl val="0"/>
      </c:catAx>
      <c:valAx>
        <c:axId val="6430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0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</xdr:row>
      <xdr:rowOff>38100</xdr:rowOff>
    </xdr:from>
    <xdr:to>
      <xdr:col>29</xdr:col>
      <xdr:colOff>314325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D3F955-C301-4C56-959E-16D98303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595312</xdr:colOff>
      <xdr:row>18</xdr:row>
      <xdr:rowOff>28575</xdr:rowOff>
    </xdr:from>
    <xdr:to>
      <xdr:col>29</xdr:col>
      <xdr:colOff>290512</xdr:colOff>
      <xdr:row>32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65FB97-5A28-4B73-85A0-97F3C697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32</xdr:row>
      <xdr:rowOff>180975</xdr:rowOff>
    </xdr:from>
    <xdr:to>
      <xdr:col>29</xdr:col>
      <xdr:colOff>266700</xdr:colOff>
      <xdr:row>47</xdr:row>
      <xdr:rowOff>66675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DC5FAB-972A-495D-A1B2-B27C345A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85725</xdr:colOff>
      <xdr:row>49</xdr:row>
      <xdr:rowOff>171450</xdr:rowOff>
    </xdr:from>
    <xdr:to>
      <xdr:col>29</xdr:col>
      <xdr:colOff>390525</xdr:colOff>
      <xdr:row>64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F72EFB6-63E2-4DF9-9FB0-1AD50C81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438150</xdr:colOff>
      <xdr:row>18</xdr:row>
      <xdr:rowOff>38100</xdr:rowOff>
    </xdr:from>
    <xdr:to>
      <xdr:col>37</xdr:col>
      <xdr:colOff>133350</xdr:colOff>
      <xdr:row>32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8BE5A7-5379-4E21-AEC3-1BE64217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E1" sqref="E1:E1048576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5.9838294982910156E-3</v>
      </c>
      <c r="B2">
        <v>7.580113410949707E-2</v>
      </c>
      <c r="C2">
        <v>1.5950679779052731E-2</v>
      </c>
      <c r="D2">
        <v>9.5720052719116197E-2</v>
      </c>
      <c r="E2">
        <v>5.4711103439331048E-2</v>
      </c>
      <c r="F2">
        <v>7.6645612716674805E-2</v>
      </c>
      <c r="G2">
        <v>7.8071389688156162E-2</v>
      </c>
      <c r="H2">
        <v>50</v>
      </c>
      <c r="I2">
        <v>113</v>
      </c>
      <c r="J2">
        <v>1.26</v>
      </c>
      <c r="K2">
        <v>1000</v>
      </c>
      <c r="L2">
        <v>2260</v>
      </c>
      <c r="M2">
        <v>3838</v>
      </c>
      <c r="N2">
        <v>2.8380000000000001</v>
      </c>
      <c r="O2">
        <v>100341</v>
      </c>
      <c r="P2">
        <v>75.8</v>
      </c>
      <c r="Q2">
        <v>142.88888888888891</v>
      </c>
      <c r="R2">
        <v>0.88507768982703028</v>
      </c>
      <c r="S2">
        <v>35420.199999999997</v>
      </c>
      <c r="T2">
        <v>63613</v>
      </c>
      <c r="U2">
        <v>0.79595259202376056</v>
      </c>
    </row>
    <row r="3" spans="1:21" x14ac:dyDescent="0.25">
      <c r="A3">
        <v>7.9965591430664063E-3</v>
      </c>
      <c r="B3">
        <v>9.7987174987792969E-2</v>
      </c>
      <c r="C3">
        <v>2.0157098770141602E-2</v>
      </c>
      <c r="D3">
        <v>0.1019837856292725</v>
      </c>
      <c r="E3">
        <v>5.8992385864257813E-2</v>
      </c>
      <c r="F3">
        <v>8.714604377746582E-2</v>
      </c>
      <c r="G3">
        <v>9.1760437955006199E-2</v>
      </c>
      <c r="H3">
        <v>60</v>
      </c>
      <c r="I3">
        <v>169</v>
      </c>
      <c r="J3">
        <v>1.8166666666666671</v>
      </c>
      <c r="K3">
        <v>1200</v>
      </c>
      <c r="L3">
        <v>3380</v>
      </c>
      <c r="M3">
        <v>6995</v>
      </c>
      <c r="N3">
        <v>4.8291666666666666</v>
      </c>
      <c r="O3">
        <v>142468</v>
      </c>
      <c r="P3">
        <v>112.6</v>
      </c>
      <c r="Q3">
        <v>271.66666666666669</v>
      </c>
      <c r="R3">
        <v>1.412670219064535</v>
      </c>
      <c r="S3">
        <v>56473.599999999999</v>
      </c>
      <c r="T3">
        <v>96942</v>
      </c>
      <c r="U3">
        <v>0.71658969854941079</v>
      </c>
    </row>
    <row r="4" spans="1:21" x14ac:dyDescent="0.25">
      <c r="A4">
        <v>1.1988401412963871E-2</v>
      </c>
      <c r="B4">
        <v>0.10598444938659669</v>
      </c>
      <c r="C4">
        <v>2.1941184997558601E-2</v>
      </c>
      <c r="D4">
        <v>0.15892243385314939</v>
      </c>
      <c r="E4">
        <v>5.7910442352294922E-2</v>
      </c>
      <c r="F4">
        <v>9.1840028762817369E-2</v>
      </c>
      <c r="G4">
        <v>0.13053568878908631</v>
      </c>
      <c r="H4">
        <v>70</v>
      </c>
      <c r="I4">
        <v>178.6666666666666</v>
      </c>
      <c r="J4">
        <v>1.552380952380952</v>
      </c>
      <c r="K4">
        <v>1400</v>
      </c>
      <c r="L4">
        <v>3573.333333333333</v>
      </c>
      <c r="M4">
        <v>6238</v>
      </c>
      <c r="N4">
        <v>3.4557142857142851</v>
      </c>
      <c r="O4">
        <v>196415</v>
      </c>
      <c r="P4">
        <v>165</v>
      </c>
      <c r="Q4">
        <v>397.7037037037037</v>
      </c>
      <c r="R4">
        <v>1.4103254769921441</v>
      </c>
      <c r="S4">
        <v>64235</v>
      </c>
      <c r="T4">
        <v>94110</v>
      </c>
      <c r="U4">
        <v>0.46508912586596091</v>
      </c>
    </row>
    <row r="5" spans="1:21" x14ac:dyDescent="0.25">
      <c r="A5">
        <v>1.493000984191894E-2</v>
      </c>
      <c r="B5">
        <v>0.11809587478637699</v>
      </c>
      <c r="C5">
        <v>2.4106979370117191E-2</v>
      </c>
      <c r="D5">
        <v>0.20295310020446769</v>
      </c>
      <c r="E5">
        <v>8.7003707885742188E-2</v>
      </c>
      <c r="F5">
        <v>0.12604069709777829</v>
      </c>
      <c r="G5">
        <v>0.11845388184688251</v>
      </c>
      <c r="H5">
        <v>80</v>
      </c>
      <c r="I5">
        <v>162</v>
      </c>
      <c r="J5">
        <v>1.0249999999999999</v>
      </c>
      <c r="K5">
        <v>1600</v>
      </c>
      <c r="L5">
        <v>3240</v>
      </c>
      <c r="M5">
        <v>5052</v>
      </c>
      <c r="N5">
        <v>2.1575000000000002</v>
      </c>
      <c r="O5">
        <v>255256</v>
      </c>
      <c r="P5">
        <v>178</v>
      </c>
      <c r="Q5">
        <v>294</v>
      </c>
      <c r="R5">
        <v>0.651685393258427</v>
      </c>
      <c r="S5">
        <v>71259.199999999997</v>
      </c>
      <c r="T5">
        <v>138094</v>
      </c>
      <c r="U5">
        <v>0.93791117497810816</v>
      </c>
    </row>
    <row r="6" spans="1:21" x14ac:dyDescent="0.25">
      <c r="A6">
        <v>1.7069578170776371E-2</v>
      </c>
      <c r="B6">
        <v>0.13498353958129891</v>
      </c>
      <c r="C6">
        <v>2.7010679244995121E-2</v>
      </c>
      <c r="D6">
        <v>0.25199437141418463</v>
      </c>
      <c r="E6">
        <v>0.108006477355957</v>
      </c>
      <c r="F6">
        <v>0.15208673477172849</v>
      </c>
      <c r="G6">
        <v>0.1122358119950212</v>
      </c>
      <c r="H6">
        <v>90</v>
      </c>
      <c r="I6">
        <v>189.33333333333329</v>
      </c>
      <c r="J6">
        <v>1.103703703703703</v>
      </c>
      <c r="K6">
        <v>1800</v>
      </c>
      <c r="L6">
        <v>3786.6666666666661</v>
      </c>
      <c r="M6">
        <v>6535</v>
      </c>
      <c r="N6">
        <v>2.630555555555556</v>
      </c>
      <c r="O6">
        <v>323441</v>
      </c>
      <c r="P6">
        <v>214.8</v>
      </c>
      <c r="Q6">
        <v>438.11111111111109</v>
      </c>
      <c r="R6">
        <v>1.0396234223049861</v>
      </c>
      <c r="S6">
        <v>90828.2</v>
      </c>
      <c r="T6">
        <v>168747</v>
      </c>
      <c r="U6">
        <v>0.85787013284420488</v>
      </c>
    </row>
    <row r="7" spans="1:21" x14ac:dyDescent="0.25">
      <c r="A7">
        <v>1.7035245895385739E-2</v>
      </c>
      <c r="B7">
        <v>0.14598202705383301</v>
      </c>
      <c r="C7">
        <v>2.9993295669555661E-2</v>
      </c>
      <c r="D7">
        <v>0.3119971752166748</v>
      </c>
      <c r="E7">
        <v>0.16601300239562991</v>
      </c>
      <c r="F7">
        <v>0.21304154396057129</v>
      </c>
      <c r="G7">
        <v>7.9962084289712729E-2</v>
      </c>
      <c r="H7">
        <v>100</v>
      </c>
      <c r="I7">
        <v>246.6666666666666</v>
      </c>
      <c r="J7">
        <v>1.466666666666667</v>
      </c>
      <c r="K7">
        <v>2000</v>
      </c>
      <c r="L7">
        <v>4933.3333333333339</v>
      </c>
      <c r="M7">
        <v>6595</v>
      </c>
      <c r="N7">
        <v>2.2974999999999999</v>
      </c>
      <c r="O7">
        <v>399347</v>
      </c>
      <c r="P7">
        <v>282</v>
      </c>
      <c r="Q7">
        <v>643.77777777777783</v>
      </c>
      <c r="R7">
        <v>1.2828999211977929</v>
      </c>
      <c r="S7">
        <v>106249.4</v>
      </c>
      <c r="T7">
        <v>246035</v>
      </c>
      <c r="U7">
        <v>1.315636605947893</v>
      </c>
    </row>
    <row r="8" spans="1:21" x14ac:dyDescent="0.25">
      <c r="A8">
        <v>2.700495719909668E-2</v>
      </c>
      <c r="B8">
        <v>0.16299557685852051</v>
      </c>
      <c r="C8">
        <v>3.2997369766235352E-2</v>
      </c>
      <c r="D8">
        <v>0.3709719181060791</v>
      </c>
      <c r="E8">
        <v>0.22000312805175781</v>
      </c>
      <c r="F8">
        <v>0.28000545501708979</v>
      </c>
      <c r="G8">
        <v>9.64443967616576E-2</v>
      </c>
      <c r="H8">
        <v>110</v>
      </c>
      <c r="I8">
        <v>217.6666666666666</v>
      </c>
      <c r="J8">
        <v>0.97878787878787876</v>
      </c>
      <c r="K8">
        <v>2200</v>
      </c>
      <c r="L8">
        <v>4353.333333333333</v>
      </c>
      <c r="M8">
        <v>5334</v>
      </c>
      <c r="N8">
        <v>1.424545454545455</v>
      </c>
      <c r="O8">
        <v>486045</v>
      </c>
      <c r="P8">
        <v>300.8</v>
      </c>
      <c r="Q8">
        <v>589.8888888888888</v>
      </c>
      <c r="R8">
        <v>0.96106678486997588</v>
      </c>
      <c r="S8">
        <v>118545</v>
      </c>
      <c r="T8">
        <v>310953</v>
      </c>
      <c r="U8">
        <v>1.6230798430975579</v>
      </c>
    </row>
    <row r="9" spans="1:21" x14ac:dyDescent="0.25">
      <c r="A9">
        <v>3.0029058456420898E-2</v>
      </c>
      <c r="B9">
        <v>0.18106842041015619</v>
      </c>
      <c r="C9">
        <v>3.7085533142089837E-2</v>
      </c>
      <c r="D9">
        <v>0.45493817329406738</v>
      </c>
      <c r="E9">
        <v>0.2139437198638916</v>
      </c>
      <c r="F9">
        <v>0.28105831146240229</v>
      </c>
      <c r="G9">
        <v>0.1068428053245383</v>
      </c>
      <c r="H9">
        <v>120</v>
      </c>
      <c r="I9">
        <v>267.33333333333331</v>
      </c>
      <c r="J9">
        <v>1.2277777777777781</v>
      </c>
      <c r="K9">
        <v>2400</v>
      </c>
      <c r="L9">
        <v>5346.666666666667</v>
      </c>
      <c r="M9">
        <v>8823</v>
      </c>
      <c r="N9">
        <v>2.67625</v>
      </c>
      <c r="O9">
        <v>570423</v>
      </c>
      <c r="P9">
        <v>379.4</v>
      </c>
      <c r="Q9">
        <v>786.88888888888869</v>
      </c>
      <c r="R9">
        <v>1.0740350260645459</v>
      </c>
      <c r="S9">
        <v>149376.6</v>
      </c>
      <c r="T9">
        <v>333740</v>
      </c>
      <c r="U9">
        <v>1.234218746443553</v>
      </c>
    </row>
    <row r="10" spans="1:21" x14ac:dyDescent="0.25">
      <c r="A10">
        <v>3.5075187683105469E-2</v>
      </c>
      <c r="B10">
        <v>0.1959528923034668</v>
      </c>
      <c r="C10">
        <v>3.9961338043212891E-2</v>
      </c>
      <c r="D10">
        <v>0.52099776268005371</v>
      </c>
      <c r="E10">
        <v>0.25545001029968262</v>
      </c>
      <c r="F10">
        <v>0.33048653602600098</v>
      </c>
      <c r="G10">
        <v>0.106131971682943</v>
      </c>
      <c r="H10">
        <v>130</v>
      </c>
      <c r="I10">
        <v>318</v>
      </c>
      <c r="J10">
        <v>1.4461538461538459</v>
      </c>
      <c r="K10">
        <v>2600</v>
      </c>
      <c r="L10">
        <v>6360.0000000000009</v>
      </c>
      <c r="M10">
        <v>8695</v>
      </c>
      <c r="N10">
        <v>2.3442307692307689</v>
      </c>
      <c r="O10">
        <v>665070</v>
      </c>
      <c r="P10">
        <v>439.4</v>
      </c>
      <c r="Q10">
        <v>933</v>
      </c>
      <c r="R10">
        <v>1.1233500227583071</v>
      </c>
      <c r="S10">
        <v>167794</v>
      </c>
      <c r="T10">
        <v>394154</v>
      </c>
      <c r="U10">
        <v>1.3490351264049969</v>
      </c>
    </row>
    <row r="11" spans="1:21" x14ac:dyDescent="0.25">
      <c r="A11">
        <v>4.6041011810302727E-2</v>
      </c>
      <c r="B11">
        <v>0.20999526977539071</v>
      </c>
      <c r="C11">
        <v>4.2974472045898438E-2</v>
      </c>
      <c r="D11">
        <v>0.5890045166015625</v>
      </c>
      <c r="E11">
        <v>0.3450171947479248</v>
      </c>
      <c r="F11">
        <v>0.43403267860412598</v>
      </c>
      <c r="G11">
        <v>0.10607729343876431</v>
      </c>
      <c r="H11">
        <v>140</v>
      </c>
      <c r="I11">
        <v>290.66666666666657</v>
      </c>
      <c r="J11">
        <v>1.0761904761904759</v>
      </c>
      <c r="K11">
        <v>2800</v>
      </c>
      <c r="L11">
        <v>5813.3333333333321</v>
      </c>
      <c r="M11">
        <v>7034</v>
      </c>
      <c r="N11">
        <v>1.512142857142857</v>
      </c>
      <c r="O11">
        <v>766732</v>
      </c>
      <c r="P11">
        <v>452.4</v>
      </c>
      <c r="Q11">
        <v>847.55555555555554</v>
      </c>
      <c r="R11">
        <v>0.87346497691325287</v>
      </c>
      <c r="S11">
        <v>181482.4</v>
      </c>
      <c r="T11">
        <v>500992</v>
      </c>
      <c r="U11">
        <v>1.7605541914808269</v>
      </c>
    </row>
    <row r="12" spans="1:21" x14ac:dyDescent="0.25">
      <c r="A12">
        <v>4.1025400161743171E-2</v>
      </c>
      <c r="B12">
        <v>0.22299432754516599</v>
      </c>
      <c r="C12">
        <v>4.5018196105957031E-2</v>
      </c>
      <c r="D12">
        <v>0.69899725914001465</v>
      </c>
      <c r="E12">
        <v>0.34402322769165039</v>
      </c>
      <c r="F12">
        <v>0.43006682395935059</v>
      </c>
      <c r="G12">
        <v>9.5393082833147874E-2</v>
      </c>
      <c r="H12">
        <v>150</v>
      </c>
      <c r="I12">
        <v>349.33333333333331</v>
      </c>
      <c r="J12">
        <v>1.328888888888889</v>
      </c>
      <c r="K12">
        <v>3000</v>
      </c>
      <c r="L12">
        <v>6986.6666666666661</v>
      </c>
      <c r="M12">
        <v>10004</v>
      </c>
      <c r="N12">
        <v>2.3346666666666671</v>
      </c>
      <c r="O12">
        <v>881713</v>
      </c>
      <c r="P12">
        <v>579.6</v>
      </c>
      <c r="Q12">
        <v>1179.2222222222219</v>
      </c>
      <c r="R12">
        <v>1.034544896863737</v>
      </c>
      <c r="S12">
        <v>216358.6</v>
      </c>
      <c r="T12">
        <v>508244</v>
      </c>
      <c r="U12">
        <v>1.349081571058419</v>
      </c>
    </row>
    <row r="13" spans="1:21" x14ac:dyDescent="0.25">
      <c r="A13">
        <v>5.2015781402587891E-2</v>
      </c>
      <c r="B13">
        <v>0.23800539970397949</v>
      </c>
      <c r="C13">
        <v>4.8029422760009773E-2</v>
      </c>
      <c r="D13">
        <v>0.78430700302124023</v>
      </c>
      <c r="E13">
        <v>0.449005126953125</v>
      </c>
      <c r="F13">
        <v>0.54905033111572266</v>
      </c>
      <c r="G13">
        <v>9.4737728865196838E-2</v>
      </c>
      <c r="H13">
        <v>160</v>
      </c>
      <c r="I13">
        <v>334.33333333333331</v>
      </c>
      <c r="J13">
        <v>1.0895833333333329</v>
      </c>
      <c r="K13">
        <v>3200</v>
      </c>
      <c r="L13">
        <v>6686.6666666666661</v>
      </c>
      <c r="M13">
        <v>8346</v>
      </c>
      <c r="N13">
        <v>1.608125</v>
      </c>
      <c r="O13">
        <v>993933</v>
      </c>
      <c r="P13">
        <v>586.6</v>
      </c>
      <c r="Q13">
        <v>1097.1111111111111</v>
      </c>
      <c r="R13">
        <v>0.87028829033602295</v>
      </c>
      <c r="S13">
        <v>232170.6</v>
      </c>
      <c r="T13">
        <v>645008</v>
      </c>
      <c r="U13">
        <v>1.7781639880329381</v>
      </c>
    </row>
    <row r="14" spans="1:21" x14ac:dyDescent="0.25">
      <c r="A14">
        <v>6.2829256057739258E-2</v>
      </c>
      <c r="B14">
        <v>0.25189399719238281</v>
      </c>
      <c r="C14">
        <v>5.1084518432617188E-2</v>
      </c>
      <c r="D14">
        <v>0.8800208568572998</v>
      </c>
      <c r="E14">
        <v>0.53906702995300293</v>
      </c>
      <c r="F14">
        <v>0.65298080444335938</v>
      </c>
      <c r="G14">
        <v>9.621914707171024E-2</v>
      </c>
      <c r="H14">
        <v>170</v>
      </c>
      <c r="I14">
        <v>334.33333333333331</v>
      </c>
      <c r="J14">
        <v>0.96666666666666656</v>
      </c>
      <c r="K14">
        <v>3400</v>
      </c>
      <c r="L14">
        <v>6686.6666666666661</v>
      </c>
      <c r="M14">
        <v>8142</v>
      </c>
      <c r="N14">
        <v>1.394705882352941</v>
      </c>
      <c r="O14">
        <v>1114731</v>
      </c>
      <c r="P14">
        <v>769.4</v>
      </c>
      <c r="Q14">
        <v>1457.1111111111111</v>
      </c>
      <c r="R14">
        <v>0.89382780232793235</v>
      </c>
      <c r="S14">
        <v>255514.2</v>
      </c>
      <c r="T14">
        <v>755795</v>
      </c>
      <c r="U14">
        <v>1.957937367081751</v>
      </c>
    </row>
    <row r="15" spans="1:21" x14ac:dyDescent="0.25">
      <c r="A15">
        <v>5.8990716934204102E-2</v>
      </c>
      <c r="B15">
        <v>0.26649355888366699</v>
      </c>
      <c r="C15">
        <v>5.3930282592773438E-2</v>
      </c>
      <c r="D15">
        <v>0.99799323081970204</v>
      </c>
      <c r="E15">
        <v>0.62201046943664551</v>
      </c>
      <c r="F15">
        <v>0.73493146896362294</v>
      </c>
      <c r="G15">
        <v>8.026696287395467E-2</v>
      </c>
      <c r="H15">
        <v>180</v>
      </c>
      <c r="I15">
        <v>358.33333333333331</v>
      </c>
      <c r="J15">
        <v>0.99074074074074059</v>
      </c>
      <c r="K15">
        <v>3600</v>
      </c>
      <c r="L15">
        <v>7166.6666666666661</v>
      </c>
      <c r="M15">
        <v>8332</v>
      </c>
      <c r="N15">
        <v>1.3144444444444441</v>
      </c>
      <c r="O15">
        <v>1240599</v>
      </c>
      <c r="P15">
        <v>824.4</v>
      </c>
      <c r="Q15">
        <v>1573.1111111111111</v>
      </c>
      <c r="R15">
        <v>0.90818912070731583</v>
      </c>
      <c r="S15">
        <v>281447.8</v>
      </c>
      <c r="T15">
        <v>853490</v>
      </c>
      <c r="U15">
        <v>2.0324983886887731</v>
      </c>
    </row>
    <row r="16" spans="1:21" x14ac:dyDescent="0.25">
      <c r="A16">
        <v>8.907628059387207E-2</v>
      </c>
      <c r="B16">
        <v>0.28494620323181152</v>
      </c>
      <c r="C16">
        <v>5.7017087936401367E-2</v>
      </c>
      <c r="D16">
        <v>1.079278230667114</v>
      </c>
      <c r="E16">
        <v>0.75199055671691906</v>
      </c>
      <c r="F16">
        <v>0.89808392524719238</v>
      </c>
      <c r="G16">
        <v>9.9184806775551998E-2</v>
      </c>
      <c r="H16">
        <v>190</v>
      </c>
      <c r="I16">
        <v>372</v>
      </c>
      <c r="J16">
        <v>0.95789473684210524</v>
      </c>
      <c r="K16">
        <v>3800</v>
      </c>
      <c r="L16">
        <v>7439.9999999999991</v>
      </c>
      <c r="M16">
        <v>8304</v>
      </c>
      <c r="N16">
        <v>1.185263157894737</v>
      </c>
      <c r="O16">
        <v>1384932</v>
      </c>
      <c r="P16">
        <v>946.8</v>
      </c>
      <c r="Q16">
        <v>1742.333333333333</v>
      </c>
      <c r="R16">
        <v>0.84023376989156462</v>
      </c>
      <c r="S16">
        <v>310202.40000000002</v>
      </c>
      <c r="T16">
        <v>1040707</v>
      </c>
      <c r="U16">
        <v>2.3549289109304121</v>
      </c>
    </row>
    <row r="17" spans="1:21" x14ac:dyDescent="0.25">
      <c r="A17">
        <v>8.8788270950317369E-2</v>
      </c>
      <c r="B17">
        <v>0.30499649047851563</v>
      </c>
      <c r="C17">
        <v>6.1966896057128899E-2</v>
      </c>
      <c r="D17">
        <v>1.2509937286376951</v>
      </c>
      <c r="E17">
        <v>0.5500028133392334</v>
      </c>
      <c r="F17">
        <v>0.70075798034667969</v>
      </c>
      <c r="G17">
        <v>0.1267031891758007</v>
      </c>
      <c r="H17">
        <v>200</v>
      </c>
      <c r="I17">
        <v>518.33333333333326</v>
      </c>
      <c r="J17">
        <v>1.5916666666666659</v>
      </c>
      <c r="K17">
        <v>4000</v>
      </c>
      <c r="L17">
        <v>10366.66666666667</v>
      </c>
      <c r="M17">
        <v>14250</v>
      </c>
      <c r="N17">
        <v>2.5625</v>
      </c>
      <c r="O17">
        <v>1534714</v>
      </c>
      <c r="P17">
        <v>999.8</v>
      </c>
      <c r="Q17">
        <v>2357</v>
      </c>
      <c r="R17">
        <v>1.3574714942988599</v>
      </c>
      <c r="S17">
        <v>363942.8</v>
      </c>
      <c r="T17">
        <v>619268</v>
      </c>
      <c r="U17">
        <v>0.7015531012016174</v>
      </c>
    </row>
    <row r="18" spans="1:21" x14ac:dyDescent="0.25">
      <c r="A18">
        <v>0.12004423141479489</v>
      </c>
      <c r="B18">
        <v>0.31299138069152832</v>
      </c>
      <c r="C18">
        <v>6.3399553298950195E-2</v>
      </c>
      <c r="D18">
        <v>1.3319945335388179</v>
      </c>
      <c r="E18">
        <v>0.89192295074462891</v>
      </c>
      <c r="F18">
        <v>1.075366735458374</v>
      </c>
      <c r="G18">
        <v>0.1116309696557856</v>
      </c>
      <c r="H18">
        <v>210</v>
      </c>
      <c r="I18">
        <v>428.33333333333331</v>
      </c>
      <c r="J18">
        <v>1.03968253968254</v>
      </c>
      <c r="K18">
        <v>4200</v>
      </c>
      <c r="L18">
        <v>8566.6666666666661</v>
      </c>
      <c r="M18">
        <v>9432</v>
      </c>
      <c r="N18">
        <v>1.245714285714286</v>
      </c>
      <c r="O18">
        <v>1696571</v>
      </c>
      <c r="P18">
        <v>1001</v>
      </c>
      <c r="Q18">
        <v>1852.7777777777769</v>
      </c>
      <c r="R18">
        <v>0.85092685092685072</v>
      </c>
      <c r="S18">
        <v>377042.2</v>
      </c>
      <c r="T18">
        <v>1218952</v>
      </c>
      <c r="U18">
        <v>2.2329325470729802</v>
      </c>
    </row>
    <row r="19" spans="1:21" x14ac:dyDescent="0.25">
      <c r="A19">
        <v>0.10591673851013179</v>
      </c>
      <c r="B19">
        <v>0.32608962059021002</v>
      </c>
      <c r="C19">
        <v>6.6132307052612305E-2</v>
      </c>
      <c r="D19">
        <v>1.5270295143127439</v>
      </c>
      <c r="E19">
        <v>1.069016218185425</v>
      </c>
      <c r="F19">
        <v>1.2410652637481689</v>
      </c>
      <c r="G19">
        <v>8.53434074774201E-2</v>
      </c>
      <c r="H19">
        <v>220</v>
      </c>
      <c r="I19">
        <v>434.66666666666657</v>
      </c>
      <c r="J19">
        <v>0.9757575757575756</v>
      </c>
      <c r="K19">
        <v>4400</v>
      </c>
      <c r="L19">
        <v>8693.3333333333321</v>
      </c>
      <c r="M19">
        <v>9141</v>
      </c>
      <c r="N19">
        <v>1.0774999999999999</v>
      </c>
      <c r="O19">
        <v>1872066</v>
      </c>
      <c r="P19">
        <v>1147.4000000000001</v>
      </c>
      <c r="Q19">
        <v>2152.5555555555552</v>
      </c>
      <c r="R19">
        <v>0.87602889624852276</v>
      </c>
      <c r="S19">
        <v>410977.2</v>
      </c>
      <c r="T19">
        <v>1379866</v>
      </c>
      <c r="U19">
        <v>2.357524456344537</v>
      </c>
    </row>
    <row r="20" spans="1:21" x14ac:dyDescent="0.25">
      <c r="A20">
        <v>9.0995550155639635E-2</v>
      </c>
      <c r="B20">
        <v>0.33597993850708008</v>
      </c>
      <c r="C20">
        <v>6.8061351776123047E-2</v>
      </c>
      <c r="D20">
        <v>1.6729917526245111</v>
      </c>
      <c r="E20">
        <v>1.238009929656982</v>
      </c>
      <c r="F20">
        <v>1.3970668315887449</v>
      </c>
      <c r="G20">
        <v>6.5133283604020195E-2</v>
      </c>
      <c r="H20">
        <v>230</v>
      </c>
      <c r="I20">
        <v>454</v>
      </c>
      <c r="J20">
        <v>0.9739130434782608</v>
      </c>
      <c r="K20">
        <v>4600</v>
      </c>
      <c r="L20">
        <v>9080</v>
      </c>
      <c r="M20">
        <v>8938</v>
      </c>
      <c r="N20">
        <v>0.94304347826086965</v>
      </c>
      <c r="O20">
        <v>2050435</v>
      </c>
      <c r="P20">
        <v>1153.2</v>
      </c>
      <c r="Q20">
        <v>2155.333333333333</v>
      </c>
      <c r="R20">
        <v>0.86900219678575563</v>
      </c>
      <c r="S20">
        <v>445839</v>
      </c>
      <c r="T20">
        <v>1607558</v>
      </c>
      <c r="U20">
        <v>2.6056917407404918</v>
      </c>
    </row>
    <row r="21" spans="1:21" x14ac:dyDescent="0.25">
      <c r="A21">
        <v>0.1049895286560059</v>
      </c>
      <c r="B21">
        <v>0.35293674468994141</v>
      </c>
      <c r="C21">
        <v>7.1022748947143555E-2</v>
      </c>
      <c r="D21">
        <v>1.8150463104248049</v>
      </c>
      <c r="E21">
        <v>1.2950642108917241</v>
      </c>
      <c r="F21">
        <v>1.471076488494873</v>
      </c>
      <c r="G21">
        <v>7.1369184047952214E-2</v>
      </c>
      <c r="H21">
        <v>240</v>
      </c>
      <c r="I21">
        <v>455</v>
      </c>
      <c r="J21">
        <v>0.89583333333333337</v>
      </c>
      <c r="K21">
        <v>4800</v>
      </c>
      <c r="L21">
        <v>9100</v>
      </c>
      <c r="M21">
        <v>9456</v>
      </c>
      <c r="N21">
        <v>0.97</v>
      </c>
      <c r="O21">
        <v>2233798</v>
      </c>
      <c r="P21">
        <v>1341.2</v>
      </c>
      <c r="Q21">
        <v>2470.333333333333</v>
      </c>
      <c r="R21">
        <v>0.84188289094343383</v>
      </c>
      <c r="S21">
        <v>484583.6</v>
      </c>
      <c r="T21">
        <v>1712692</v>
      </c>
      <c r="U21">
        <v>2.5343581582207899</v>
      </c>
    </row>
    <row r="22" spans="1:21" x14ac:dyDescent="0.25">
      <c r="A22">
        <v>0.1160428524017334</v>
      </c>
      <c r="B22">
        <v>0.37398767471313482</v>
      </c>
      <c r="C22">
        <v>7.604217529296875E-2</v>
      </c>
      <c r="D22">
        <v>1.9640190601348879</v>
      </c>
      <c r="E22">
        <v>1.056011438369751</v>
      </c>
      <c r="F22">
        <v>1.2480964660644529</v>
      </c>
      <c r="G22">
        <v>9.2975868097475101E-2</v>
      </c>
      <c r="H22">
        <v>250</v>
      </c>
      <c r="I22">
        <v>536</v>
      </c>
      <c r="J22">
        <v>1.1439999999999999</v>
      </c>
      <c r="K22">
        <v>5000</v>
      </c>
      <c r="L22">
        <v>10720</v>
      </c>
      <c r="M22">
        <v>14407</v>
      </c>
      <c r="N22">
        <v>1.8814</v>
      </c>
      <c r="O22">
        <v>2407593</v>
      </c>
      <c r="P22">
        <v>1461</v>
      </c>
      <c r="Q22">
        <v>1930.833333333333</v>
      </c>
      <c r="R22">
        <v>0.32158339037189132</v>
      </c>
      <c r="S22">
        <v>539146.6</v>
      </c>
      <c r="T22">
        <v>1460976</v>
      </c>
      <c r="U22">
        <v>1.7097935886083671</v>
      </c>
    </row>
    <row r="23" spans="1:21" x14ac:dyDescent="0.25">
      <c r="A23">
        <v>0.13193249702453611</v>
      </c>
      <c r="B23">
        <v>0.39043188095092768</v>
      </c>
      <c r="C23">
        <v>7.9785346984863281E-2</v>
      </c>
      <c r="D23">
        <v>2.082872629165649</v>
      </c>
      <c r="E23">
        <v>1.392614364624023</v>
      </c>
      <c r="F23">
        <v>1.6043322086334231</v>
      </c>
      <c r="G23">
        <v>8.2235148253313947E-2</v>
      </c>
      <c r="H23">
        <v>260</v>
      </c>
      <c r="I23">
        <v>495.33333333333331</v>
      </c>
      <c r="J23">
        <v>0.90512820512820502</v>
      </c>
      <c r="K23">
        <v>5200</v>
      </c>
      <c r="L23">
        <v>9906.6666666666661</v>
      </c>
      <c r="M23">
        <v>11632</v>
      </c>
      <c r="N23">
        <v>1.236923076923077</v>
      </c>
      <c r="O23">
        <v>2607251</v>
      </c>
      <c r="P23">
        <v>1508.6</v>
      </c>
      <c r="Q23">
        <v>2701.1111111111109</v>
      </c>
      <c r="R23">
        <v>0.79047534874129066</v>
      </c>
      <c r="S23">
        <v>567978.19999999995</v>
      </c>
      <c r="T23">
        <v>1855775</v>
      </c>
      <c r="U23">
        <v>2.26733490827641</v>
      </c>
    </row>
    <row r="24" spans="1:21" x14ac:dyDescent="0.25">
      <c r="A24">
        <v>0.16684460639953611</v>
      </c>
      <c r="B24">
        <v>0.40401864051818848</v>
      </c>
      <c r="C24">
        <v>8.1893444061279297E-2</v>
      </c>
      <c r="D24">
        <v>2.2640089988708501</v>
      </c>
      <c r="E24">
        <v>1.4820237159728999</v>
      </c>
      <c r="F24">
        <v>1.730761766433716</v>
      </c>
      <c r="G24">
        <v>9.6399521664569832E-2</v>
      </c>
      <c r="H24">
        <v>270</v>
      </c>
      <c r="I24">
        <v>531.66666666666663</v>
      </c>
      <c r="J24">
        <v>0.96913580246913555</v>
      </c>
      <c r="K24">
        <v>5400</v>
      </c>
      <c r="L24">
        <v>10633.33333333333</v>
      </c>
      <c r="M24">
        <v>12746</v>
      </c>
      <c r="N24">
        <v>1.36037037037037</v>
      </c>
      <c r="O24">
        <v>2810690</v>
      </c>
      <c r="P24">
        <v>1612</v>
      </c>
      <c r="Q24">
        <v>2889.2222222222222</v>
      </c>
      <c r="R24">
        <v>0.79232147780534878</v>
      </c>
      <c r="S24">
        <v>613122</v>
      </c>
      <c r="T24">
        <v>2015483</v>
      </c>
      <c r="U24">
        <v>2.2872462576779169</v>
      </c>
    </row>
    <row r="25" spans="1:21" x14ac:dyDescent="0.25">
      <c r="A25">
        <v>0.19002699851989749</v>
      </c>
      <c r="B25">
        <v>0.43199467658996582</v>
      </c>
      <c r="C25">
        <v>8.7013006210327148E-2</v>
      </c>
      <c r="D25">
        <v>2.4760036468505859</v>
      </c>
      <c r="E25">
        <v>1.1340160369873049</v>
      </c>
      <c r="F25">
        <v>1.4110560417175291</v>
      </c>
      <c r="G25">
        <v>0.13467005767439089</v>
      </c>
      <c r="H25">
        <v>280</v>
      </c>
      <c r="I25">
        <v>691</v>
      </c>
      <c r="J25">
        <v>1.467857142857143</v>
      </c>
      <c r="K25">
        <v>5600</v>
      </c>
      <c r="L25">
        <v>13820</v>
      </c>
      <c r="M25">
        <v>18320</v>
      </c>
      <c r="N25">
        <v>2.2714285714285718</v>
      </c>
      <c r="O25">
        <v>3025962</v>
      </c>
      <c r="P25">
        <v>1552.6</v>
      </c>
      <c r="Q25">
        <v>3679</v>
      </c>
      <c r="R25">
        <v>1.3695736184464771</v>
      </c>
      <c r="S25">
        <v>678472.4</v>
      </c>
      <c r="T25">
        <v>1408920</v>
      </c>
      <c r="U25">
        <v>1.0766062112475021</v>
      </c>
    </row>
    <row r="26" spans="1:21" x14ac:dyDescent="0.25">
      <c r="A26">
        <v>0.16508579254150391</v>
      </c>
      <c r="B26">
        <v>0.4339451789855957</v>
      </c>
      <c r="C26">
        <v>8.8032960891723619E-2</v>
      </c>
      <c r="D26">
        <v>2.7169771194458008</v>
      </c>
      <c r="E26">
        <v>1.2509782314300539</v>
      </c>
      <c r="F26">
        <v>1.504096984863281</v>
      </c>
      <c r="G26">
        <v>0.1097574120571153</v>
      </c>
      <c r="H26">
        <v>290</v>
      </c>
      <c r="I26">
        <v>675</v>
      </c>
      <c r="J26">
        <v>1.327586206896552</v>
      </c>
      <c r="K26">
        <v>5800</v>
      </c>
      <c r="L26">
        <v>13500</v>
      </c>
      <c r="M26">
        <v>14177</v>
      </c>
      <c r="N26">
        <v>1.444310344827586</v>
      </c>
      <c r="O26">
        <v>3219881</v>
      </c>
      <c r="P26">
        <v>1842.8</v>
      </c>
      <c r="Q26">
        <v>2863.1666666666661</v>
      </c>
      <c r="R26">
        <v>0.55370450763331158</v>
      </c>
      <c r="S26">
        <v>700684.2</v>
      </c>
      <c r="T26">
        <v>1777338</v>
      </c>
      <c r="U26">
        <v>1.536574964870052</v>
      </c>
    </row>
    <row r="27" spans="1:21" x14ac:dyDescent="0.25">
      <c r="A27">
        <v>0.1800196170806885</v>
      </c>
      <c r="B27">
        <v>0.44800519943237299</v>
      </c>
      <c r="C27">
        <v>9.1023445129394531E-2</v>
      </c>
      <c r="D27">
        <v>2.8439052104949951</v>
      </c>
      <c r="E27">
        <v>1.8719942569732659</v>
      </c>
      <c r="F27">
        <v>2.1430373191833501</v>
      </c>
      <c r="G27">
        <v>8.4002091549805036E-2</v>
      </c>
      <c r="H27">
        <v>300</v>
      </c>
      <c r="I27">
        <v>603.66666666666663</v>
      </c>
      <c r="J27">
        <v>1.0122222222222219</v>
      </c>
      <c r="K27">
        <v>6000</v>
      </c>
      <c r="L27">
        <v>12073.333333333339</v>
      </c>
      <c r="M27">
        <v>13397</v>
      </c>
      <c r="N27">
        <v>1.232833333333333</v>
      </c>
      <c r="O27">
        <v>3448303</v>
      </c>
      <c r="P27">
        <v>1779.2</v>
      </c>
      <c r="Q27">
        <v>3167.8888888888891</v>
      </c>
      <c r="R27">
        <v>0.78051308952837717</v>
      </c>
      <c r="S27">
        <v>743248.6</v>
      </c>
      <c r="T27">
        <v>2448362</v>
      </c>
      <c r="U27">
        <v>2.29413604008134</v>
      </c>
    </row>
    <row r="28" spans="1:21" x14ac:dyDescent="0.25">
      <c r="A28">
        <v>0.17019557952880859</v>
      </c>
      <c r="B28">
        <v>0.45999979972839361</v>
      </c>
      <c r="C28">
        <v>9.3292713165283203E-2</v>
      </c>
      <c r="D28">
        <v>3.031984806060791</v>
      </c>
      <c r="E28">
        <v>2.1699931621551518</v>
      </c>
      <c r="F28">
        <v>2.4334814548492432</v>
      </c>
      <c r="G28">
        <v>6.9939131522723019E-2</v>
      </c>
      <c r="H28">
        <v>310</v>
      </c>
      <c r="I28">
        <v>584</v>
      </c>
      <c r="J28">
        <v>0.88387096774193552</v>
      </c>
      <c r="K28">
        <v>6200</v>
      </c>
      <c r="L28">
        <v>11680</v>
      </c>
      <c r="M28">
        <v>12272</v>
      </c>
      <c r="N28">
        <v>0.97935483870967743</v>
      </c>
      <c r="O28">
        <v>3676410</v>
      </c>
      <c r="P28">
        <v>2275</v>
      </c>
      <c r="Q28">
        <v>4064</v>
      </c>
      <c r="R28">
        <v>0.7863736263736264</v>
      </c>
      <c r="S28">
        <v>784370</v>
      </c>
      <c r="T28">
        <v>2806503</v>
      </c>
      <c r="U28">
        <v>2.5780346010173769</v>
      </c>
    </row>
    <row r="29" spans="1:21" x14ac:dyDescent="0.25">
      <c r="A29">
        <v>0.24011421203613281</v>
      </c>
      <c r="B29">
        <v>0.48598289489746099</v>
      </c>
      <c r="C29">
        <v>9.9994182586669922E-2</v>
      </c>
      <c r="D29">
        <v>3.201081514358521</v>
      </c>
      <c r="E29">
        <v>1.3999736309051509</v>
      </c>
      <c r="F29">
        <v>1.7400820255279541</v>
      </c>
      <c r="G29">
        <v>0.13799016857454191</v>
      </c>
      <c r="H29">
        <v>320</v>
      </c>
      <c r="I29">
        <v>659</v>
      </c>
      <c r="J29">
        <v>1.059375</v>
      </c>
      <c r="K29">
        <v>6400</v>
      </c>
      <c r="L29">
        <v>13180</v>
      </c>
      <c r="M29">
        <v>14052</v>
      </c>
      <c r="N29">
        <v>1.1956249999999999</v>
      </c>
      <c r="O29">
        <v>3944812</v>
      </c>
      <c r="P29">
        <v>2088.8000000000002</v>
      </c>
      <c r="Q29">
        <v>4170</v>
      </c>
      <c r="R29">
        <v>0.9963615472998848</v>
      </c>
      <c r="S29">
        <v>845170.4</v>
      </c>
      <c r="T29">
        <v>2044268</v>
      </c>
      <c r="U29">
        <v>1.418764310723613</v>
      </c>
    </row>
    <row r="30" spans="1:21" x14ac:dyDescent="0.25">
      <c r="A30">
        <v>0.23598861694335929</v>
      </c>
      <c r="B30">
        <v>0.49703502655029302</v>
      </c>
      <c r="C30">
        <v>0.1000103950500488</v>
      </c>
      <c r="D30">
        <v>3.533979177474976</v>
      </c>
      <c r="E30">
        <v>1.4859862327575679</v>
      </c>
      <c r="F30">
        <v>1.821985244750977</v>
      </c>
      <c r="G30">
        <v>0.12952279258200769</v>
      </c>
      <c r="H30">
        <v>330</v>
      </c>
      <c r="I30">
        <v>771</v>
      </c>
      <c r="J30">
        <v>1.336363636363636</v>
      </c>
      <c r="K30">
        <v>6600</v>
      </c>
      <c r="L30">
        <v>15420</v>
      </c>
      <c r="M30">
        <v>19588</v>
      </c>
      <c r="N30">
        <v>1.967878787878788</v>
      </c>
      <c r="O30">
        <v>4207423</v>
      </c>
      <c r="P30">
        <v>2440.1999999999998</v>
      </c>
      <c r="Q30">
        <v>5693</v>
      </c>
      <c r="R30">
        <v>1.3330054913531679</v>
      </c>
      <c r="S30">
        <v>919836.6</v>
      </c>
      <c r="T30">
        <v>1654791</v>
      </c>
      <c r="U30">
        <v>0.79900538856575187</v>
      </c>
    </row>
    <row r="31" spans="1:21" x14ac:dyDescent="0.25">
      <c r="A31">
        <v>0.22790789604187009</v>
      </c>
      <c r="B31">
        <v>0.50603413581848145</v>
      </c>
      <c r="C31">
        <v>0.1030094623565674</v>
      </c>
      <c r="D31">
        <v>3.6199984550476079</v>
      </c>
      <c r="E31">
        <v>2.402992725372314</v>
      </c>
      <c r="F31">
        <v>2.733910083770752</v>
      </c>
      <c r="G31">
        <v>8.3363347388341169E-2</v>
      </c>
      <c r="H31">
        <v>340</v>
      </c>
      <c r="I31">
        <v>675.66666666666663</v>
      </c>
      <c r="J31">
        <v>0.98725490196078425</v>
      </c>
      <c r="K31">
        <v>6800</v>
      </c>
      <c r="L31">
        <v>13513.333333333339</v>
      </c>
      <c r="M31">
        <v>15537</v>
      </c>
      <c r="N31">
        <v>1.2848529411764711</v>
      </c>
      <c r="O31">
        <v>4473746</v>
      </c>
      <c r="P31">
        <v>2407.1999999999998</v>
      </c>
      <c r="Q31">
        <v>4204.8888888888896</v>
      </c>
      <c r="R31">
        <v>0.74679664709574989</v>
      </c>
      <c r="S31">
        <v>956897.2</v>
      </c>
      <c r="T31">
        <v>3190605</v>
      </c>
      <c r="U31">
        <v>2.3343236870167452</v>
      </c>
    </row>
    <row r="32" spans="1:21" x14ac:dyDescent="0.25">
      <c r="A32">
        <v>0.29928302764892578</v>
      </c>
      <c r="B32">
        <v>0.52871346473693848</v>
      </c>
      <c r="C32">
        <v>0.10776090621948239</v>
      </c>
      <c r="D32">
        <v>3.8069777488708501</v>
      </c>
      <c r="E32">
        <v>2.8090600967407231</v>
      </c>
      <c r="F32">
        <v>3.2161040306091309</v>
      </c>
      <c r="G32">
        <v>9.305763271352932E-2</v>
      </c>
      <c r="H32">
        <v>350</v>
      </c>
      <c r="I32">
        <v>736.33333333333326</v>
      </c>
      <c r="J32">
        <v>1.103809523809524</v>
      </c>
      <c r="K32">
        <v>7000</v>
      </c>
      <c r="L32">
        <v>14726.666666666661</v>
      </c>
      <c r="M32">
        <v>14865</v>
      </c>
      <c r="N32">
        <v>1.1235714285714291</v>
      </c>
      <c r="O32">
        <v>4753091</v>
      </c>
      <c r="P32">
        <v>2566.1999999999998</v>
      </c>
      <c r="Q32">
        <v>4561.1111111111104</v>
      </c>
      <c r="R32">
        <v>0.77737943695390488</v>
      </c>
      <c r="S32">
        <v>1010078.2</v>
      </c>
      <c r="T32">
        <v>3730891</v>
      </c>
      <c r="U32">
        <v>2.6936655003543288</v>
      </c>
    </row>
    <row r="33" spans="1:21" x14ac:dyDescent="0.25">
      <c r="A33">
        <v>0.27495431900024409</v>
      </c>
      <c r="B33">
        <v>0.5382392406463623</v>
      </c>
      <c r="C33">
        <v>0.10803127288818359</v>
      </c>
      <c r="D33">
        <v>4.0377843379974374</v>
      </c>
      <c r="E33">
        <v>2.7917847633361821</v>
      </c>
      <c r="F33">
        <v>3.1747703552246089</v>
      </c>
      <c r="G33">
        <v>8.6606049646318947E-2</v>
      </c>
      <c r="H33">
        <v>360</v>
      </c>
      <c r="I33">
        <v>715</v>
      </c>
      <c r="J33">
        <v>0.98611111111111116</v>
      </c>
      <c r="K33">
        <v>7200</v>
      </c>
      <c r="L33">
        <v>14300</v>
      </c>
      <c r="M33">
        <v>15725</v>
      </c>
      <c r="N33">
        <v>1.1840277777777779</v>
      </c>
      <c r="O33">
        <v>5027941</v>
      </c>
      <c r="P33">
        <v>2619</v>
      </c>
      <c r="Q33">
        <v>4578.666666666667</v>
      </c>
      <c r="R33">
        <v>0.74824996818123979</v>
      </c>
      <c r="S33">
        <v>1068488.2</v>
      </c>
      <c r="T33">
        <v>3697122</v>
      </c>
      <c r="U33">
        <v>2.460143031996048</v>
      </c>
    </row>
    <row r="34" spans="1:21" x14ac:dyDescent="0.25">
      <c r="A34">
        <v>0.27196526527404791</v>
      </c>
      <c r="B34">
        <v>0.55302906036376953</v>
      </c>
      <c r="C34">
        <v>0.11102199554443359</v>
      </c>
      <c r="D34">
        <v>4.3249959945678711</v>
      </c>
      <c r="E34">
        <v>1.5659997463226321</v>
      </c>
      <c r="F34">
        <v>1.9489870071411131</v>
      </c>
      <c r="G34">
        <v>0.13954185650164089</v>
      </c>
      <c r="H34">
        <v>370</v>
      </c>
      <c r="I34">
        <v>875.33333333333326</v>
      </c>
      <c r="J34">
        <v>1.365765765765766</v>
      </c>
      <c r="K34">
        <v>7400</v>
      </c>
      <c r="L34">
        <v>17506.666666666661</v>
      </c>
      <c r="M34">
        <v>19255</v>
      </c>
      <c r="N34">
        <v>1.6020270270270269</v>
      </c>
      <c r="O34">
        <v>5314180</v>
      </c>
      <c r="P34">
        <v>3035.2</v>
      </c>
      <c r="Q34">
        <v>3771.5</v>
      </c>
      <c r="R34">
        <v>0.24258697944122309</v>
      </c>
      <c r="S34">
        <v>1139856</v>
      </c>
      <c r="T34">
        <v>1968495</v>
      </c>
      <c r="U34">
        <v>0.7269681433444225</v>
      </c>
    </row>
    <row r="35" spans="1:21" x14ac:dyDescent="0.25">
      <c r="A35">
        <v>0.32208681106567377</v>
      </c>
      <c r="B35">
        <v>0.5718533992767334</v>
      </c>
      <c r="C35">
        <v>0.1148421764373779</v>
      </c>
      <c r="D35">
        <v>4.524052619934082</v>
      </c>
      <c r="E35">
        <v>3.2200644016265869</v>
      </c>
      <c r="F35">
        <v>3.6569933891296391</v>
      </c>
      <c r="G35">
        <v>8.8074212007894878E-2</v>
      </c>
      <c r="H35">
        <v>380</v>
      </c>
      <c r="I35">
        <v>810</v>
      </c>
      <c r="J35">
        <v>1.131578947368421</v>
      </c>
      <c r="K35">
        <v>7600</v>
      </c>
      <c r="L35">
        <v>16200</v>
      </c>
      <c r="M35">
        <v>20099</v>
      </c>
      <c r="N35">
        <v>1.6446052631578949</v>
      </c>
      <c r="O35">
        <v>5618865</v>
      </c>
      <c r="P35">
        <v>2924.2</v>
      </c>
      <c r="Q35">
        <v>3808.083333333333</v>
      </c>
      <c r="R35">
        <v>0.30226500695346881</v>
      </c>
      <c r="S35">
        <v>1204169</v>
      </c>
      <c r="T35">
        <v>4485596</v>
      </c>
      <c r="U35">
        <v>2.72505520404528</v>
      </c>
    </row>
    <row r="36" spans="1:21" x14ac:dyDescent="0.25">
      <c r="A36">
        <v>0.36800551414489752</v>
      </c>
      <c r="B36">
        <v>0.58701324462890625</v>
      </c>
      <c r="C36">
        <v>0.1186661720275879</v>
      </c>
      <c r="D36">
        <v>4.7980153560638428</v>
      </c>
      <c r="E36">
        <v>3.3099920749664311</v>
      </c>
      <c r="F36">
        <v>3.796663761138916</v>
      </c>
      <c r="G36">
        <v>9.6928655603282565E-2</v>
      </c>
      <c r="H36">
        <v>390</v>
      </c>
      <c r="I36">
        <v>812.66666666666652</v>
      </c>
      <c r="J36">
        <v>1.0837606837606839</v>
      </c>
      <c r="K36">
        <v>7800</v>
      </c>
      <c r="L36">
        <v>16253.33333333333</v>
      </c>
      <c r="M36">
        <v>17301</v>
      </c>
      <c r="N36">
        <v>1.2180769230769231</v>
      </c>
      <c r="O36">
        <v>5915300</v>
      </c>
      <c r="P36">
        <v>3178.2</v>
      </c>
      <c r="Q36">
        <v>5543.2222222222226</v>
      </c>
      <c r="R36">
        <v>0.74413889063690863</v>
      </c>
      <c r="S36">
        <v>1252264</v>
      </c>
      <c r="T36">
        <v>4429040</v>
      </c>
      <c r="U36">
        <v>2.5368261005666541</v>
      </c>
    </row>
    <row r="37" spans="1:21" x14ac:dyDescent="0.25">
      <c r="A37">
        <v>0.31003737449646002</v>
      </c>
      <c r="B37">
        <v>0.58700346946716309</v>
      </c>
      <c r="C37">
        <v>0.11928296089172361</v>
      </c>
      <c r="D37">
        <v>5.0931656360626221</v>
      </c>
      <c r="E37">
        <v>2.1439824104309082</v>
      </c>
      <c r="F37">
        <v>2.5733027458190918</v>
      </c>
      <c r="G37">
        <v>0.120482277104855</v>
      </c>
      <c r="H37">
        <v>400</v>
      </c>
      <c r="I37">
        <v>807</v>
      </c>
      <c r="J37">
        <v>1.0175000000000001</v>
      </c>
      <c r="K37">
        <v>8000</v>
      </c>
      <c r="L37">
        <v>16140</v>
      </c>
      <c r="M37">
        <v>17141</v>
      </c>
      <c r="N37">
        <v>1.142625</v>
      </c>
      <c r="O37">
        <v>6229829</v>
      </c>
      <c r="P37">
        <v>3165</v>
      </c>
      <c r="Q37">
        <v>6062</v>
      </c>
      <c r="R37">
        <v>0.9153238546603476</v>
      </c>
      <c r="S37">
        <v>1314529.8</v>
      </c>
      <c r="T37">
        <v>3043025</v>
      </c>
      <c r="U37">
        <v>1.3149151886857191</v>
      </c>
    </row>
    <row r="38" spans="1:21" x14ac:dyDescent="0.25">
      <c r="A38">
        <v>0.32566690444946289</v>
      </c>
      <c r="B38">
        <v>0.60945773124694824</v>
      </c>
      <c r="C38">
        <v>0.1226720809936523</v>
      </c>
      <c r="D38">
        <v>5.6004979610443124</v>
      </c>
      <c r="E38">
        <v>2.4415080547332759</v>
      </c>
      <c r="F38">
        <v>2.889847040176392</v>
      </c>
      <c r="G38">
        <v>0.1126934747486097</v>
      </c>
      <c r="H38">
        <v>410</v>
      </c>
      <c r="I38">
        <v>878.33333333333326</v>
      </c>
      <c r="J38">
        <v>1.1422764227642279</v>
      </c>
      <c r="K38">
        <v>8200</v>
      </c>
      <c r="L38">
        <v>17566.666666666661</v>
      </c>
      <c r="M38">
        <v>19969</v>
      </c>
      <c r="N38">
        <v>1.435243902439024</v>
      </c>
      <c r="O38">
        <v>6544205</v>
      </c>
      <c r="P38">
        <v>3515.4</v>
      </c>
      <c r="Q38">
        <v>7155</v>
      </c>
      <c r="R38">
        <v>1.035330261136713</v>
      </c>
      <c r="S38">
        <v>1388717</v>
      </c>
      <c r="T38">
        <v>2635835</v>
      </c>
      <c r="U38">
        <v>0.89803610094785336</v>
      </c>
    </row>
    <row r="39" spans="1:21" x14ac:dyDescent="0.25">
      <c r="A39">
        <v>0.48741722106933599</v>
      </c>
      <c r="B39">
        <v>0.67047858238220215</v>
      </c>
      <c r="C39">
        <v>0.158062219619751</v>
      </c>
      <c r="D39">
        <v>6.6010630130767822</v>
      </c>
      <c r="E39">
        <v>2.3480839729309082</v>
      </c>
      <c r="F39">
        <v>2.9935634136199951</v>
      </c>
      <c r="G39">
        <v>0.16282174576683581</v>
      </c>
      <c r="H39">
        <v>420</v>
      </c>
      <c r="I39">
        <v>1013</v>
      </c>
      <c r="J39">
        <v>1.411904761904762</v>
      </c>
      <c r="K39">
        <v>8400</v>
      </c>
      <c r="L39">
        <v>20260</v>
      </c>
      <c r="M39">
        <v>19843</v>
      </c>
      <c r="N39">
        <v>1.3622619047619049</v>
      </c>
      <c r="O39">
        <v>6866936</v>
      </c>
      <c r="P39">
        <v>3983.2</v>
      </c>
      <c r="Q39">
        <v>5664.3333333333321</v>
      </c>
      <c r="R39">
        <v>0.42205596840061588</v>
      </c>
      <c r="S39">
        <v>1452759.2</v>
      </c>
      <c r="T39">
        <v>2602583</v>
      </c>
      <c r="U39">
        <v>0.79147583439843294</v>
      </c>
    </row>
    <row r="40" spans="1:21" x14ac:dyDescent="0.25">
      <c r="A40">
        <v>0.82002592086791992</v>
      </c>
      <c r="B40">
        <v>0.77600860595703125</v>
      </c>
      <c r="C40">
        <v>0.15700793266296389</v>
      </c>
      <c r="D40">
        <v>6.9536004066467294</v>
      </c>
      <c r="E40">
        <v>3.1609630584716801</v>
      </c>
      <c r="F40">
        <v>4.1379969120025644</v>
      </c>
      <c r="G40">
        <v>0.19816977593419041</v>
      </c>
      <c r="H40">
        <v>430</v>
      </c>
      <c r="I40">
        <v>1091.333333333333</v>
      </c>
      <c r="J40">
        <v>1.537984496124031</v>
      </c>
      <c r="K40">
        <v>8600</v>
      </c>
      <c r="L40">
        <v>21826.666666666661</v>
      </c>
      <c r="M40">
        <v>27761</v>
      </c>
      <c r="N40">
        <v>2.228023255813953</v>
      </c>
      <c r="O40">
        <v>7191390</v>
      </c>
      <c r="P40">
        <v>3733.2</v>
      </c>
      <c r="Q40">
        <v>8830</v>
      </c>
      <c r="R40">
        <v>1.365263045108754</v>
      </c>
      <c r="S40">
        <v>1549322</v>
      </c>
      <c r="T40">
        <v>2839185</v>
      </c>
      <c r="U40">
        <v>0.8325338438362071</v>
      </c>
    </row>
    <row r="41" spans="1:21" x14ac:dyDescent="0.25">
      <c r="A41">
        <v>0.47519302368164063</v>
      </c>
      <c r="B41">
        <v>0.6581416130065918</v>
      </c>
      <c r="C41">
        <v>0.13364219665527341</v>
      </c>
      <c r="D41">
        <v>6.1074752807617188</v>
      </c>
      <c r="E41">
        <v>3.929505586624146</v>
      </c>
      <c r="F41">
        <v>4.5383408069610596</v>
      </c>
      <c r="G41">
        <v>0.10470633297366599</v>
      </c>
      <c r="H41">
        <v>440</v>
      </c>
      <c r="I41">
        <v>867.33333333333326</v>
      </c>
      <c r="J41">
        <v>0.97121212121212119</v>
      </c>
      <c r="K41">
        <v>8800</v>
      </c>
      <c r="L41">
        <v>17346.666666666672</v>
      </c>
      <c r="M41">
        <v>19801</v>
      </c>
      <c r="N41">
        <v>1.250113636363636</v>
      </c>
      <c r="O41">
        <v>7542969</v>
      </c>
      <c r="P41">
        <v>4235.6000000000004</v>
      </c>
      <c r="Q41">
        <v>7420.1111111111086</v>
      </c>
      <c r="R41">
        <v>0.75184415693434459</v>
      </c>
      <c r="S41">
        <v>1587797.8</v>
      </c>
      <c r="T41">
        <v>5208671</v>
      </c>
      <c r="U41">
        <v>2.2804372193990949</v>
      </c>
    </row>
    <row r="42" spans="1:21" x14ac:dyDescent="0.25">
      <c r="A42">
        <v>0.46526050567626948</v>
      </c>
      <c r="B42">
        <v>0.69697880744934082</v>
      </c>
      <c r="C42">
        <v>0.14002776145935061</v>
      </c>
      <c r="D42">
        <v>6.6389884948730478</v>
      </c>
      <c r="E42">
        <v>3.0880031585693359</v>
      </c>
      <c r="F42">
        <v>3.6932914257049561</v>
      </c>
      <c r="G42">
        <v>0.12597449051491061</v>
      </c>
      <c r="H42">
        <v>450</v>
      </c>
      <c r="I42">
        <v>1122.666666666667</v>
      </c>
      <c r="J42">
        <v>1.4948148148148139</v>
      </c>
      <c r="K42">
        <v>9000</v>
      </c>
      <c r="L42">
        <v>22453.333333333328</v>
      </c>
      <c r="M42">
        <v>27890</v>
      </c>
      <c r="N42">
        <v>2.0988888888888888</v>
      </c>
      <c r="O42">
        <v>7892797</v>
      </c>
      <c r="P42">
        <v>4637.6000000000004</v>
      </c>
      <c r="Q42">
        <v>10597</v>
      </c>
      <c r="R42">
        <v>1.285018112816974</v>
      </c>
      <c r="S42">
        <v>1690119.4</v>
      </c>
      <c r="T42">
        <v>3152934</v>
      </c>
      <c r="U42">
        <v>0.86550962020789779</v>
      </c>
    </row>
    <row r="43" spans="1:21" x14ac:dyDescent="0.25">
      <c r="A43">
        <v>0.51103115081787109</v>
      </c>
      <c r="B43">
        <v>0.70300889015197754</v>
      </c>
      <c r="C43">
        <v>0.14100003242492681</v>
      </c>
      <c r="D43">
        <v>6.6059775352478027</v>
      </c>
      <c r="E43">
        <v>2.1359813213348389</v>
      </c>
      <c r="F43">
        <v>2.7880125045776372</v>
      </c>
      <c r="G43">
        <v>0.18329586039474691</v>
      </c>
      <c r="H43">
        <v>460</v>
      </c>
      <c r="I43">
        <v>1257.333333333333</v>
      </c>
      <c r="J43">
        <v>1.7333333333333329</v>
      </c>
      <c r="K43">
        <v>9200</v>
      </c>
      <c r="L43">
        <v>25146.666666666672</v>
      </c>
      <c r="M43">
        <v>26092</v>
      </c>
      <c r="N43">
        <v>1.836086956521739</v>
      </c>
      <c r="O43">
        <v>8245810</v>
      </c>
      <c r="P43">
        <v>4724.2</v>
      </c>
      <c r="Q43">
        <v>7866.5</v>
      </c>
      <c r="R43">
        <v>0.66514965496803702</v>
      </c>
      <c r="S43">
        <v>1753530</v>
      </c>
      <c r="T43">
        <v>3005155</v>
      </c>
      <c r="U43">
        <v>0.7137745005788324</v>
      </c>
    </row>
    <row r="44" spans="1:21" x14ac:dyDescent="0.25">
      <c r="A44">
        <v>0.47900795936584473</v>
      </c>
      <c r="B44">
        <v>0.70099496841430664</v>
      </c>
      <c r="C44">
        <v>0.14101457595825201</v>
      </c>
      <c r="D44">
        <v>7.1290116310119629</v>
      </c>
      <c r="E44">
        <v>5.4239637851715088</v>
      </c>
      <c r="F44">
        <v>6.0439863204956046</v>
      </c>
      <c r="G44">
        <v>7.9253647173471137E-2</v>
      </c>
      <c r="H44">
        <v>470</v>
      </c>
      <c r="I44">
        <v>909</v>
      </c>
      <c r="J44">
        <v>0.93404255319148921</v>
      </c>
      <c r="K44">
        <v>9400</v>
      </c>
      <c r="L44">
        <v>18180</v>
      </c>
      <c r="M44">
        <v>18152</v>
      </c>
      <c r="N44">
        <v>0.93106382978723412</v>
      </c>
      <c r="O44">
        <v>8596825</v>
      </c>
      <c r="P44">
        <v>4507.3999999999996</v>
      </c>
      <c r="Q44">
        <v>8017.3333333333321</v>
      </c>
      <c r="R44">
        <v>0.77870464865184663</v>
      </c>
      <c r="S44">
        <v>1791973</v>
      </c>
      <c r="T44">
        <v>6863648</v>
      </c>
      <c r="U44">
        <v>2.830218424049916</v>
      </c>
    </row>
    <row r="45" spans="1:21" x14ac:dyDescent="0.25">
      <c r="A45">
        <v>0.54802513122558594</v>
      </c>
      <c r="B45">
        <v>0.72501492500305176</v>
      </c>
      <c r="C45">
        <v>0.14598870277404791</v>
      </c>
      <c r="D45">
        <v>7.3979637622833252</v>
      </c>
      <c r="E45">
        <v>3.2069787979125981</v>
      </c>
      <c r="F45">
        <v>3.9009926319122319</v>
      </c>
      <c r="G45">
        <v>0.14048350841333149</v>
      </c>
      <c r="H45">
        <v>480</v>
      </c>
      <c r="I45">
        <v>1075.666666666667</v>
      </c>
      <c r="J45">
        <v>1.2409722222222219</v>
      </c>
      <c r="K45">
        <v>9600</v>
      </c>
      <c r="L45">
        <v>21513.333333333328</v>
      </c>
      <c r="M45">
        <v>24278</v>
      </c>
      <c r="N45">
        <v>1.528958333333333</v>
      </c>
      <c r="O45">
        <v>8948910</v>
      </c>
      <c r="P45">
        <v>4883.3999999999996</v>
      </c>
      <c r="Q45">
        <v>9811</v>
      </c>
      <c r="R45">
        <v>1.0090510709751399</v>
      </c>
      <c r="S45">
        <v>1886894</v>
      </c>
      <c r="T45">
        <v>3949269</v>
      </c>
      <c r="U45">
        <v>1.0929999247440501</v>
      </c>
    </row>
    <row r="46" spans="1:21" x14ac:dyDescent="0.25">
      <c r="A46">
        <v>0.4970314502716065</v>
      </c>
      <c r="B46">
        <v>0.73299288749694824</v>
      </c>
      <c r="C46">
        <v>0.14703702926635739</v>
      </c>
      <c r="D46">
        <v>7.5269870758056641</v>
      </c>
      <c r="E46">
        <v>5.3479869365692139</v>
      </c>
      <c r="F46">
        <v>5.9920554161071777</v>
      </c>
      <c r="G46">
        <v>8.2948406808044814E-2</v>
      </c>
      <c r="H46">
        <v>490</v>
      </c>
      <c r="I46">
        <v>967</v>
      </c>
      <c r="J46">
        <v>0.97346938775510194</v>
      </c>
      <c r="K46">
        <v>9800</v>
      </c>
      <c r="L46">
        <v>19340</v>
      </c>
      <c r="M46">
        <v>20781</v>
      </c>
      <c r="N46">
        <v>1.120510204081633</v>
      </c>
      <c r="O46">
        <v>9315743</v>
      </c>
      <c r="P46">
        <v>4845.2</v>
      </c>
      <c r="Q46">
        <v>8346.6666666666661</v>
      </c>
      <c r="R46">
        <v>0.72266710696496872</v>
      </c>
      <c r="S46">
        <v>1946272.6</v>
      </c>
      <c r="T46">
        <v>7080578</v>
      </c>
      <c r="U46">
        <v>2.6380196689816211</v>
      </c>
    </row>
    <row r="47" spans="1:21" x14ac:dyDescent="0.25">
      <c r="A47">
        <v>0.58803009986877441</v>
      </c>
      <c r="B47">
        <v>0.7499995231628418</v>
      </c>
      <c r="C47">
        <v>0.15099525451660159</v>
      </c>
      <c r="D47">
        <v>7.7979846000671387</v>
      </c>
      <c r="E47">
        <v>5.8849790096282959</v>
      </c>
      <c r="F47">
        <v>6.6240043640136728</v>
      </c>
      <c r="G47">
        <v>8.8772601519312752E-2</v>
      </c>
      <c r="H47">
        <v>500</v>
      </c>
      <c r="I47">
        <v>1004.666666666667</v>
      </c>
      <c r="J47">
        <v>1.009333333333333</v>
      </c>
      <c r="K47">
        <v>10000</v>
      </c>
      <c r="L47">
        <v>20093.333333333328</v>
      </c>
      <c r="M47">
        <v>20019</v>
      </c>
      <c r="N47">
        <v>1.0019</v>
      </c>
      <c r="O47">
        <v>9704755</v>
      </c>
      <c r="P47">
        <v>5374.4</v>
      </c>
      <c r="Q47">
        <v>9348.2222222222244</v>
      </c>
      <c r="R47">
        <v>0.73939829975852622</v>
      </c>
      <c r="S47">
        <v>2021027</v>
      </c>
      <c r="T47">
        <v>7714986</v>
      </c>
      <c r="U47">
        <v>2.8173591941126959</v>
      </c>
    </row>
    <row r="48" spans="1:21" x14ac:dyDescent="0.25">
      <c r="A48">
        <v>0.56902980804443359</v>
      </c>
      <c r="B48">
        <v>0.75199270248413086</v>
      </c>
      <c r="C48">
        <v>0.1510004997253418</v>
      </c>
      <c r="D48">
        <v>8.3059966564178485</v>
      </c>
      <c r="E48">
        <v>5.5951440334320068</v>
      </c>
      <c r="F48">
        <v>6.3151743412017822</v>
      </c>
      <c r="G48">
        <v>9.0105162153947232E-2</v>
      </c>
      <c r="H48">
        <v>510</v>
      </c>
      <c r="I48">
        <v>1018</v>
      </c>
      <c r="J48">
        <v>0.99607843137254903</v>
      </c>
      <c r="K48">
        <v>10200</v>
      </c>
      <c r="L48">
        <v>20360</v>
      </c>
      <c r="M48">
        <v>22968</v>
      </c>
      <c r="N48">
        <v>1.2517647058823529</v>
      </c>
      <c r="O48">
        <v>10115309</v>
      </c>
      <c r="P48">
        <v>5671.8</v>
      </c>
      <c r="Q48">
        <v>9885.3333333333339</v>
      </c>
      <c r="R48">
        <v>0.74289173337094638</v>
      </c>
      <c r="S48">
        <v>2114933.7999999998</v>
      </c>
      <c r="T48">
        <v>7272698</v>
      </c>
      <c r="U48">
        <v>2.4387355292160922</v>
      </c>
    </row>
    <row r="49" spans="1:21" x14ac:dyDescent="0.25">
      <c r="A49">
        <v>0.6310265064239502</v>
      </c>
      <c r="B49">
        <v>0.8670041561126709</v>
      </c>
      <c r="C49">
        <v>0.2484016418457031</v>
      </c>
      <c r="D49">
        <v>8.456024169921875</v>
      </c>
      <c r="E49">
        <v>5.6289916038513184</v>
      </c>
      <c r="F49">
        <v>6.5084197521209726</v>
      </c>
      <c r="G49">
        <v>9.6955410139044962E-2</v>
      </c>
      <c r="H49">
        <v>520</v>
      </c>
      <c r="I49">
        <v>1069.333333333333</v>
      </c>
      <c r="J49">
        <v>1.056410256410256</v>
      </c>
      <c r="K49">
        <v>10400</v>
      </c>
      <c r="L49">
        <v>21386.666666666661</v>
      </c>
      <c r="M49">
        <v>24149</v>
      </c>
      <c r="N49">
        <v>1.3220192307692309</v>
      </c>
      <c r="O49">
        <v>10538930</v>
      </c>
      <c r="P49">
        <v>5405</v>
      </c>
      <c r="Q49">
        <v>9180.7777777777756</v>
      </c>
      <c r="R49">
        <v>0.69857128173501892</v>
      </c>
      <c r="S49">
        <v>2204382</v>
      </c>
      <c r="T49">
        <v>7514907</v>
      </c>
      <c r="U49">
        <v>2.4090765575113569</v>
      </c>
    </row>
    <row r="50" spans="1:21" x14ac:dyDescent="0.25">
      <c r="A50">
        <v>0.62702083587646484</v>
      </c>
      <c r="B50">
        <v>0.78999948501586914</v>
      </c>
      <c r="C50">
        <v>0.15897679328918449</v>
      </c>
      <c r="D50">
        <v>8.9449894428253192</v>
      </c>
      <c r="E50">
        <v>6.0409801006317139</v>
      </c>
      <c r="F50">
        <v>6.8269777297973624</v>
      </c>
      <c r="G50">
        <v>9.1844570275912696E-2</v>
      </c>
      <c r="H50">
        <v>530</v>
      </c>
      <c r="I50">
        <v>1118.666666666667</v>
      </c>
      <c r="J50">
        <v>1.110691823899371</v>
      </c>
      <c r="K50">
        <v>10600</v>
      </c>
      <c r="L50">
        <v>22373.333333333328</v>
      </c>
      <c r="M50">
        <v>23659</v>
      </c>
      <c r="N50">
        <v>1.2319811320754721</v>
      </c>
      <c r="O50">
        <v>10925251</v>
      </c>
      <c r="P50">
        <v>5241.3999999999996</v>
      </c>
      <c r="Q50">
        <v>9052.2222222222244</v>
      </c>
      <c r="R50">
        <v>0.72706189610070271</v>
      </c>
      <c r="S50">
        <v>2279686.2000000002</v>
      </c>
      <c r="T50">
        <v>7867564</v>
      </c>
      <c r="U50">
        <v>2.4511609536435319</v>
      </c>
    </row>
    <row r="51" spans="1:21" x14ac:dyDescent="0.25">
      <c r="A51">
        <v>0.70703482627868652</v>
      </c>
      <c r="B51">
        <v>0.80100226402282715</v>
      </c>
      <c r="C51">
        <v>0.16097044944763189</v>
      </c>
      <c r="D51">
        <v>9.713383674621582</v>
      </c>
      <c r="E51">
        <v>6.5178701877593994</v>
      </c>
      <c r="F51">
        <v>7.3858754634857178</v>
      </c>
      <c r="G51">
        <v>9.5727964785505035E-2</v>
      </c>
      <c r="H51">
        <v>540</v>
      </c>
      <c r="I51">
        <v>1119</v>
      </c>
      <c r="J51">
        <v>1.072222222222222</v>
      </c>
      <c r="K51">
        <v>10800</v>
      </c>
      <c r="L51">
        <v>22380</v>
      </c>
      <c r="M51">
        <v>24151</v>
      </c>
      <c r="N51">
        <v>1.2362037037037039</v>
      </c>
      <c r="O51">
        <v>11333689</v>
      </c>
      <c r="P51">
        <v>6318.8</v>
      </c>
      <c r="Q51">
        <v>10945.66666666667</v>
      </c>
      <c r="R51">
        <v>0.7322381886856153</v>
      </c>
      <c r="S51">
        <v>2363341.7999999998</v>
      </c>
      <c r="T51">
        <v>8173904</v>
      </c>
      <c r="U51">
        <v>2.4586211778592499</v>
      </c>
    </row>
    <row r="52" spans="1:21" x14ac:dyDescent="0.25">
      <c r="A52">
        <v>0.71028923988342285</v>
      </c>
      <c r="B52">
        <v>0.81973671913146973</v>
      </c>
      <c r="C52">
        <v>0.1641242504119873</v>
      </c>
      <c r="D52">
        <v>9.4961934089660645</v>
      </c>
      <c r="E52">
        <v>4.0153937339782724</v>
      </c>
      <c r="F52">
        <v>4.8898072242736816</v>
      </c>
      <c r="G52">
        <v>0.14525914975900239</v>
      </c>
      <c r="H52">
        <v>550</v>
      </c>
      <c r="I52">
        <v>1261</v>
      </c>
      <c r="J52">
        <v>1.2927272727272729</v>
      </c>
      <c r="K52">
        <v>11000</v>
      </c>
      <c r="L52">
        <v>25220</v>
      </c>
      <c r="M52">
        <v>26958</v>
      </c>
      <c r="N52">
        <v>1.4507272727272731</v>
      </c>
      <c r="O52">
        <v>11745683</v>
      </c>
      <c r="P52">
        <v>5974.6</v>
      </c>
      <c r="Q52">
        <v>12495</v>
      </c>
      <c r="R52">
        <v>1.09135339604325</v>
      </c>
      <c r="S52">
        <v>2456968.6</v>
      </c>
      <c r="T52">
        <v>5302548</v>
      </c>
      <c r="U52">
        <v>1.158166775106527</v>
      </c>
    </row>
    <row r="53" spans="1:21" x14ac:dyDescent="0.25">
      <c r="A53">
        <v>0.78915214538574219</v>
      </c>
      <c r="B53">
        <v>0.83625078201293945</v>
      </c>
      <c r="C53">
        <v>0.1678769588470459</v>
      </c>
      <c r="D53">
        <v>10.282040119171141</v>
      </c>
      <c r="E53">
        <v>4.5100862979888916</v>
      </c>
      <c r="F53">
        <v>5.4671154022216797</v>
      </c>
      <c r="G53">
        <v>0.14434525107427831</v>
      </c>
      <c r="H53">
        <v>560</v>
      </c>
      <c r="I53">
        <v>1309</v>
      </c>
      <c r="J53">
        <v>1.3374999999999999</v>
      </c>
      <c r="K53">
        <v>11200</v>
      </c>
      <c r="L53">
        <v>26180</v>
      </c>
      <c r="M53">
        <v>27382</v>
      </c>
      <c r="N53">
        <v>1.444821428571428</v>
      </c>
      <c r="O53">
        <v>12177420</v>
      </c>
      <c r="P53">
        <v>6572.6</v>
      </c>
      <c r="Q53">
        <v>13176</v>
      </c>
      <c r="R53">
        <v>1.004686121169704</v>
      </c>
      <c r="S53">
        <v>2545012</v>
      </c>
      <c r="T53">
        <v>4798308</v>
      </c>
      <c r="U53">
        <v>0.88537735774919724</v>
      </c>
    </row>
    <row r="54" spans="1:21" x14ac:dyDescent="0.25">
      <c r="A54">
        <v>0.8700716495513916</v>
      </c>
      <c r="B54">
        <v>0.85509300231933594</v>
      </c>
      <c r="C54">
        <v>0.17155861854553231</v>
      </c>
      <c r="D54">
        <v>10.25769734382629</v>
      </c>
      <c r="E54">
        <v>7.6263015270233154</v>
      </c>
      <c r="F54">
        <v>8.667931795120241</v>
      </c>
      <c r="G54">
        <v>0.1003782297919341</v>
      </c>
      <c r="H54">
        <v>570</v>
      </c>
      <c r="I54">
        <v>1217.333333333333</v>
      </c>
      <c r="J54">
        <v>1.1356725146198829</v>
      </c>
      <c r="K54">
        <v>11400</v>
      </c>
      <c r="L54">
        <v>24346.666666666672</v>
      </c>
      <c r="M54">
        <v>22816</v>
      </c>
      <c r="N54">
        <v>1.00140350877193</v>
      </c>
      <c r="O54">
        <v>12599748</v>
      </c>
      <c r="P54">
        <v>5946.2</v>
      </c>
      <c r="Q54">
        <v>10004.111111111109</v>
      </c>
      <c r="R54">
        <v>0.68243770998471487</v>
      </c>
      <c r="S54">
        <v>2611213.6</v>
      </c>
      <c r="T54">
        <v>9965534</v>
      </c>
      <c r="U54">
        <v>2.8164376901223251</v>
      </c>
    </row>
    <row r="55" spans="1:21" x14ac:dyDescent="0.25">
      <c r="A55">
        <v>0.8688194751739502</v>
      </c>
      <c r="B55">
        <v>0.87392115592956543</v>
      </c>
      <c r="C55">
        <v>0.175342321395874</v>
      </c>
      <c r="D55">
        <v>10.89879131317139</v>
      </c>
      <c r="E55">
        <v>4.7057538032531738</v>
      </c>
      <c r="F55">
        <v>5.7499155998229972</v>
      </c>
      <c r="G55">
        <v>0.15110125706900729</v>
      </c>
      <c r="H55">
        <v>580</v>
      </c>
      <c r="I55">
        <v>1339.333333333333</v>
      </c>
      <c r="J55">
        <v>1.3091954022988499</v>
      </c>
      <c r="K55">
        <v>11600</v>
      </c>
      <c r="L55">
        <v>26786.666666666661</v>
      </c>
      <c r="M55">
        <v>29378</v>
      </c>
      <c r="N55">
        <v>1.5325862068965519</v>
      </c>
      <c r="O55">
        <v>13081944</v>
      </c>
      <c r="P55">
        <v>7006.8</v>
      </c>
      <c r="Q55">
        <v>14422</v>
      </c>
      <c r="R55">
        <v>1.058286236227665</v>
      </c>
      <c r="S55">
        <v>2733900.8</v>
      </c>
      <c r="T55">
        <v>5171627</v>
      </c>
      <c r="U55">
        <v>0.89166593023419149</v>
      </c>
    </row>
    <row r="56" spans="1:21" x14ac:dyDescent="0.25">
      <c r="A56">
        <v>0.80833721160888672</v>
      </c>
      <c r="B56">
        <v>0.8981177806854248</v>
      </c>
      <c r="C56">
        <v>0.18053650856018061</v>
      </c>
      <c r="D56">
        <v>11.81299567222595</v>
      </c>
      <c r="E56">
        <v>5.2479662895202637</v>
      </c>
      <c r="F56">
        <v>6.2368400096893311</v>
      </c>
      <c r="G56">
        <v>0.12960685384795551</v>
      </c>
      <c r="H56">
        <v>590</v>
      </c>
      <c r="I56">
        <v>1289.333333333333</v>
      </c>
      <c r="J56">
        <v>1.1853107344632769</v>
      </c>
      <c r="K56">
        <v>11800</v>
      </c>
      <c r="L56">
        <v>25786.666666666661</v>
      </c>
      <c r="M56">
        <v>29586</v>
      </c>
      <c r="N56">
        <v>1.5072881355932199</v>
      </c>
      <c r="O56">
        <v>13499992</v>
      </c>
      <c r="P56">
        <v>6912.8</v>
      </c>
      <c r="Q56">
        <v>14571</v>
      </c>
      <c r="R56">
        <v>1.1078289549820619</v>
      </c>
      <c r="S56">
        <v>2818342.4</v>
      </c>
      <c r="T56">
        <v>5411339</v>
      </c>
      <c r="U56">
        <v>0.92004314309006596</v>
      </c>
    </row>
    <row r="57" spans="1:21" x14ac:dyDescent="0.25">
      <c r="A57">
        <v>0.85195398330688477</v>
      </c>
      <c r="B57">
        <v>0.91000056266784679</v>
      </c>
      <c r="C57">
        <v>0.18299150466918951</v>
      </c>
      <c r="D57">
        <v>12.10898447036743</v>
      </c>
      <c r="E57">
        <v>5.7693741321563721</v>
      </c>
      <c r="F57">
        <v>6.8043196201324463</v>
      </c>
      <c r="G57">
        <v>0.12520781369325229</v>
      </c>
      <c r="H57">
        <v>600</v>
      </c>
      <c r="I57">
        <v>1431</v>
      </c>
      <c r="J57">
        <v>1.385</v>
      </c>
      <c r="K57">
        <v>12000</v>
      </c>
      <c r="L57">
        <v>28620</v>
      </c>
      <c r="M57">
        <v>29927</v>
      </c>
      <c r="N57">
        <v>1.493916666666667</v>
      </c>
      <c r="O57">
        <v>13983889</v>
      </c>
      <c r="P57">
        <v>8051.4</v>
      </c>
      <c r="Q57">
        <v>11814.333333333339</v>
      </c>
      <c r="R57">
        <v>0.46736385390532509</v>
      </c>
      <c r="S57">
        <v>2916485.8</v>
      </c>
      <c r="T57">
        <v>7243907</v>
      </c>
      <c r="U57">
        <v>1.4837792798442571</v>
      </c>
    </row>
    <row r="58" spans="1:21" x14ac:dyDescent="0.25">
      <c r="A58">
        <v>0.75497269630432129</v>
      </c>
      <c r="B58">
        <v>0.91605782508850098</v>
      </c>
      <c r="C58">
        <v>0.18404626846313479</v>
      </c>
      <c r="D58">
        <v>11.856928586959841</v>
      </c>
      <c r="E58">
        <v>4.9494202136993408</v>
      </c>
      <c r="F58">
        <v>5.8884391784667978</v>
      </c>
      <c r="G58">
        <v>0.12821270177420721</v>
      </c>
      <c r="H58">
        <v>610</v>
      </c>
      <c r="I58">
        <v>1389</v>
      </c>
      <c r="J58">
        <v>1.277049180327869</v>
      </c>
      <c r="K58">
        <v>12200</v>
      </c>
      <c r="L58">
        <v>27780</v>
      </c>
      <c r="M58">
        <v>30098</v>
      </c>
      <c r="N58">
        <v>1.4670491803278689</v>
      </c>
      <c r="O58">
        <v>14442068</v>
      </c>
      <c r="P58">
        <v>7769.6</v>
      </c>
      <c r="Q58">
        <v>16840</v>
      </c>
      <c r="R58">
        <v>1.1674217462932459</v>
      </c>
      <c r="S58">
        <v>3008805.6</v>
      </c>
      <c r="T58">
        <v>6262108</v>
      </c>
      <c r="U58">
        <v>1.0812604177551379</v>
      </c>
    </row>
    <row r="59" spans="1:21" x14ac:dyDescent="0.25">
      <c r="A59">
        <v>0.86199784278869629</v>
      </c>
      <c r="B59">
        <v>0.92980599403381359</v>
      </c>
      <c r="C59">
        <v>0.1860651969909668</v>
      </c>
      <c r="D59">
        <v>12.263062953948969</v>
      </c>
      <c r="E59">
        <v>5.364311695098877</v>
      </c>
      <c r="F59">
        <v>6.41237473487854</v>
      </c>
      <c r="G59">
        <v>0.13442724083171101</v>
      </c>
      <c r="H59">
        <v>620</v>
      </c>
      <c r="I59">
        <v>1316</v>
      </c>
      <c r="J59">
        <v>1.1225806451612901</v>
      </c>
      <c r="K59">
        <v>12400</v>
      </c>
      <c r="L59">
        <v>26320</v>
      </c>
      <c r="M59">
        <v>26415</v>
      </c>
      <c r="N59">
        <v>1.1302419354838711</v>
      </c>
      <c r="O59">
        <v>14943126</v>
      </c>
      <c r="P59">
        <v>7790.2</v>
      </c>
      <c r="Q59">
        <v>16166</v>
      </c>
      <c r="R59">
        <v>1.0751713691561191</v>
      </c>
      <c r="S59">
        <v>3094285.2</v>
      </c>
      <c r="T59">
        <v>7481948</v>
      </c>
      <c r="U59">
        <v>1.4179891368772339</v>
      </c>
    </row>
    <row r="60" spans="1:21" x14ac:dyDescent="0.25">
      <c r="A60">
        <v>1.0285441875457759</v>
      </c>
      <c r="B60">
        <v>0.97443723678588878</v>
      </c>
      <c r="C60">
        <v>0.19509291648864749</v>
      </c>
      <c r="D60">
        <v>13.148140430450439</v>
      </c>
      <c r="E60">
        <v>5.9300191402435303</v>
      </c>
      <c r="F60">
        <v>7.1536562442779541</v>
      </c>
      <c r="G60">
        <v>0.14377881078203689</v>
      </c>
      <c r="H60">
        <v>630</v>
      </c>
      <c r="I60">
        <v>1447</v>
      </c>
      <c r="J60">
        <v>1.2968253968253971</v>
      </c>
      <c r="K60">
        <v>12600</v>
      </c>
      <c r="L60">
        <v>28940</v>
      </c>
      <c r="M60">
        <v>35765</v>
      </c>
      <c r="N60">
        <v>1.8384920634920641</v>
      </c>
      <c r="O60">
        <v>15436679</v>
      </c>
      <c r="P60">
        <v>8528.2000000000007</v>
      </c>
      <c r="Q60">
        <v>18304</v>
      </c>
      <c r="R60">
        <v>1.146291128256842</v>
      </c>
      <c r="S60">
        <v>3230395.8</v>
      </c>
      <c r="T60">
        <v>6096769</v>
      </c>
      <c r="U60">
        <v>0.88731331312404516</v>
      </c>
    </row>
    <row r="61" spans="1:21" x14ac:dyDescent="0.25">
      <c r="A61">
        <v>0.82744860649108887</v>
      </c>
      <c r="B61">
        <v>0.96876859664917003</v>
      </c>
      <c r="C61">
        <v>0.1950111389160156</v>
      </c>
      <c r="D61">
        <v>13.13027596473694</v>
      </c>
      <c r="E61">
        <v>5.7812213897705078</v>
      </c>
      <c r="F61">
        <v>6.8036811351776123</v>
      </c>
      <c r="G61">
        <v>0.1216177816171992</v>
      </c>
      <c r="H61">
        <v>640</v>
      </c>
      <c r="I61">
        <v>1452.666666666667</v>
      </c>
      <c r="J61">
        <v>1.269791666666666</v>
      </c>
      <c r="K61">
        <v>12800</v>
      </c>
      <c r="L61">
        <v>29053.333333333328</v>
      </c>
      <c r="M61">
        <v>29342</v>
      </c>
      <c r="N61">
        <v>1.2923437499999999</v>
      </c>
      <c r="O61">
        <v>15895239</v>
      </c>
      <c r="P61">
        <v>8334.4</v>
      </c>
      <c r="Q61">
        <v>17411</v>
      </c>
      <c r="R61">
        <v>1.0890526012670381</v>
      </c>
      <c r="S61">
        <v>3296415.8</v>
      </c>
      <c r="T61">
        <v>7317922</v>
      </c>
      <c r="U61">
        <v>1.2199632704102441</v>
      </c>
    </row>
    <row r="62" spans="1:21" x14ac:dyDescent="0.25">
      <c r="A62">
        <v>0.78883647918701172</v>
      </c>
      <c r="B62">
        <v>0.95694899559020996</v>
      </c>
      <c r="C62">
        <v>0.19247889518737801</v>
      </c>
      <c r="D62">
        <v>14.27418804168701</v>
      </c>
      <c r="E62">
        <v>6.281024694442749</v>
      </c>
      <c r="F62">
        <v>7.2623400688171387</v>
      </c>
      <c r="G62">
        <v>0.1086201515919227</v>
      </c>
      <c r="H62">
        <v>650</v>
      </c>
      <c r="I62">
        <v>1380.333333333333</v>
      </c>
      <c r="J62">
        <v>1.123589743589744</v>
      </c>
      <c r="K62">
        <v>13000</v>
      </c>
      <c r="L62">
        <v>27606.666666666661</v>
      </c>
      <c r="M62">
        <v>31402</v>
      </c>
      <c r="N62">
        <v>1.4155384615384621</v>
      </c>
      <c r="O62">
        <v>16392631</v>
      </c>
      <c r="P62">
        <v>8593.2000000000007</v>
      </c>
      <c r="Q62">
        <v>16208</v>
      </c>
      <c r="R62">
        <v>0.88614253130382148</v>
      </c>
      <c r="S62">
        <v>3404134.2</v>
      </c>
      <c r="T62">
        <v>6519523</v>
      </c>
      <c r="U62">
        <v>0.91517802089001077</v>
      </c>
    </row>
    <row r="63" spans="1:21" x14ac:dyDescent="0.25">
      <c r="A63">
        <v>0.99830245971679676</v>
      </c>
      <c r="B63">
        <v>1.1459352970123291</v>
      </c>
      <c r="C63">
        <v>0.34590840339660639</v>
      </c>
      <c r="D63">
        <v>14.192836284637449</v>
      </c>
      <c r="E63">
        <v>6.5960121154785174</v>
      </c>
      <c r="F63">
        <v>7.9402229785919189</v>
      </c>
      <c r="G63">
        <v>0.12572725758563411</v>
      </c>
      <c r="H63">
        <v>660</v>
      </c>
      <c r="I63">
        <v>1358</v>
      </c>
      <c r="J63">
        <v>1.0575757575757581</v>
      </c>
      <c r="K63">
        <v>13200</v>
      </c>
      <c r="L63">
        <v>27160</v>
      </c>
      <c r="M63">
        <v>28114</v>
      </c>
      <c r="N63">
        <v>1.1298484848484851</v>
      </c>
      <c r="O63">
        <v>16911785</v>
      </c>
      <c r="P63">
        <v>9681</v>
      </c>
      <c r="Q63">
        <v>18957</v>
      </c>
      <c r="R63">
        <v>0.95816547877285396</v>
      </c>
      <c r="S63">
        <v>3494813</v>
      </c>
      <c r="T63">
        <v>9205776</v>
      </c>
      <c r="U63">
        <v>1.634125488259315</v>
      </c>
    </row>
    <row r="64" spans="1:21" x14ac:dyDescent="0.25">
      <c r="A64">
        <v>0.99900531768798839</v>
      </c>
      <c r="B64">
        <v>1.023503303527832</v>
      </c>
      <c r="C64">
        <v>0.20497226715087891</v>
      </c>
      <c r="D64">
        <v>14.113526105880741</v>
      </c>
      <c r="E64">
        <v>5.939486026763916</v>
      </c>
      <c r="F64">
        <v>7.1434636116027823</v>
      </c>
      <c r="G64">
        <v>0.1398488705206466</v>
      </c>
      <c r="H64">
        <v>670</v>
      </c>
      <c r="I64">
        <v>1639</v>
      </c>
      <c r="J64">
        <v>1.446268656716418</v>
      </c>
      <c r="K64">
        <v>13400</v>
      </c>
      <c r="L64">
        <v>32780</v>
      </c>
      <c r="M64">
        <v>37549</v>
      </c>
      <c r="N64">
        <v>1.802164179104478</v>
      </c>
      <c r="O64">
        <v>17426524</v>
      </c>
      <c r="P64">
        <v>9305.4</v>
      </c>
      <c r="Q64">
        <v>19837</v>
      </c>
      <c r="R64">
        <v>1.1317729490403421</v>
      </c>
      <c r="S64">
        <v>3635500.8</v>
      </c>
      <c r="T64">
        <v>8724224</v>
      </c>
      <c r="U64">
        <v>1.3997310081736201</v>
      </c>
    </row>
    <row r="65" spans="1:21" x14ac:dyDescent="0.25">
      <c r="A65">
        <v>1.1489231586456301</v>
      </c>
      <c r="B65">
        <v>1.03498911857605</v>
      </c>
      <c r="C65">
        <v>0.20717883110046389</v>
      </c>
      <c r="D65">
        <v>13.996749401092529</v>
      </c>
      <c r="E65">
        <v>10.030647754669189</v>
      </c>
      <c r="F65">
        <v>11.38674974441528</v>
      </c>
      <c r="G65">
        <v>0.1009000096106554</v>
      </c>
      <c r="H65">
        <v>680</v>
      </c>
      <c r="I65">
        <v>1414</v>
      </c>
      <c r="J65">
        <v>1.0794117647058821</v>
      </c>
      <c r="K65">
        <v>13600</v>
      </c>
      <c r="L65">
        <v>28280</v>
      </c>
      <c r="M65">
        <v>29335</v>
      </c>
      <c r="N65">
        <v>1.1569852941176471</v>
      </c>
      <c r="O65">
        <v>17931809</v>
      </c>
      <c r="P65">
        <v>9268.6</v>
      </c>
      <c r="Q65">
        <v>15356.666666666661</v>
      </c>
      <c r="R65">
        <v>0.65684857116141226</v>
      </c>
      <c r="S65">
        <v>3703701.8</v>
      </c>
      <c r="T65">
        <v>13667957</v>
      </c>
      <c r="U65">
        <v>2.6903502868400482</v>
      </c>
    </row>
    <row r="66" spans="1:21" x14ac:dyDescent="0.25">
      <c r="A66">
        <v>1.1088933944702151</v>
      </c>
      <c r="B66">
        <v>1.042976379394531</v>
      </c>
      <c r="C66">
        <v>0.20903134346008301</v>
      </c>
      <c r="D66">
        <v>15.342970848083491</v>
      </c>
      <c r="E66">
        <v>11.13220477104187</v>
      </c>
      <c r="F66">
        <v>12.45012950897217</v>
      </c>
      <c r="G66">
        <v>8.9066816025575674E-2</v>
      </c>
      <c r="H66">
        <v>690</v>
      </c>
      <c r="I66">
        <v>1421.333333333333</v>
      </c>
      <c r="J66">
        <v>1.0599033816425121</v>
      </c>
      <c r="K66">
        <v>13800</v>
      </c>
      <c r="L66">
        <v>28426.666666666672</v>
      </c>
      <c r="M66">
        <v>28410</v>
      </c>
      <c r="N66">
        <v>1.058695652173913</v>
      </c>
      <c r="O66">
        <v>18456595</v>
      </c>
      <c r="P66">
        <v>8922.6</v>
      </c>
      <c r="Q66">
        <v>15180.111111111109</v>
      </c>
      <c r="R66">
        <v>0.70131028076021684</v>
      </c>
      <c r="S66">
        <v>3804959</v>
      </c>
      <c r="T66">
        <v>13939492</v>
      </c>
      <c r="U66">
        <v>2.6635064924484082</v>
      </c>
    </row>
    <row r="67" spans="1:21" x14ac:dyDescent="0.25">
      <c r="A67">
        <v>1.0883970260620111</v>
      </c>
      <c r="B67">
        <v>1.0425007343292241</v>
      </c>
      <c r="C67">
        <v>0.20999479293823239</v>
      </c>
      <c r="D67">
        <v>15.59944534301758</v>
      </c>
      <c r="E67">
        <v>10.97844767570496</v>
      </c>
      <c r="F67">
        <v>12.2768394947052</v>
      </c>
      <c r="G67">
        <v>8.8654496666786237E-2</v>
      </c>
      <c r="H67">
        <v>700</v>
      </c>
      <c r="I67">
        <v>1407.666666666667</v>
      </c>
      <c r="J67">
        <v>1.010952380952381</v>
      </c>
      <c r="K67">
        <v>14000</v>
      </c>
      <c r="L67">
        <v>28153.333333333328</v>
      </c>
      <c r="M67">
        <v>29354</v>
      </c>
      <c r="N67">
        <v>1.096714285714286</v>
      </c>
      <c r="O67">
        <v>18973341</v>
      </c>
      <c r="P67">
        <v>9261.4</v>
      </c>
      <c r="Q67">
        <v>15631.55555555556</v>
      </c>
      <c r="R67">
        <v>0.68781777653006626</v>
      </c>
      <c r="S67">
        <v>3912084.2</v>
      </c>
      <c r="T67">
        <v>14027644</v>
      </c>
      <c r="U67">
        <v>2.5857213911704662</v>
      </c>
    </row>
    <row r="68" spans="1:21" x14ac:dyDescent="0.25">
      <c r="A68">
        <v>1.381499290466309</v>
      </c>
      <c r="B68">
        <v>1.0829100608825679</v>
      </c>
      <c r="C68">
        <v>0.21700382232666021</v>
      </c>
      <c r="D68">
        <v>16.41395092010498</v>
      </c>
      <c r="E68">
        <v>6.9520955085754403</v>
      </c>
      <c r="F68">
        <v>8.5505986213684064</v>
      </c>
      <c r="G68">
        <v>0.1615675523598859</v>
      </c>
      <c r="H68">
        <v>710</v>
      </c>
      <c r="I68">
        <v>1684</v>
      </c>
      <c r="J68">
        <v>1.3718309859154929</v>
      </c>
      <c r="K68">
        <v>14200</v>
      </c>
      <c r="L68">
        <v>33680</v>
      </c>
      <c r="M68">
        <v>39937</v>
      </c>
      <c r="N68">
        <v>1.8124647887323939</v>
      </c>
      <c r="O68">
        <v>19556191</v>
      </c>
      <c r="P68">
        <v>10848.2</v>
      </c>
      <c r="Q68">
        <v>23915</v>
      </c>
      <c r="R68">
        <v>1.2045131911284821</v>
      </c>
      <c r="S68">
        <v>4070986.2</v>
      </c>
      <c r="T68">
        <v>7664604</v>
      </c>
      <c r="U68">
        <v>0.88273888032339676</v>
      </c>
    </row>
    <row r="69" spans="1:21" x14ac:dyDescent="0.25">
      <c r="A69">
        <v>1.2462790012359619</v>
      </c>
      <c r="B69">
        <v>1.0633463859558101</v>
      </c>
      <c r="C69">
        <v>0.2135584354400635</v>
      </c>
      <c r="D69">
        <v>17.307010889053341</v>
      </c>
      <c r="E69">
        <v>7.4162681102752668</v>
      </c>
      <c r="F69">
        <v>8.8761055469512922</v>
      </c>
      <c r="G69">
        <v>0.14040831247934249</v>
      </c>
      <c r="H69">
        <v>720</v>
      </c>
      <c r="I69">
        <v>1618</v>
      </c>
      <c r="J69">
        <v>1.247222222222222</v>
      </c>
      <c r="K69">
        <v>14400</v>
      </c>
      <c r="L69">
        <v>32360</v>
      </c>
      <c r="M69">
        <v>30029</v>
      </c>
      <c r="N69">
        <v>1.085347222222222</v>
      </c>
      <c r="O69">
        <v>20135133</v>
      </c>
      <c r="P69">
        <v>11370.8</v>
      </c>
      <c r="Q69">
        <v>23127</v>
      </c>
      <c r="R69">
        <v>1.0338938333274701</v>
      </c>
      <c r="S69">
        <v>4147142.6</v>
      </c>
      <c r="T69">
        <v>7924511</v>
      </c>
      <c r="U69">
        <v>0.91083639130229077</v>
      </c>
    </row>
    <row r="70" spans="1:21" x14ac:dyDescent="0.25">
      <c r="A70">
        <v>1.2600443363189699</v>
      </c>
      <c r="B70">
        <v>1.0881016254425051</v>
      </c>
      <c r="C70">
        <v>0.21805620193481451</v>
      </c>
      <c r="D70">
        <v>17.093865633010861</v>
      </c>
      <c r="E70">
        <v>7.2956504821777326</v>
      </c>
      <c r="F70">
        <v>8.7737510204315186</v>
      </c>
      <c r="G70">
        <v>0.14361523747194241</v>
      </c>
      <c r="H70">
        <v>730</v>
      </c>
      <c r="I70">
        <v>1664</v>
      </c>
      <c r="J70">
        <v>1.279452054794521</v>
      </c>
      <c r="K70">
        <v>14600</v>
      </c>
      <c r="L70">
        <v>33280</v>
      </c>
      <c r="M70">
        <v>34979</v>
      </c>
      <c r="N70">
        <v>1.395821917808219</v>
      </c>
      <c r="O70">
        <v>20683856</v>
      </c>
      <c r="P70">
        <v>10599</v>
      </c>
      <c r="Q70">
        <v>21487</v>
      </c>
      <c r="R70">
        <v>1.0272667232757811</v>
      </c>
      <c r="S70">
        <v>4276687.2</v>
      </c>
      <c r="T70">
        <v>7843361</v>
      </c>
      <c r="U70">
        <v>0.83398051650819816</v>
      </c>
    </row>
    <row r="71" spans="1:21" x14ac:dyDescent="0.25">
      <c r="A71">
        <v>1.1538441181182859</v>
      </c>
      <c r="B71">
        <v>1.145539522171021</v>
      </c>
      <c r="C71">
        <v>0.23098134994506839</v>
      </c>
      <c r="D71">
        <v>18.634697914123532</v>
      </c>
      <c r="E71">
        <v>8.4066393375396729</v>
      </c>
      <c r="F71">
        <v>9.7914648056030273</v>
      </c>
      <c r="G71">
        <v>0.11784182867695291</v>
      </c>
      <c r="H71">
        <v>740</v>
      </c>
      <c r="I71">
        <v>1804</v>
      </c>
      <c r="J71">
        <v>1.437837837837838</v>
      </c>
      <c r="K71">
        <v>14800</v>
      </c>
      <c r="L71">
        <v>36080</v>
      </c>
      <c r="M71">
        <v>45223</v>
      </c>
      <c r="N71">
        <v>2.0556081081081081</v>
      </c>
      <c r="O71">
        <v>21264671</v>
      </c>
      <c r="P71">
        <v>11295</v>
      </c>
      <c r="Q71">
        <v>24584</v>
      </c>
      <c r="R71">
        <v>1.176538291279327</v>
      </c>
      <c r="S71">
        <v>4433826.2</v>
      </c>
      <c r="T71">
        <v>8494409</v>
      </c>
      <c r="U71">
        <v>0.91581911803399041</v>
      </c>
    </row>
    <row r="72" spans="1:21" x14ac:dyDescent="0.25">
      <c r="A72">
        <v>2.5985069274902339</v>
      </c>
      <c r="B72">
        <v>1.3017435073852539</v>
      </c>
      <c r="C72">
        <v>0.26190876960754389</v>
      </c>
      <c r="D72">
        <v>19.82141017913818</v>
      </c>
      <c r="E72">
        <v>9.4698069095611555</v>
      </c>
      <c r="F72">
        <v>12.330222606658941</v>
      </c>
      <c r="G72">
        <v>0.21074290468096751</v>
      </c>
      <c r="H72">
        <v>750</v>
      </c>
      <c r="I72">
        <v>1733</v>
      </c>
      <c r="J72">
        <v>1.3106666666666671</v>
      </c>
      <c r="K72">
        <v>15000</v>
      </c>
      <c r="L72">
        <v>34660</v>
      </c>
      <c r="M72">
        <v>35750</v>
      </c>
      <c r="N72">
        <v>1.3833333333333331</v>
      </c>
      <c r="O72">
        <v>21845078</v>
      </c>
      <c r="P72">
        <v>11992.8</v>
      </c>
      <c r="Q72">
        <v>26357</v>
      </c>
      <c r="R72">
        <v>1.1977353078513771</v>
      </c>
      <c r="S72">
        <v>4512015.5999999996</v>
      </c>
      <c r="T72">
        <v>9622661</v>
      </c>
      <c r="U72">
        <v>1.132674585610919</v>
      </c>
    </row>
    <row r="73" spans="1:21" x14ac:dyDescent="0.25">
      <c r="A73">
        <v>1.4249284267425539</v>
      </c>
      <c r="B73">
        <v>1.141670942306519</v>
      </c>
      <c r="C73">
        <v>0.22881174087524411</v>
      </c>
      <c r="D73">
        <v>18.687949657440178</v>
      </c>
      <c r="E73">
        <v>8.0749893188476563</v>
      </c>
      <c r="F73">
        <v>9.7287294864654523</v>
      </c>
      <c r="G73">
        <v>0.14646603430847829</v>
      </c>
      <c r="H73">
        <v>760</v>
      </c>
      <c r="I73">
        <v>1719.333333333333</v>
      </c>
      <c r="J73">
        <v>1.262280701754386</v>
      </c>
      <c r="K73">
        <v>15200</v>
      </c>
      <c r="L73">
        <v>34386.666666666657</v>
      </c>
      <c r="M73">
        <v>36360</v>
      </c>
      <c r="N73">
        <v>1.392105263157895</v>
      </c>
      <c r="O73">
        <v>22423242</v>
      </c>
      <c r="P73">
        <v>12182</v>
      </c>
      <c r="Q73">
        <v>25926</v>
      </c>
      <c r="R73">
        <v>1.128221966836316</v>
      </c>
      <c r="S73">
        <v>4630088.4000000004</v>
      </c>
      <c r="T73">
        <v>9858751</v>
      </c>
      <c r="U73">
        <v>1.1292792163536229</v>
      </c>
    </row>
    <row r="74" spans="1:21" x14ac:dyDescent="0.25">
      <c r="A74">
        <v>1.5649600028991699</v>
      </c>
      <c r="B74">
        <v>1.1820108890533449</v>
      </c>
      <c r="C74">
        <v>0.23702883720397949</v>
      </c>
      <c r="D74">
        <v>19.080947160720829</v>
      </c>
      <c r="E74">
        <v>14.611065149307249</v>
      </c>
      <c r="F74">
        <v>16.4130539894104</v>
      </c>
      <c r="G74">
        <v>9.53484954054786E-2</v>
      </c>
      <c r="H74">
        <v>770</v>
      </c>
      <c r="I74">
        <v>1516.666666666667</v>
      </c>
      <c r="J74">
        <v>0.96969696969696961</v>
      </c>
      <c r="K74">
        <v>15400</v>
      </c>
      <c r="L74">
        <v>30333.333333333328</v>
      </c>
      <c r="M74">
        <v>30205</v>
      </c>
      <c r="N74">
        <v>0.96136363636363642</v>
      </c>
      <c r="O74">
        <v>23031996</v>
      </c>
      <c r="P74">
        <v>11380.4</v>
      </c>
      <c r="Q74">
        <v>19399.555555555558</v>
      </c>
      <c r="R74">
        <v>0.70464619482228708</v>
      </c>
      <c r="S74">
        <v>4727219.2</v>
      </c>
      <c r="T74">
        <v>18486268</v>
      </c>
      <c r="U74">
        <v>2.910600972343317</v>
      </c>
    </row>
    <row r="75" spans="1:21" x14ac:dyDescent="0.25">
      <c r="A75">
        <v>1.2570071220397949</v>
      </c>
      <c r="B75">
        <v>1.184734106063843</v>
      </c>
      <c r="C75">
        <v>0.23901939392089841</v>
      </c>
      <c r="D75">
        <v>19.50397801399231</v>
      </c>
      <c r="E75">
        <v>8.8810803890228289</v>
      </c>
      <c r="F75">
        <v>10.377106904983521</v>
      </c>
      <c r="G75">
        <v>0.1211327139201127</v>
      </c>
      <c r="H75">
        <v>780</v>
      </c>
      <c r="I75">
        <v>1912</v>
      </c>
      <c r="J75">
        <v>1.451282051282051</v>
      </c>
      <c r="K75">
        <v>15600</v>
      </c>
      <c r="L75">
        <v>38240</v>
      </c>
      <c r="M75">
        <v>38670</v>
      </c>
      <c r="N75">
        <v>1.4788461538461539</v>
      </c>
      <c r="O75">
        <v>23625799</v>
      </c>
      <c r="P75">
        <v>12278.6</v>
      </c>
      <c r="Q75">
        <v>17641.333333333328</v>
      </c>
      <c r="R75">
        <v>0.43675446169215809</v>
      </c>
      <c r="S75">
        <v>4879839.8</v>
      </c>
      <c r="T75">
        <v>12364843</v>
      </c>
      <c r="U75">
        <v>1.533862484584023</v>
      </c>
    </row>
    <row r="76" spans="1:21" x14ac:dyDescent="0.25">
      <c r="A76">
        <v>1.3314557075500491</v>
      </c>
      <c r="B76">
        <v>1.189899682998657</v>
      </c>
      <c r="C76">
        <v>0.23903799057006839</v>
      </c>
      <c r="D76">
        <v>20.70738697052002</v>
      </c>
      <c r="E76">
        <v>13.74103093147278</v>
      </c>
      <c r="F76">
        <v>15.311524629592901</v>
      </c>
      <c r="G76">
        <v>8.695774847768703E-2</v>
      </c>
      <c r="H76">
        <v>790</v>
      </c>
      <c r="I76">
        <v>1598.666666666667</v>
      </c>
      <c r="J76">
        <v>1.0236286919831219</v>
      </c>
      <c r="K76">
        <v>15800</v>
      </c>
      <c r="L76">
        <v>31973.333333333321</v>
      </c>
      <c r="M76">
        <v>34015</v>
      </c>
      <c r="N76">
        <v>1.1528481012658229</v>
      </c>
      <c r="O76">
        <v>24190933</v>
      </c>
      <c r="P76">
        <v>13105.4</v>
      </c>
      <c r="Q76">
        <v>22174.222222222219</v>
      </c>
      <c r="R76">
        <v>0.69199125720864862</v>
      </c>
      <c r="S76">
        <v>4974246.5999999996</v>
      </c>
      <c r="T76">
        <v>17503975</v>
      </c>
      <c r="U76">
        <v>2.5189198299899331</v>
      </c>
    </row>
    <row r="77" spans="1:21" x14ac:dyDescent="0.25">
      <c r="A77">
        <v>1.7080445289611821</v>
      </c>
      <c r="B77">
        <v>1.2237193584442141</v>
      </c>
      <c r="C77">
        <v>0.2471768856048584</v>
      </c>
      <c r="D77">
        <v>21.40602254867553</v>
      </c>
      <c r="E77">
        <v>9.5389115810394269</v>
      </c>
      <c r="F77">
        <v>11.494132995605471</v>
      </c>
      <c r="G77">
        <v>0.14860142384068589</v>
      </c>
      <c r="H77">
        <v>800</v>
      </c>
      <c r="I77">
        <v>1800</v>
      </c>
      <c r="J77">
        <v>1.25</v>
      </c>
      <c r="K77">
        <v>16000</v>
      </c>
      <c r="L77">
        <v>36000</v>
      </c>
      <c r="M77">
        <v>37771</v>
      </c>
      <c r="N77">
        <v>1.3606875</v>
      </c>
      <c r="O77">
        <v>24833486</v>
      </c>
      <c r="P77">
        <v>13148.4</v>
      </c>
      <c r="Q77">
        <v>24801</v>
      </c>
      <c r="R77">
        <v>0.88623710869763628</v>
      </c>
      <c r="S77">
        <v>5117781.2</v>
      </c>
      <c r="T77">
        <v>9954698</v>
      </c>
      <c r="U77">
        <v>0.94511988906442512</v>
      </c>
    </row>
    <row r="78" spans="1:21" x14ac:dyDescent="0.25">
      <c r="A78">
        <v>1.779030323028564</v>
      </c>
      <c r="B78">
        <v>1.212014436721802</v>
      </c>
      <c r="C78">
        <v>0.2429811954498291</v>
      </c>
      <c r="D78">
        <v>25.92993235588073</v>
      </c>
      <c r="E78">
        <v>13.911905765533451</v>
      </c>
      <c r="F78">
        <v>15.933917284011841</v>
      </c>
      <c r="G78">
        <v>0.1116505308342256</v>
      </c>
      <c r="H78">
        <v>810</v>
      </c>
      <c r="I78">
        <v>2396.333333333333</v>
      </c>
      <c r="J78">
        <v>1.958436213991769</v>
      </c>
      <c r="K78">
        <v>16200</v>
      </c>
      <c r="L78">
        <v>47926.666666666657</v>
      </c>
      <c r="M78">
        <v>26476</v>
      </c>
      <c r="N78">
        <v>0.6343209876543211</v>
      </c>
      <c r="O78">
        <v>25466952</v>
      </c>
      <c r="P78">
        <v>13640</v>
      </c>
      <c r="Q78">
        <v>22235</v>
      </c>
      <c r="R78">
        <v>0.63013196480938416</v>
      </c>
      <c r="S78">
        <v>5199294.4000000004</v>
      </c>
      <c r="T78">
        <v>15142344</v>
      </c>
      <c r="U78">
        <v>1.9123844189319219</v>
      </c>
    </row>
    <row r="79" spans="1:21" x14ac:dyDescent="0.25">
      <c r="A79">
        <v>1.7647039890289311</v>
      </c>
      <c r="B79">
        <v>1.2139990329742429</v>
      </c>
      <c r="C79">
        <v>0.24334287643432609</v>
      </c>
      <c r="D79">
        <v>21.267214775085449</v>
      </c>
      <c r="E79">
        <v>8.8139824867248535</v>
      </c>
      <c r="F79">
        <v>10.82202935218811</v>
      </c>
      <c r="G79">
        <v>0.16306590303898269</v>
      </c>
      <c r="H79">
        <v>820</v>
      </c>
      <c r="I79">
        <v>1675</v>
      </c>
      <c r="J79">
        <v>1.0426829268292681</v>
      </c>
      <c r="K79">
        <v>16400</v>
      </c>
      <c r="L79">
        <v>33500.000000000007</v>
      </c>
      <c r="M79">
        <v>36008</v>
      </c>
      <c r="N79">
        <v>1.1956097560975609</v>
      </c>
      <c r="O79">
        <v>26124362</v>
      </c>
      <c r="P79">
        <v>13630.6</v>
      </c>
      <c r="Q79">
        <v>25646</v>
      </c>
      <c r="R79">
        <v>0.88150191480932594</v>
      </c>
      <c r="S79">
        <v>5368904.4000000004</v>
      </c>
      <c r="T79">
        <v>9998123</v>
      </c>
      <c r="U79">
        <v>0.86222779455711662</v>
      </c>
    </row>
    <row r="80" spans="1:21" x14ac:dyDescent="0.25">
      <c r="A80">
        <v>1.6851551532745359</v>
      </c>
      <c r="B80">
        <v>1.2278521060943599</v>
      </c>
      <c r="C80">
        <v>0.24608421325683591</v>
      </c>
      <c r="D80">
        <v>23.1262800693512</v>
      </c>
      <c r="E80">
        <v>9.8451375961303729</v>
      </c>
      <c r="F80">
        <v>11.77637696266174</v>
      </c>
      <c r="G80">
        <v>0.14309623058241941</v>
      </c>
      <c r="H80">
        <v>830</v>
      </c>
      <c r="I80">
        <v>1874</v>
      </c>
      <c r="J80">
        <v>1.257831325301205</v>
      </c>
      <c r="K80">
        <v>16600</v>
      </c>
      <c r="L80">
        <v>37480</v>
      </c>
      <c r="M80">
        <v>33851</v>
      </c>
      <c r="N80">
        <v>1.0392168674698801</v>
      </c>
      <c r="O80">
        <v>26743807</v>
      </c>
      <c r="P80">
        <v>14514.2</v>
      </c>
      <c r="Q80">
        <v>26466</v>
      </c>
      <c r="R80">
        <v>0.82345565032864354</v>
      </c>
      <c r="S80">
        <v>5484165.4000000004</v>
      </c>
      <c r="T80">
        <v>10611003</v>
      </c>
      <c r="U80">
        <v>0.9348437229847224</v>
      </c>
    </row>
    <row r="81" spans="1:21" x14ac:dyDescent="0.25">
      <c r="A81">
        <v>1.8247749805450439</v>
      </c>
      <c r="B81">
        <v>1.2730650901794429</v>
      </c>
      <c r="C81">
        <v>0.25516152381896973</v>
      </c>
      <c r="D81">
        <v>22.601652383804321</v>
      </c>
      <c r="E81">
        <v>10.60572457313538</v>
      </c>
      <c r="F81">
        <v>12.68566107749939</v>
      </c>
      <c r="G81">
        <v>0.1438454779295385</v>
      </c>
      <c r="H81">
        <v>840</v>
      </c>
      <c r="I81">
        <v>1738</v>
      </c>
      <c r="J81">
        <v>1.069047619047619</v>
      </c>
      <c r="K81">
        <v>16800</v>
      </c>
      <c r="L81">
        <v>34759.999999999993</v>
      </c>
      <c r="M81">
        <v>35409</v>
      </c>
      <c r="N81">
        <v>1.107678571428572</v>
      </c>
      <c r="O81">
        <v>27406679</v>
      </c>
      <c r="P81">
        <v>14549</v>
      </c>
      <c r="Q81">
        <v>26137</v>
      </c>
      <c r="R81">
        <v>0.79648085779091349</v>
      </c>
      <c r="S81">
        <v>5622971.7999999998</v>
      </c>
      <c r="T81">
        <v>15075589</v>
      </c>
      <c r="U81">
        <v>1.6810714220547931</v>
      </c>
    </row>
    <row r="82" spans="1:21" x14ac:dyDescent="0.25">
      <c r="A82">
        <v>1.9811103343963621</v>
      </c>
      <c r="B82">
        <v>1.292851448059082</v>
      </c>
      <c r="C82">
        <v>0.26008009910583502</v>
      </c>
      <c r="D82">
        <v>23.372560977935791</v>
      </c>
      <c r="E82">
        <v>10.31726741790772</v>
      </c>
      <c r="F82">
        <v>12.55845785140991</v>
      </c>
      <c r="G82">
        <v>0.15775108359932491</v>
      </c>
      <c r="H82">
        <v>850</v>
      </c>
      <c r="I82">
        <v>1943</v>
      </c>
      <c r="J82">
        <v>1.285882352941176</v>
      </c>
      <c r="K82">
        <v>17000</v>
      </c>
      <c r="L82">
        <v>38860.000000000007</v>
      </c>
      <c r="M82">
        <v>39134</v>
      </c>
      <c r="N82">
        <v>1.302</v>
      </c>
      <c r="O82">
        <v>28064908</v>
      </c>
      <c r="P82">
        <v>15322</v>
      </c>
      <c r="Q82">
        <v>31694</v>
      </c>
      <c r="R82">
        <v>1.0685289126745861</v>
      </c>
      <c r="S82">
        <v>5769517.5999999996</v>
      </c>
      <c r="T82">
        <v>13410132</v>
      </c>
      <c r="U82">
        <v>1.3243073216381209</v>
      </c>
    </row>
    <row r="83" spans="1:21" x14ac:dyDescent="0.25">
      <c r="A83">
        <v>1.8134956359863279</v>
      </c>
      <c r="B83">
        <v>1.2982044219970701</v>
      </c>
      <c r="C83">
        <v>0.26191377639770508</v>
      </c>
      <c r="D83">
        <v>24.518120527267449</v>
      </c>
      <c r="E83">
        <v>11.344429016113279</v>
      </c>
      <c r="F83">
        <v>13.419838428497309</v>
      </c>
      <c r="G83">
        <v>0.13513542995684141</v>
      </c>
      <c r="H83">
        <v>860</v>
      </c>
      <c r="I83">
        <v>1979.666666666667</v>
      </c>
      <c r="J83">
        <v>1.3019379844961241</v>
      </c>
      <c r="K83">
        <v>17200</v>
      </c>
      <c r="L83">
        <v>39593.333333333328</v>
      </c>
      <c r="M83">
        <v>40130</v>
      </c>
      <c r="N83">
        <v>1.3331395348837209</v>
      </c>
      <c r="O83">
        <v>28718836</v>
      </c>
      <c r="P83">
        <v>14821</v>
      </c>
      <c r="Q83">
        <v>32408</v>
      </c>
      <c r="R83">
        <v>1.186627083192767</v>
      </c>
      <c r="S83">
        <v>5904287.2000000002</v>
      </c>
      <c r="T83">
        <v>12831296</v>
      </c>
      <c r="U83">
        <v>1.1732167771242561</v>
      </c>
    </row>
    <row r="84" spans="1:21" x14ac:dyDescent="0.25">
      <c r="A84">
        <v>1.72884202003479</v>
      </c>
      <c r="B84">
        <v>1.326972484588623</v>
      </c>
      <c r="C84">
        <v>0.26878595352172852</v>
      </c>
      <c r="D84">
        <v>25.306372165679932</v>
      </c>
      <c r="E84">
        <v>11.018014907836911</v>
      </c>
      <c r="F84">
        <v>13.015642881393431</v>
      </c>
      <c r="G84">
        <v>0.13282801593352439</v>
      </c>
      <c r="H84">
        <v>870</v>
      </c>
      <c r="I84">
        <v>1936.666666666667</v>
      </c>
      <c r="J84">
        <v>1.226053639846743</v>
      </c>
      <c r="K84">
        <v>17400</v>
      </c>
      <c r="L84">
        <v>38733.333333333328</v>
      </c>
      <c r="M84">
        <v>42524</v>
      </c>
      <c r="N84">
        <v>1.4439080459770119</v>
      </c>
      <c r="O84">
        <v>29385299</v>
      </c>
      <c r="P84">
        <v>15943</v>
      </c>
      <c r="Q84">
        <v>33952</v>
      </c>
      <c r="R84">
        <v>1.129586652449351</v>
      </c>
      <c r="S84">
        <v>6047155.7999999998</v>
      </c>
      <c r="T84">
        <v>11510719</v>
      </c>
      <c r="U84">
        <v>0.90349304378762663</v>
      </c>
    </row>
    <row r="85" spans="1:21" x14ac:dyDescent="0.25">
      <c r="A85">
        <v>1.647683382034302</v>
      </c>
      <c r="B85">
        <v>1.3138775825500491</v>
      </c>
      <c r="C85">
        <v>0.26796913146972662</v>
      </c>
      <c r="D85">
        <v>25.286273956298832</v>
      </c>
      <c r="E85">
        <v>11.89209961891174</v>
      </c>
      <c r="F85">
        <v>13.80775213241577</v>
      </c>
      <c r="G85">
        <v>0.1193303128730213</v>
      </c>
      <c r="H85">
        <v>880</v>
      </c>
      <c r="I85">
        <v>1747</v>
      </c>
      <c r="J85">
        <v>0.98522727272727284</v>
      </c>
      <c r="K85">
        <v>17600</v>
      </c>
      <c r="L85">
        <v>34940</v>
      </c>
      <c r="M85">
        <v>37570</v>
      </c>
      <c r="N85">
        <v>1.134659090909091</v>
      </c>
      <c r="O85">
        <v>30061672</v>
      </c>
      <c r="P85">
        <v>16037.6</v>
      </c>
      <c r="Q85">
        <v>31396</v>
      </c>
      <c r="R85">
        <v>0.95764952361949418</v>
      </c>
      <c r="S85">
        <v>6162614.4000000004</v>
      </c>
      <c r="T85">
        <v>16752770</v>
      </c>
      <c r="U85">
        <v>1.7184517661854679</v>
      </c>
    </row>
    <row r="86" spans="1:21" x14ac:dyDescent="0.25">
      <c r="A86">
        <v>1.6692020893096919</v>
      </c>
      <c r="B86">
        <v>1.3341102600097661</v>
      </c>
      <c r="C86">
        <v>0.2679743766784668</v>
      </c>
      <c r="D86">
        <v>26.288919448852539</v>
      </c>
      <c r="E86">
        <v>11.71021437644958</v>
      </c>
      <c r="F86">
        <v>13.647390842437741</v>
      </c>
      <c r="G86">
        <v>0.1223092464032878</v>
      </c>
      <c r="H86">
        <v>890</v>
      </c>
      <c r="I86">
        <v>1820</v>
      </c>
      <c r="J86">
        <v>1.044943820224719</v>
      </c>
      <c r="K86">
        <v>17800</v>
      </c>
      <c r="L86">
        <v>36400</v>
      </c>
      <c r="M86">
        <v>39112</v>
      </c>
      <c r="N86">
        <v>1.1973033707865171</v>
      </c>
      <c r="O86">
        <v>30702861</v>
      </c>
      <c r="P86">
        <v>14948.4</v>
      </c>
      <c r="Q86">
        <v>28669</v>
      </c>
      <c r="R86">
        <v>0.91786411923684141</v>
      </c>
      <c r="S86">
        <v>6297020.2000000002</v>
      </c>
      <c r="T86">
        <v>16067864</v>
      </c>
      <c r="U86">
        <v>1.551661498560859</v>
      </c>
    </row>
    <row r="87" spans="1:21" x14ac:dyDescent="0.25">
      <c r="A87">
        <v>1.750086307525635</v>
      </c>
      <c r="B87">
        <v>1.3629176616668699</v>
      </c>
      <c r="C87">
        <v>0.27318716049194341</v>
      </c>
      <c r="D87">
        <v>26.917772531509399</v>
      </c>
      <c r="E87">
        <v>11.884733915328979</v>
      </c>
      <c r="F87">
        <v>13.908007383346559</v>
      </c>
      <c r="G87">
        <v>0.12583300103947229</v>
      </c>
      <c r="H87">
        <v>900</v>
      </c>
      <c r="I87">
        <v>2191</v>
      </c>
      <c r="J87">
        <v>1.434444444444444</v>
      </c>
      <c r="K87">
        <v>18000</v>
      </c>
      <c r="L87">
        <v>43820</v>
      </c>
      <c r="M87">
        <v>49518</v>
      </c>
      <c r="N87">
        <v>1.7509999999999999</v>
      </c>
      <c r="O87">
        <v>31402610</v>
      </c>
      <c r="P87">
        <v>17965.599999999999</v>
      </c>
      <c r="Q87">
        <v>39161</v>
      </c>
      <c r="R87">
        <v>1.1797769069777799</v>
      </c>
      <c r="S87">
        <v>6478594</v>
      </c>
      <c r="T87">
        <v>12535754</v>
      </c>
      <c r="U87">
        <v>0.9349497745961548</v>
      </c>
    </row>
    <row r="88" spans="1:21" x14ac:dyDescent="0.25">
      <c r="A88">
        <v>2.0930953025817871</v>
      </c>
      <c r="B88">
        <v>1.4119837284088139</v>
      </c>
      <c r="C88">
        <v>0.28396725654602051</v>
      </c>
      <c r="D88">
        <v>26.516970872879028</v>
      </c>
      <c r="E88">
        <v>11.806942462921141</v>
      </c>
      <c r="F88">
        <v>14.18400502204895</v>
      </c>
      <c r="G88">
        <v>0.1475672984695143</v>
      </c>
      <c r="H88">
        <v>910</v>
      </c>
      <c r="I88">
        <v>2046.333333333333</v>
      </c>
      <c r="J88">
        <v>1.2487179487179489</v>
      </c>
      <c r="K88">
        <v>18200</v>
      </c>
      <c r="L88">
        <v>40926.666666666657</v>
      </c>
      <c r="M88">
        <v>41357</v>
      </c>
      <c r="N88">
        <v>1.2723626373626371</v>
      </c>
      <c r="O88">
        <v>32089741</v>
      </c>
      <c r="P88">
        <v>16470</v>
      </c>
      <c r="Q88">
        <v>34118</v>
      </c>
      <c r="R88">
        <v>1.071523982999393</v>
      </c>
      <c r="S88">
        <v>6583376.2000000002</v>
      </c>
      <c r="T88">
        <v>15255391</v>
      </c>
      <c r="U88">
        <v>1.317259493692613</v>
      </c>
    </row>
    <row r="89" spans="1:21" x14ac:dyDescent="0.25">
      <c r="A89">
        <v>1.839528560638428</v>
      </c>
      <c r="B89">
        <v>1.3900036811828611</v>
      </c>
      <c r="C89">
        <v>0.27904391288757319</v>
      </c>
      <c r="D89">
        <v>28.27925801277161</v>
      </c>
      <c r="E89">
        <v>12.09339118003845</v>
      </c>
      <c r="F89">
        <v>14.21196365356445</v>
      </c>
      <c r="G89">
        <v>0.12943521426590909</v>
      </c>
      <c r="H89">
        <v>920</v>
      </c>
      <c r="I89">
        <v>2043.333333333333</v>
      </c>
      <c r="J89">
        <v>1.2210144927536231</v>
      </c>
      <c r="K89">
        <v>18400</v>
      </c>
      <c r="L89">
        <v>40866.666666666657</v>
      </c>
      <c r="M89">
        <v>44398</v>
      </c>
      <c r="N89">
        <v>1.412934782608696</v>
      </c>
      <c r="O89">
        <v>32821258</v>
      </c>
      <c r="P89">
        <v>16046.2</v>
      </c>
      <c r="Q89">
        <v>34512</v>
      </c>
      <c r="R89">
        <v>1.150789595044309</v>
      </c>
      <c r="S89">
        <v>6741843.5999999996</v>
      </c>
      <c r="T89">
        <v>12732741</v>
      </c>
      <c r="U89">
        <v>0.88861411736101392</v>
      </c>
    </row>
    <row r="90" spans="1:21" x14ac:dyDescent="0.25">
      <c r="A90">
        <v>2.7039177417755131</v>
      </c>
      <c r="B90">
        <v>1.4179923534393311</v>
      </c>
      <c r="C90">
        <v>0.28436040878295898</v>
      </c>
      <c r="D90">
        <v>28.976203441619869</v>
      </c>
      <c r="E90">
        <v>13.197924375534059</v>
      </c>
      <c r="F90">
        <v>16.186202526092529</v>
      </c>
      <c r="G90">
        <v>0.16705077904571719</v>
      </c>
      <c r="H90">
        <v>930</v>
      </c>
      <c r="I90">
        <v>2149</v>
      </c>
      <c r="J90">
        <v>1.310752688172043</v>
      </c>
      <c r="K90">
        <v>18600</v>
      </c>
      <c r="L90">
        <v>42980</v>
      </c>
      <c r="M90">
        <v>44757</v>
      </c>
      <c r="N90">
        <v>1.4062903225806449</v>
      </c>
      <c r="O90">
        <v>33580010</v>
      </c>
      <c r="P90">
        <v>18884</v>
      </c>
      <c r="Q90">
        <v>37952</v>
      </c>
      <c r="R90">
        <v>1.00974369836899</v>
      </c>
      <c r="S90">
        <v>6895030</v>
      </c>
      <c r="T90">
        <v>13172352</v>
      </c>
      <c r="U90">
        <v>0.91041257253412955</v>
      </c>
    </row>
    <row r="91" spans="1:21" x14ac:dyDescent="0.25">
      <c r="A91">
        <v>2.6711909770965581</v>
      </c>
      <c r="B91">
        <v>1.442688465118408</v>
      </c>
      <c r="C91">
        <v>0.28997921943664551</v>
      </c>
      <c r="D91">
        <v>28.717237710952759</v>
      </c>
      <c r="E91">
        <v>13.287946701049799</v>
      </c>
      <c r="F91">
        <v>16.249116897583011</v>
      </c>
      <c r="G91">
        <v>0.16438991693720209</v>
      </c>
      <c r="H91">
        <v>940</v>
      </c>
      <c r="I91">
        <v>2237.666666666667</v>
      </c>
      <c r="J91">
        <v>1.380496453900709</v>
      </c>
      <c r="K91">
        <v>18800</v>
      </c>
      <c r="L91">
        <v>44753.333333333328</v>
      </c>
      <c r="M91">
        <v>44348</v>
      </c>
      <c r="N91">
        <v>1.358936170212766</v>
      </c>
      <c r="O91">
        <v>34307490</v>
      </c>
      <c r="P91">
        <v>18185.8</v>
      </c>
      <c r="Q91">
        <v>40576</v>
      </c>
      <c r="R91">
        <v>1.231191369090169</v>
      </c>
      <c r="S91">
        <v>7038890</v>
      </c>
      <c r="T91">
        <v>16135200</v>
      </c>
      <c r="U91">
        <v>1.292293245099724</v>
      </c>
    </row>
    <row r="92" spans="1:21" x14ac:dyDescent="0.25">
      <c r="A92">
        <v>2.7001323699951172</v>
      </c>
      <c r="B92">
        <v>1.457024097442627</v>
      </c>
      <c r="C92">
        <v>0.29199600219726563</v>
      </c>
      <c r="D92">
        <v>30.191976308822628</v>
      </c>
      <c r="E92">
        <v>13.769888877868651</v>
      </c>
      <c r="F92">
        <v>16.762017250061039</v>
      </c>
      <c r="G92">
        <v>0.16108636148702721</v>
      </c>
      <c r="H92">
        <v>950</v>
      </c>
      <c r="I92">
        <v>1891</v>
      </c>
      <c r="J92">
        <v>0.99052631578947359</v>
      </c>
      <c r="K92">
        <v>19000</v>
      </c>
      <c r="L92">
        <v>37820</v>
      </c>
      <c r="M92">
        <v>39140</v>
      </c>
      <c r="N92">
        <v>1.06</v>
      </c>
      <c r="O92">
        <v>35069706</v>
      </c>
      <c r="P92">
        <v>17558.400000000001</v>
      </c>
      <c r="Q92">
        <v>34489</v>
      </c>
      <c r="R92">
        <v>0.96424503371605585</v>
      </c>
      <c r="S92">
        <v>7170501.2000000002</v>
      </c>
      <c r="T92">
        <v>18802428</v>
      </c>
      <c r="U92">
        <v>1.6221915979876</v>
      </c>
    </row>
    <row r="93" spans="1:21" x14ac:dyDescent="0.25">
      <c r="A93">
        <v>2.5858654975891122</v>
      </c>
      <c r="B93">
        <v>1.461043119430542</v>
      </c>
      <c r="C93">
        <v>0.29278445243835449</v>
      </c>
      <c r="D93">
        <v>31.345349073410031</v>
      </c>
      <c r="E93">
        <v>13.08012795448303</v>
      </c>
      <c r="F93">
        <v>15.9587779045105</v>
      </c>
      <c r="G93">
        <v>0.16203405505494611</v>
      </c>
      <c r="H93">
        <v>960</v>
      </c>
      <c r="I93">
        <v>2181.666666666667</v>
      </c>
      <c r="J93">
        <v>1.272569444444444</v>
      </c>
      <c r="K93">
        <v>19200</v>
      </c>
      <c r="L93">
        <v>43633.333333333328</v>
      </c>
      <c r="M93">
        <v>47441</v>
      </c>
      <c r="N93">
        <v>1.4708854166666669</v>
      </c>
      <c r="O93">
        <v>35746650</v>
      </c>
      <c r="P93">
        <v>18112.8</v>
      </c>
      <c r="Q93">
        <v>38383</v>
      </c>
      <c r="R93">
        <v>1.1191091382889451</v>
      </c>
      <c r="S93">
        <v>7339094</v>
      </c>
      <c r="T93">
        <v>13979362</v>
      </c>
      <c r="U93">
        <v>0.90478034482185399</v>
      </c>
    </row>
    <row r="94" spans="1:21" x14ac:dyDescent="0.25">
      <c r="A94">
        <v>2.326351642608643</v>
      </c>
      <c r="B94">
        <v>1.464951753616333</v>
      </c>
      <c r="C94">
        <v>0.29402756690978998</v>
      </c>
      <c r="D94">
        <v>30.69592380523682</v>
      </c>
      <c r="E94">
        <v>13.66624069213867</v>
      </c>
      <c r="F94">
        <v>16.286619901657101</v>
      </c>
      <c r="G94">
        <v>0.14283821054680251</v>
      </c>
      <c r="H94">
        <v>970</v>
      </c>
      <c r="I94">
        <v>2041</v>
      </c>
      <c r="J94">
        <v>1.104123711340206</v>
      </c>
      <c r="K94">
        <v>19400</v>
      </c>
      <c r="L94">
        <v>40820</v>
      </c>
      <c r="M94">
        <v>40636</v>
      </c>
      <c r="N94">
        <v>1.094639175257732</v>
      </c>
      <c r="O94">
        <v>36463545</v>
      </c>
      <c r="P94">
        <v>19108.2</v>
      </c>
      <c r="Q94">
        <v>34152</v>
      </c>
      <c r="R94">
        <v>0.7872955066411278</v>
      </c>
      <c r="S94">
        <v>7455253</v>
      </c>
      <c r="T94">
        <v>18767193</v>
      </c>
      <c r="U94">
        <v>1.5173113508019109</v>
      </c>
    </row>
    <row r="95" spans="1:21" x14ac:dyDescent="0.25">
      <c r="A95">
        <v>2.5553379058837891</v>
      </c>
      <c r="B95">
        <v>1.483526229858398</v>
      </c>
      <c r="C95">
        <v>0.29772782325744629</v>
      </c>
      <c r="D95">
        <v>31.43616247177124</v>
      </c>
      <c r="E95">
        <v>13.4852020740509</v>
      </c>
      <c r="F95">
        <v>16.338267803192139</v>
      </c>
      <c r="G95">
        <v>0.15640200887052011</v>
      </c>
      <c r="H95">
        <v>980</v>
      </c>
      <c r="I95">
        <v>2287</v>
      </c>
      <c r="J95">
        <v>1.333673469387755</v>
      </c>
      <c r="K95">
        <v>19600</v>
      </c>
      <c r="L95">
        <v>45740</v>
      </c>
      <c r="M95">
        <v>46321</v>
      </c>
      <c r="N95">
        <v>1.3633163265306121</v>
      </c>
      <c r="O95">
        <v>37208762</v>
      </c>
      <c r="P95">
        <v>19065.2</v>
      </c>
      <c r="Q95">
        <v>40038</v>
      </c>
      <c r="R95">
        <v>1.10005664771416</v>
      </c>
      <c r="S95">
        <v>7627036.4000000004</v>
      </c>
      <c r="T95">
        <v>14216641</v>
      </c>
      <c r="U95">
        <v>0.86397969727796231</v>
      </c>
    </row>
    <row r="96" spans="1:21" x14ac:dyDescent="0.25">
      <c r="A96">
        <v>2.8368127346038818</v>
      </c>
      <c r="B96">
        <v>1.513428688049316</v>
      </c>
      <c r="C96">
        <v>0.30320191383361822</v>
      </c>
      <c r="D96">
        <v>31.761457443237301</v>
      </c>
      <c r="E96">
        <v>13.96455359458923</v>
      </c>
      <c r="F96">
        <v>17.10456824302673</v>
      </c>
      <c r="G96">
        <v>0.1658511746275973</v>
      </c>
      <c r="H96">
        <v>990</v>
      </c>
      <c r="I96">
        <v>2227</v>
      </c>
      <c r="J96">
        <v>1.249494949494949</v>
      </c>
      <c r="K96">
        <v>19800</v>
      </c>
      <c r="L96">
        <v>44540</v>
      </c>
      <c r="M96">
        <v>46632</v>
      </c>
      <c r="N96">
        <v>1.355151515151515</v>
      </c>
      <c r="O96">
        <v>37927186</v>
      </c>
      <c r="P96">
        <v>19780.400000000001</v>
      </c>
      <c r="Q96">
        <v>42853</v>
      </c>
      <c r="R96">
        <v>1.1664374835695941</v>
      </c>
      <c r="S96">
        <v>7771965.2000000002</v>
      </c>
      <c r="T96">
        <v>14539928</v>
      </c>
      <c r="U96">
        <v>0.87081743495197328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 maller</cp:lastModifiedBy>
  <dcterms:created xsi:type="dcterms:W3CDTF">2020-12-08T20:03:20Z</dcterms:created>
  <dcterms:modified xsi:type="dcterms:W3CDTF">2020-12-13T21:04:06Z</dcterms:modified>
</cp:coreProperties>
</file>