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760" windowHeight="15660" tabRatio="500"/>
  </bookViews>
  <sheets>
    <sheet name="2006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<sst xmlns="http://schemas.openxmlformats.org/spreadsheetml/2006/main" count="47" uniqueCount="47">
  <si>
    <t>$87,500 to $89,999</t>
  </si>
  <si>
    <t>$90,000 to $92,499</t>
  </si>
  <si>
    <t>$100,000 and over</t>
  </si>
  <si>
    <t>Source: U.S. Census Bureau Current Population Survey, Annual Social and Economic Supplement, 2006</t>
  </si>
  <si>
    <t>Family Income</t>
    <phoneticPr fontId="2" type="noConversion"/>
  </si>
  <si>
    <t>Percentage Uninsured (2006)</t>
    <phoneticPr fontId="2" type="noConversion"/>
  </si>
  <si>
    <t>Percentage Uninsured (2007)</t>
    <phoneticPr fontId="2" type="noConversion"/>
  </si>
  <si>
    <t>Percentage Uninsured (2008)</t>
    <phoneticPr fontId="2" type="noConversion"/>
  </si>
  <si>
    <t>$92,500 to $94,999</t>
  </si>
  <si>
    <t>$95,000 to $97,499</t>
  </si>
  <si>
    <t>$97,500 to $99,999</t>
  </si>
  <si>
    <t>$75,000 to $77,499</t>
  </si>
  <si>
    <t>No Income</t>
  </si>
  <si>
    <t>$2,500 to $4,999</t>
  </si>
  <si>
    <t>$5,000 to $7,499</t>
  </si>
  <si>
    <t>$7,500 to $9,999</t>
  </si>
  <si>
    <t>$10,000 to $12,499</t>
  </si>
  <si>
    <t>$12,500 to $14,999</t>
  </si>
  <si>
    <t>$15,000 to $17,499</t>
  </si>
  <si>
    <t>$17,500 to $19,999</t>
  </si>
  <si>
    <t>$20,000 to $22,499</t>
  </si>
  <si>
    <t>$22,500 to $24,999</t>
  </si>
  <si>
    <t>$25,000 to $27,499</t>
  </si>
  <si>
    <t>$32,500 to $34,999</t>
  </si>
  <si>
    <t>$35,000 to $37,499</t>
  </si>
  <si>
    <t>$37,500 to $39,999</t>
  </si>
  <si>
    <t>$40,000 to $42,499</t>
  </si>
  <si>
    <t>$42,500 to $44,999</t>
  </si>
  <si>
    <t>$47,500 to $49,999</t>
  </si>
  <si>
    <t>$50,000 to $52,499</t>
  </si>
  <si>
    <t>$52,500 to $54,999</t>
  </si>
  <si>
    <t>$55,000 to $57,499</t>
  </si>
  <si>
    <t>$57,500 to $59,999</t>
  </si>
  <si>
    <t>$60,000 to $62,499</t>
  </si>
  <si>
    <t>$62,500 to $64,999</t>
  </si>
  <si>
    <t>$65,000 to $67,499</t>
  </si>
  <si>
    <t>$67,500 to $69,999</t>
  </si>
  <si>
    <t>$70,000 to $72,499</t>
  </si>
  <si>
    <t>$77,500 to $79,999</t>
  </si>
  <si>
    <t>$80,000 to $82,499</t>
  </si>
  <si>
    <t>$82,500 to $84,999</t>
  </si>
  <si>
    <t>$85,000 to $87,499</t>
  </si>
  <si>
    <t>$72,500 to $74,999</t>
  </si>
  <si>
    <t>$45,000 to $47,499</t>
  </si>
  <si>
    <t>$30,000 to $32,499</t>
  </si>
  <si>
    <t>$27,500 to $29,999</t>
  </si>
  <si>
    <t>$1 to $2,499 or loss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</si>
</sst>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Percentage of Uninsured Americans By Family Income</a:t>
            </a:r>
          </a:p>
        </c:rich>
      </c:tx>
      <c:layout>
        <c:manualLayout>
          <c:xMode val="edge"/>
          <c:yMode val="edge"/>
          <c:x val="0.217794384864788"/>
          <c:y val="0.0109649122807018"/>
        </c:manualLayout>
      </c:layout>
    </c:title>
    <c:plotArea>
      <c:layout>
        <c:manualLayout>
          <c:layoutTarget val="inner"/>
          <c:xMode val="edge"/>
          <c:yMode val="edge"/>
          <c:x val="0.115939181244878"/>
          <c:y val="0.097168628673891"/>
          <c:w val="0.773115936865358"/>
          <c:h val="0.676069899157342"/>
        </c:manualLayout>
      </c:layout>
      <c:barChart>
        <c:barDir val="col"/>
        <c:grouping val="clustered"/>
        <c:ser>
          <c:idx val="0"/>
          <c:order val="0"/>
          <c:tx>
            <c:strRef>
              <c:f>'2006'!$B$1</c:f>
              <c:strCache>
                <c:ptCount val="1"/>
                <c:pt idx="0">
                  <c:v>Percentage Uninsured (2006)</c:v>
                </c:pt>
              </c:strCache>
            </c:strRef>
          </c:tx>
          <c:spPr>
            <a:ln w="28575">
              <a:noFill/>
            </a:ln>
          </c:spPr>
          <c:cat>
            <c:strRef>
              <c:f>'2006'!$A$2:$A$43</c:f>
              <c:strCache>
                <c:ptCount val="42"/>
                <c:pt idx="0">
                  <c:v>No Income</c:v>
                </c:pt>
                <c:pt idx="1">
                  <c:v>$1 to $2,499 or loss</c:v>
                </c:pt>
                <c:pt idx="2">
                  <c:v>$2,500 to $4,999</c:v>
                </c:pt>
                <c:pt idx="3">
                  <c:v>$5,000 to $7,499</c:v>
                </c:pt>
                <c:pt idx="4">
                  <c:v>$7,500 to $9,999</c:v>
                </c:pt>
                <c:pt idx="5">
                  <c:v>$10,000 to $12,499</c:v>
                </c:pt>
                <c:pt idx="6">
                  <c:v>$12,500 to $14,999</c:v>
                </c:pt>
                <c:pt idx="7">
                  <c:v>$15,000 to $17,499</c:v>
                </c:pt>
                <c:pt idx="8">
                  <c:v>$17,500 to $19,999</c:v>
                </c:pt>
                <c:pt idx="9">
                  <c:v>$20,000 to $22,499</c:v>
                </c:pt>
                <c:pt idx="10">
                  <c:v>$22,500 to $24,999</c:v>
                </c:pt>
                <c:pt idx="11">
                  <c:v>$25,000 to $27,499</c:v>
                </c:pt>
                <c:pt idx="12">
                  <c:v>$27,500 to $29,999</c:v>
                </c:pt>
                <c:pt idx="13">
                  <c:v>$30,000 to $32,499</c:v>
                </c:pt>
                <c:pt idx="14">
                  <c:v>$32,500 to $34,999</c:v>
                </c:pt>
                <c:pt idx="15">
                  <c:v>$35,000 to $37,499</c:v>
                </c:pt>
                <c:pt idx="16">
                  <c:v>$37,500 to $39,999</c:v>
                </c:pt>
                <c:pt idx="17">
                  <c:v>$40,000 to $42,499</c:v>
                </c:pt>
                <c:pt idx="18">
                  <c:v>$42,500 to $44,999</c:v>
                </c:pt>
                <c:pt idx="19">
                  <c:v>$45,000 to $47,499</c:v>
                </c:pt>
                <c:pt idx="20">
                  <c:v>$47,500 to $49,999</c:v>
                </c:pt>
                <c:pt idx="21">
                  <c:v>$50,000 to $52,499</c:v>
                </c:pt>
                <c:pt idx="22">
                  <c:v>$52,500 to $54,999</c:v>
                </c:pt>
                <c:pt idx="23">
                  <c:v>$55,000 to $57,499</c:v>
                </c:pt>
                <c:pt idx="24">
                  <c:v>$57,500 to $59,999</c:v>
                </c:pt>
                <c:pt idx="25">
                  <c:v>$60,000 to $62,499</c:v>
                </c:pt>
                <c:pt idx="26">
                  <c:v>$62,500 to $64,999</c:v>
                </c:pt>
                <c:pt idx="27">
                  <c:v>$65,000 to $67,499</c:v>
                </c:pt>
                <c:pt idx="28">
                  <c:v>$67,500 to $69,999</c:v>
                </c:pt>
                <c:pt idx="29">
                  <c:v>$70,000 to $72,499</c:v>
                </c:pt>
                <c:pt idx="30">
                  <c:v>$72,500 to $74,999</c:v>
                </c:pt>
                <c:pt idx="31">
                  <c:v>$75,000 to $77,499</c:v>
                </c:pt>
                <c:pt idx="32">
                  <c:v>$77,500 to $79,999</c:v>
                </c:pt>
                <c:pt idx="33">
                  <c:v>$80,000 to $82,499</c:v>
                </c:pt>
                <c:pt idx="34">
                  <c:v>$82,500 to $84,999</c:v>
                </c:pt>
                <c:pt idx="35">
                  <c:v>$85,000 to $87,499</c:v>
                </c:pt>
                <c:pt idx="36">
                  <c:v>$87,500 to $89,999</c:v>
                </c:pt>
                <c:pt idx="37">
                  <c:v>$90,000 to $92,499</c:v>
                </c:pt>
                <c:pt idx="38">
                  <c:v>$92,500 to $94,999</c:v>
                </c:pt>
                <c:pt idx="39">
                  <c:v>$95,000 to $97,499</c:v>
                </c:pt>
                <c:pt idx="40">
                  <c:v>$97,500 to $99,999</c:v>
                </c:pt>
                <c:pt idx="41">
                  <c:v>$100,000 and over</c:v>
                </c:pt>
              </c:strCache>
            </c:strRef>
          </c:cat>
          <c:val>
            <c:numRef>
              <c:f>'2006'!$B$2:$B$43</c:f>
              <c:numCache>
                <c:formatCode>0.00%</c:formatCode>
                <c:ptCount val="42"/>
                <c:pt idx="0">
                  <c:v>0.4539</c:v>
                </c:pt>
                <c:pt idx="1">
                  <c:v>0.3001</c:v>
                </c:pt>
                <c:pt idx="2">
                  <c:v>0.2683</c:v>
                </c:pt>
                <c:pt idx="3">
                  <c:v>0.2384</c:v>
                </c:pt>
                <c:pt idx="4">
                  <c:v>0.2132</c:v>
                </c:pt>
                <c:pt idx="5">
                  <c:v>0.2583</c:v>
                </c:pt>
                <c:pt idx="6">
                  <c:v>0.2354</c:v>
                </c:pt>
                <c:pt idx="7">
                  <c:v>0.2732</c:v>
                </c:pt>
                <c:pt idx="8">
                  <c:v>0.2363</c:v>
                </c:pt>
                <c:pt idx="9">
                  <c:v>0.2627</c:v>
                </c:pt>
                <c:pt idx="10">
                  <c:v>0.2209</c:v>
                </c:pt>
                <c:pt idx="11">
                  <c:v>0.2419</c:v>
                </c:pt>
                <c:pt idx="12">
                  <c:v>0.2083</c:v>
                </c:pt>
                <c:pt idx="13">
                  <c:v>0.2109</c:v>
                </c:pt>
                <c:pt idx="14">
                  <c:v>0.1807</c:v>
                </c:pt>
                <c:pt idx="15">
                  <c:v>0.1947</c:v>
                </c:pt>
                <c:pt idx="16">
                  <c:v>0.1815</c:v>
                </c:pt>
                <c:pt idx="17">
                  <c:v>0.1687</c:v>
                </c:pt>
                <c:pt idx="18">
                  <c:v>0.1531</c:v>
                </c:pt>
                <c:pt idx="19">
                  <c:v>0.1582</c:v>
                </c:pt>
                <c:pt idx="20">
                  <c:v>0.1274</c:v>
                </c:pt>
                <c:pt idx="21">
                  <c:v>0.1532</c:v>
                </c:pt>
                <c:pt idx="22">
                  <c:v>0.1411</c:v>
                </c:pt>
                <c:pt idx="23">
                  <c:v>0.1223</c:v>
                </c:pt>
                <c:pt idx="24">
                  <c:v>0.1116</c:v>
                </c:pt>
                <c:pt idx="25">
                  <c:v>0.1202</c:v>
                </c:pt>
                <c:pt idx="26">
                  <c:v>0.1124</c:v>
                </c:pt>
                <c:pt idx="27">
                  <c:v>0.1051</c:v>
                </c:pt>
                <c:pt idx="28">
                  <c:v>0.0972</c:v>
                </c:pt>
                <c:pt idx="29">
                  <c:v>0.0876</c:v>
                </c:pt>
                <c:pt idx="30">
                  <c:v>0.0914</c:v>
                </c:pt>
                <c:pt idx="31">
                  <c:v>0.0916</c:v>
                </c:pt>
                <c:pt idx="32">
                  <c:v>0.0984</c:v>
                </c:pt>
                <c:pt idx="33">
                  <c:v>0.0824</c:v>
                </c:pt>
                <c:pt idx="34">
                  <c:v>0.0818</c:v>
                </c:pt>
                <c:pt idx="35">
                  <c:v>0.0767</c:v>
                </c:pt>
                <c:pt idx="36">
                  <c:v>0.0842</c:v>
                </c:pt>
                <c:pt idx="37">
                  <c:v>0.0626</c:v>
                </c:pt>
                <c:pt idx="38">
                  <c:v>0.0746</c:v>
                </c:pt>
                <c:pt idx="39">
                  <c:v>0.0908</c:v>
                </c:pt>
                <c:pt idx="40">
                  <c:v>0.0641</c:v>
                </c:pt>
                <c:pt idx="41">
                  <c:v>0.0547</c:v>
                </c:pt>
              </c:numCache>
            </c:numRef>
          </c:val>
        </c:ser>
        <c:ser>
          <c:idx val="1"/>
          <c:order val="1"/>
          <c:tx>
            <c:strRef>
              <c:f>'2006'!$C$1</c:f>
              <c:strCache>
                <c:ptCount val="1"/>
                <c:pt idx="0">
                  <c:v>Percentage Uninsured (2007)</c:v>
                </c:pt>
              </c:strCache>
            </c:strRef>
          </c:tx>
          <c:spPr>
            <a:ln w="28575">
              <a:noFill/>
            </a:ln>
          </c:spPr>
          <c:cat>
            <c:strRef>
              <c:f>'2006'!$A$2:$A$43</c:f>
              <c:strCache>
                <c:ptCount val="42"/>
                <c:pt idx="0">
                  <c:v>No Income</c:v>
                </c:pt>
                <c:pt idx="1">
                  <c:v>$1 to $2,499 or loss</c:v>
                </c:pt>
                <c:pt idx="2">
                  <c:v>$2,500 to $4,999</c:v>
                </c:pt>
                <c:pt idx="3">
                  <c:v>$5,000 to $7,499</c:v>
                </c:pt>
                <c:pt idx="4">
                  <c:v>$7,500 to $9,999</c:v>
                </c:pt>
                <c:pt idx="5">
                  <c:v>$10,000 to $12,499</c:v>
                </c:pt>
                <c:pt idx="6">
                  <c:v>$12,500 to $14,999</c:v>
                </c:pt>
                <c:pt idx="7">
                  <c:v>$15,000 to $17,499</c:v>
                </c:pt>
                <c:pt idx="8">
                  <c:v>$17,500 to $19,999</c:v>
                </c:pt>
                <c:pt idx="9">
                  <c:v>$20,000 to $22,499</c:v>
                </c:pt>
                <c:pt idx="10">
                  <c:v>$22,500 to $24,999</c:v>
                </c:pt>
                <c:pt idx="11">
                  <c:v>$25,000 to $27,499</c:v>
                </c:pt>
                <c:pt idx="12">
                  <c:v>$27,500 to $29,999</c:v>
                </c:pt>
                <c:pt idx="13">
                  <c:v>$30,000 to $32,499</c:v>
                </c:pt>
                <c:pt idx="14">
                  <c:v>$32,500 to $34,999</c:v>
                </c:pt>
                <c:pt idx="15">
                  <c:v>$35,000 to $37,499</c:v>
                </c:pt>
                <c:pt idx="16">
                  <c:v>$37,500 to $39,999</c:v>
                </c:pt>
                <c:pt idx="17">
                  <c:v>$40,000 to $42,499</c:v>
                </c:pt>
                <c:pt idx="18">
                  <c:v>$42,500 to $44,999</c:v>
                </c:pt>
                <c:pt idx="19">
                  <c:v>$45,000 to $47,499</c:v>
                </c:pt>
                <c:pt idx="20">
                  <c:v>$47,500 to $49,999</c:v>
                </c:pt>
                <c:pt idx="21">
                  <c:v>$50,000 to $52,499</c:v>
                </c:pt>
                <c:pt idx="22">
                  <c:v>$52,500 to $54,999</c:v>
                </c:pt>
                <c:pt idx="23">
                  <c:v>$55,000 to $57,499</c:v>
                </c:pt>
                <c:pt idx="24">
                  <c:v>$57,500 to $59,999</c:v>
                </c:pt>
                <c:pt idx="25">
                  <c:v>$60,000 to $62,499</c:v>
                </c:pt>
                <c:pt idx="26">
                  <c:v>$62,500 to $64,999</c:v>
                </c:pt>
                <c:pt idx="27">
                  <c:v>$65,000 to $67,499</c:v>
                </c:pt>
                <c:pt idx="28">
                  <c:v>$67,500 to $69,999</c:v>
                </c:pt>
                <c:pt idx="29">
                  <c:v>$70,000 to $72,499</c:v>
                </c:pt>
                <c:pt idx="30">
                  <c:v>$72,500 to $74,999</c:v>
                </c:pt>
                <c:pt idx="31">
                  <c:v>$75,000 to $77,499</c:v>
                </c:pt>
                <c:pt idx="32">
                  <c:v>$77,500 to $79,999</c:v>
                </c:pt>
                <c:pt idx="33">
                  <c:v>$80,000 to $82,499</c:v>
                </c:pt>
                <c:pt idx="34">
                  <c:v>$82,500 to $84,999</c:v>
                </c:pt>
                <c:pt idx="35">
                  <c:v>$85,000 to $87,499</c:v>
                </c:pt>
                <c:pt idx="36">
                  <c:v>$87,500 to $89,999</c:v>
                </c:pt>
                <c:pt idx="37">
                  <c:v>$90,000 to $92,499</c:v>
                </c:pt>
                <c:pt idx="38">
                  <c:v>$92,500 to $94,999</c:v>
                </c:pt>
                <c:pt idx="39">
                  <c:v>$95,000 to $97,499</c:v>
                </c:pt>
                <c:pt idx="40">
                  <c:v>$97,500 to $99,999</c:v>
                </c:pt>
                <c:pt idx="41">
                  <c:v>$100,000 and over</c:v>
                </c:pt>
              </c:strCache>
            </c:strRef>
          </c:cat>
          <c:val>
            <c:numRef>
              <c:f>'2006'!$C$2:$C$43</c:f>
              <c:numCache>
                <c:formatCode>0.00%</c:formatCode>
                <c:ptCount val="42"/>
                <c:pt idx="0">
                  <c:v>0.5157</c:v>
                </c:pt>
                <c:pt idx="1">
                  <c:v>0.2921</c:v>
                </c:pt>
                <c:pt idx="2">
                  <c:v>0.2697</c:v>
                </c:pt>
                <c:pt idx="3">
                  <c:v>0.2423</c:v>
                </c:pt>
                <c:pt idx="4">
                  <c:v>0.2149</c:v>
                </c:pt>
                <c:pt idx="5">
                  <c:v>0.2788</c:v>
                </c:pt>
                <c:pt idx="6">
                  <c:v>0.2222</c:v>
                </c:pt>
                <c:pt idx="7">
                  <c:v>0.2909</c:v>
                </c:pt>
                <c:pt idx="8">
                  <c:v>0.2317</c:v>
                </c:pt>
                <c:pt idx="9">
                  <c:v>0.2919</c:v>
                </c:pt>
                <c:pt idx="10">
                  <c:v>0.2155</c:v>
                </c:pt>
                <c:pt idx="11">
                  <c:v>0.2399</c:v>
                </c:pt>
                <c:pt idx="12">
                  <c:v>0.2051</c:v>
                </c:pt>
                <c:pt idx="13">
                  <c:v>0.2294</c:v>
                </c:pt>
                <c:pt idx="14">
                  <c:v>0.1878</c:v>
                </c:pt>
                <c:pt idx="15">
                  <c:v>0.2143</c:v>
                </c:pt>
                <c:pt idx="16">
                  <c:v>0.1734</c:v>
                </c:pt>
                <c:pt idx="17">
                  <c:v>0.1869</c:v>
                </c:pt>
                <c:pt idx="18">
                  <c:v>0.164</c:v>
                </c:pt>
                <c:pt idx="19">
                  <c:v>0.169</c:v>
                </c:pt>
                <c:pt idx="20">
                  <c:v>0.1691</c:v>
                </c:pt>
                <c:pt idx="21">
                  <c:v>0.1701</c:v>
                </c:pt>
                <c:pt idx="22">
                  <c:v>0.1303</c:v>
                </c:pt>
                <c:pt idx="23">
                  <c:v>0.1453</c:v>
                </c:pt>
                <c:pt idx="24">
                  <c:v>0.1171</c:v>
                </c:pt>
                <c:pt idx="25">
                  <c:v>0.1406</c:v>
                </c:pt>
                <c:pt idx="26">
                  <c:v>0.1156</c:v>
                </c:pt>
                <c:pt idx="27">
                  <c:v>0.0989</c:v>
                </c:pt>
                <c:pt idx="28">
                  <c:v>0.0974</c:v>
                </c:pt>
                <c:pt idx="29">
                  <c:v>0.0913</c:v>
                </c:pt>
                <c:pt idx="30">
                  <c:v>0.0971</c:v>
                </c:pt>
                <c:pt idx="31">
                  <c:v>0.0884</c:v>
                </c:pt>
                <c:pt idx="32">
                  <c:v>0.1035</c:v>
                </c:pt>
                <c:pt idx="33">
                  <c:v>0.1044</c:v>
                </c:pt>
                <c:pt idx="34">
                  <c:v>0.0894</c:v>
                </c:pt>
                <c:pt idx="35">
                  <c:v>0.0768</c:v>
                </c:pt>
                <c:pt idx="36">
                  <c:v>0.1048</c:v>
                </c:pt>
                <c:pt idx="37">
                  <c:v>0.0961</c:v>
                </c:pt>
                <c:pt idx="38">
                  <c:v>0.0894</c:v>
                </c:pt>
                <c:pt idx="39">
                  <c:v>0.0592</c:v>
                </c:pt>
                <c:pt idx="40">
                  <c:v>0.0853</c:v>
                </c:pt>
                <c:pt idx="41">
                  <c:v>0.0618</c:v>
                </c:pt>
              </c:numCache>
            </c:numRef>
          </c:val>
        </c:ser>
        <c:ser>
          <c:idx val="2"/>
          <c:order val="2"/>
          <c:tx>
            <c:strRef>
              <c:f>'2006'!$D$1</c:f>
              <c:strCache>
                <c:ptCount val="1"/>
                <c:pt idx="0">
                  <c:v>Percentage Uninsured (2008)</c:v>
                </c:pt>
              </c:strCache>
            </c:strRef>
          </c:tx>
          <c:spPr>
            <a:ln w="28575">
              <a:noFill/>
            </a:ln>
          </c:spPr>
          <c:cat>
            <c:strRef>
              <c:f>'2006'!$A$2:$A$43</c:f>
              <c:strCache>
                <c:ptCount val="42"/>
                <c:pt idx="0">
                  <c:v>No Income</c:v>
                </c:pt>
                <c:pt idx="1">
                  <c:v>$1 to $2,499 or loss</c:v>
                </c:pt>
                <c:pt idx="2">
                  <c:v>$2,500 to $4,999</c:v>
                </c:pt>
                <c:pt idx="3">
                  <c:v>$5,000 to $7,499</c:v>
                </c:pt>
                <c:pt idx="4">
                  <c:v>$7,500 to $9,999</c:v>
                </c:pt>
                <c:pt idx="5">
                  <c:v>$10,000 to $12,499</c:v>
                </c:pt>
                <c:pt idx="6">
                  <c:v>$12,500 to $14,999</c:v>
                </c:pt>
                <c:pt idx="7">
                  <c:v>$15,000 to $17,499</c:v>
                </c:pt>
                <c:pt idx="8">
                  <c:v>$17,500 to $19,999</c:v>
                </c:pt>
                <c:pt idx="9">
                  <c:v>$20,000 to $22,499</c:v>
                </c:pt>
                <c:pt idx="10">
                  <c:v>$22,500 to $24,999</c:v>
                </c:pt>
                <c:pt idx="11">
                  <c:v>$25,000 to $27,499</c:v>
                </c:pt>
                <c:pt idx="12">
                  <c:v>$27,500 to $29,999</c:v>
                </c:pt>
                <c:pt idx="13">
                  <c:v>$30,000 to $32,499</c:v>
                </c:pt>
                <c:pt idx="14">
                  <c:v>$32,500 to $34,999</c:v>
                </c:pt>
                <c:pt idx="15">
                  <c:v>$35,000 to $37,499</c:v>
                </c:pt>
                <c:pt idx="16">
                  <c:v>$37,500 to $39,999</c:v>
                </c:pt>
                <c:pt idx="17">
                  <c:v>$40,000 to $42,499</c:v>
                </c:pt>
                <c:pt idx="18">
                  <c:v>$42,500 to $44,999</c:v>
                </c:pt>
                <c:pt idx="19">
                  <c:v>$45,000 to $47,499</c:v>
                </c:pt>
                <c:pt idx="20">
                  <c:v>$47,500 to $49,999</c:v>
                </c:pt>
                <c:pt idx="21">
                  <c:v>$50,000 to $52,499</c:v>
                </c:pt>
                <c:pt idx="22">
                  <c:v>$52,500 to $54,999</c:v>
                </c:pt>
                <c:pt idx="23">
                  <c:v>$55,000 to $57,499</c:v>
                </c:pt>
                <c:pt idx="24">
                  <c:v>$57,500 to $59,999</c:v>
                </c:pt>
                <c:pt idx="25">
                  <c:v>$60,000 to $62,499</c:v>
                </c:pt>
                <c:pt idx="26">
                  <c:v>$62,500 to $64,999</c:v>
                </c:pt>
                <c:pt idx="27">
                  <c:v>$65,000 to $67,499</c:v>
                </c:pt>
                <c:pt idx="28">
                  <c:v>$67,500 to $69,999</c:v>
                </c:pt>
                <c:pt idx="29">
                  <c:v>$70,000 to $72,499</c:v>
                </c:pt>
                <c:pt idx="30">
                  <c:v>$72,500 to $74,999</c:v>
                </c:pt>
                <c:pt idx="31">
                  <c:v>$75,000 to $77,499</c:v>
                </c:pt>
                <c:pt idx="32">
                  <c:v>$77,500 to $79,999</c:v>
                </c:pt>
                <c:pt idx="33">
                  <c:v>$80,000 to $82,499</c:v>
                </c:pt>
                <c:pt idx="34">
                  <c:v>$82,500 to $84,999</c:v>
                </c:pt>
                <c:pt idx="35">
                  <c:v>$85,000 to $87,499</c:v>
                </c:pt>
                <c:pt idx="36">
                  <c:v>$87,500 to $89,999</c:v>
                </c:pt>
                <c:pt idx="37">
                  <c:v>$90,000 to $92,499</c:v>
                </c:pt>
                <c:pt idx="38">
                  <c:v>$92,500 to $94,999</c:v>
                </c:pt>
                <c:pt idx="39">
                  <c:v>$95,000 to $97,499</c:v>
                </c:pt>
                <c:pt idx="40">
                  <c:v>$97,500 to $99,999</c:v>
                </c:pt>
                <c:pt idx="41">
                  <c:v>$100,000 and over</c:v>
                </c:pt>
              </c:strCache>
            </c:strRef>
          </c:cat>
          <c:val>
            <c:numRef>
              <c:f>'2006'!$D$2:$D$43</c:f>
              <c:numCache>
                <c:formatCode>0.00%</c:formatCode>
                <c:ptCount val="42"/>
                <c:pt idx="0">
                  <c:v>0.463</c:v>
                </c:pt>
                <c:pt idx="1">
                  <c:v>0.3397</c:v>
                </c:pt>
                <c:pt idx="2">
                  <c:v>0.2992</c:v>
                </c:pt>
                <c:pt idx="3">
                  <c:v>0.2673</c:v>
                </c:pt>
                <c:pt idx="4">
                  <c:v>0.1918</c:v>
                </c:pt>
                <c:pt idx="5">
                  <c:v>0.2678</c:v>
                </c:pt>
                <c:pt idx="6">
                  <c:v>0.2263</c:v>
                </c:pt>
                <c:pt idx="7">
                  <c:v>0.2711</c:v>
                </c:pt>
                <c:pt idx="8">
                  <c:v>0.2405</c:v>
                </c:pt>
                <c:pt idx="9">
                  <c:v>0.2666</c:v>
                </c:pt>
                <c:pt idx="10">
                  <c:v>0.2269</c:v>
                </c:pt>
                <c:pt idx="11">
                  <c:v>0.2388</c:v>
                </c:pt>
                <c:pt idx="12">
                  <c:v>0.2191</c:v>
                </c:pt>
                <c:pt idx="13">
                  <c:v>0.2376</c:v>
                </c:pt>
                <c:pt idx="14">
                  <c:v>0.1939</c:v>
                </c:pt>
                <c:pt idx="15">
                  <c:v>0.1994</c:v>
                </c:pt>
                <c:pt idx="16">
                  <c:v>0.1622</c:v>
                </c:pt>
                <c:pt idx="17">
                  <c:v>0.1955</c:v>
                </c:pt>
                <c:pt idx="18">
                  <c:v>0.1451</c:v>
                </c:pt>
                <c:pt idx="19">
                  <c:v>0.1616</c:v>
                </c:pt>
                <c:pt idx="20">
                  <c:v>0.1452</c:v>
                </c:pt>
                <c:pt idx="21">
                  <c:v>0.1419</c:v>
                </c:pt>
                <c:pt idx="22">
                  <c:v>0.1387</c:v>
                </c:pt>
                <c:pt idx="23">
                  <c:v>0.1415</c:v>
                </c:pt>
                <c:pt idx="24">
                  <c:v>0.1456</c:v>
                </c:pt>
                <c:pt idx="25">
                  <c:v>0.1362</c:v>
                </c:pt>
                <c:pt idx="26">
                  <c:v>0.121</c:v>
                </c:pt>
                <c:pt idx="27">
                  <c:v>0.1138</c:v>
                </c:pt>
                <c:pt idx="28">
                  <c:v>0.096</c:v>
                </c:pt>
                <c:pt idx="29">
                  <c:v>0.1162</c:v>
                </c:pt>
                <c:pt idx="30">
                  <c:v>0.0875</c:v>
                </c:pt>
                <c:pt idx="31">
                  <c:v>0.1088</c:v>
                </c:pt>
                <c:pt idx="32">
                  <c:v>0.0946</c:v>
                </c:pt>
                <c:pt idx="33">
                  <c:v>0.0953</c:v>
                </c:pt>
                <c:pt idx="34">
                  <c:v>0.0767</c:v>
                </c:pt>
                <c:pt idx="35">
                  <c:v>0.0778</c:v>
                </c:pt>
                <c:pt idx="36">
                  <c:v>0.0784</c:v>
                </c:pt>
                <c:pt idx="37">
                  <c:v>0.0655</c:v>
                </c:pt>
                <c:pt idx="38">
                  <c:v>0.0592</c:v>
                </c:pt>
                <c:pt idx="39">
                  <c:v>0.0689</c:v>
                </c:pt>
                <c:pt idx="40">
                  <c:v>0.0612</c:v>
                </c:pt>
                <c:pt idx="41">
                  <c:v>0.0591</c:v>
                </c:pt>
              </c:numCache>
            </c:numRef>
          </c:val>
        </c:ser>
        <c:dLbls/>
        <c:axId val="348140344"/>
        <c:axId val="435002712"/>
      </c:barChart>
      <c:catAx>
        <c:axId val="348140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Family Income</a:t>
                </a:r>
              </a:p>
            </c:rich>
          </c:tx>
          <c:layout/>
        </c:title>
        <c:tickLblPos val="nextTo"/>
        <c:crossAx val="435002712"/>
        <c:crosses val="autoZero"/>
        <c:auto val="1"/>
        <c:lblAlgn val="ctr"/>
        <c:lblOffset val="100"/>
      </c:catAx>
      <c:valAx>
        <c:axId val="43500271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Percentage of Uninsured Americans</a:t>
                </a:r>
              </a:p>
            </c:rich>
          </c:tx>
          <c:layout>
            <c:manualLayout>
              <c:xMode val="edge"/>
              <c:yMode val="edge"/>
              <c:x val="0.0262606441728721"/>
              <c:y val="0.282759179854993"/>
            </c:manualLayout>
          </c:layout>
        </c:title>
        <c:numFmt formatCode="0.00%" sourceLinked="1"/>
        <c:tickLblPos val="nextTo"/>
        <c:crossAx val="34814034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505276570349521"/>
          <c:y val="0.234851485148515"/>
          <c:w val="0.184016905974988"/>
          <c:h val="0.158580026506588"/>
        </c:manualLayout>
      </c:layout>
    </c:legend>
    <c:plotVisOnly val="1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>
      <a:glow rad="101600">
        <a:schemeClr val="accent1">
          <a:alpha val="75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330200</xdr:colOff>
      <xdr:row>2</xdr:row>
      <xdr:rowOff>152400</xdr:rowOff>
    </xdr:from>
    <xdr:to>
      <xdr:col>11</xdr:col>
      <xdr:colOff>419100</xdr:colOff>
      <xdr:row>41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43"/>
  <sheetViews>
    <sheetView tabSelected="1" workbookViewId="0">
      <selection sqref="A1:D43"/>
    </sheetView>
  </sheetViews>
  <sheetFormatPr baseColWidth="10" defaultRowHeight="13"/>
  <cols>
    <col min="1" max="1" width="16.5703125" bestFit="1" customWidth="1"/>
    <col min="2" max="2" width="19" bestFit="1" customWidth="1"/>
    <col min="3" max="3" width="15.7109375" bestFit="1" customWidth="1"/>
    <col min="4" max="4" width="15.5703125" bestFit="1" customWidth="1"/>
  </cols>
  <sheetData>
    <row r="1" spans="1:5" ht="28" customHeight="1">
      <c r="A1" s="1" t="s">
        <v>4</v>
      </c>
      <c r="B1" s="3" t="s">
        <v>5</v>
      </c>
      <c r="C1" s="3" t="s">
        <v>6</v>
      </c>
      <c r="D1" s="3" t="s">
        <v>7</v>
      </c>
      <c r="E1" t="s">
        <v>3</v>
      </c>
    </row>
    <row r="2" spans="1:5">
      <c r="A2" t="s">
        <v>12</v>
      </c>
      <c r="B2" s="2">
        <v>0.45390000000000003</v>
      </c>
      <c r="C2" s="2">
        <v>0.51570000000000005</v>
      </c>
      <c r="D2" s="2">
        <v>0.46300000000000002</v>
      </c>
    </row>
    <row r="3" spans="1:5">
      <c r="A3" t="s">
        <v>46</v>
      </c>
      <c r="B3" s="2">
        <v>0.30009999999999998</v>
      </c>
      <c r="C3" s="2">
        <v>0.29210000000000003</v>
      </c>
      <c r="D3" s="2">
        <v>0.3397</v>
      </c>
    </row>
    <row r="4" spans="1:5">
      <c r="A4" t="s">
        <v>13</v>
      </c>
      <c r="B4" s="2">
        <v>0.26829999999999998</v>
      </c>
      <c r="C4" s="2">
        <v>0.2697</v>
      </c>
      <c r="D4" s="2">
        <v>0.29920000000000002</v>
      </c>
    </row>
    <row r="5" spans="1:5">
      <c r="A5" t="s">
        <v>14</v>
      </c>
      <c r="B5" s="2">
        <v>0.2384</v>
      </c>
      <c r="C5" s="2">
        <v>0.24229999999999999</v>
      </c>
      <c r="D5" s="2">
        <v>0.26729999999999998</v>
      </c>
    </row>
    <row r="6" spans="1:5">
      <c r="A6" t="s">
        <v>15</v>
      </c>
      <c r="B6" s="2">
        <v>0.2132</v>
      </c>
      <c r="C6" s="2">
        <v>0.21490000000000001</v>
      </c>
      <c r="D6" s="2">
        <v>0.1918</v>
      </c>
    </row>
    <row r="7" spans="1:5">
      <c r="A7" t="s">
        <v>16</v>
      </c>
      <c r="B7" s="2">
        <v>0.25829999999999997</v>
      </c>
      <c r="C7" s="2">
        <v>0.27879999999999999</v>
      </c>
      <c r="D7" s="2">
        <v>0.26779999999999998</v>
      </c>
    </row>
    <row r="8" spans="1:5">
      <c r="A8" t="s">
        <v>17</v>
      </c>
      <c r="B8" s="2">
        <v>0.2354</v>
      </c>
      <c r="C8" s="2">
        <v>0.22220000000000001</v>
      </c>
      <c r="D8" s="2">
        <v>0.2263</v>
      </c>
    </row>
    <row r="9" spans="1:5">
      <c r="A9" t="s">
        <v>18</v>
      </c>
      <c r="B9" s="2">
        <v>0.2732</v>
      </c>
      <c r="C9" s="2">
        <v>0.29089999999999999</v>
      </c>
      <c r="D9" s="2">
        <v>0.27110000000000001</v>
      </c>
    </row>
    <row r="10" spans="1:5">
      <c r="A10" t="s">
        <v>19</v>
      </c>
      <c r="B10" s="2">
        <v>0.23630000000000001</v>
      </c>
      <c r="C10" s="2">
        <v>0.23169999999999999</v>
      </c>
      <c r="D10" s="2">
        <v>0.24049999999999999</v>
      </c>
    </row>
    <row r="11" spans="1:5">
      <c r="A11" t="s">
        <v>20</v>
      </c>
      <c r="B11" s="2">
        <v>0.26269999999999999</v>
      </c>
      <c r="C11" s="2">
        <v>0.29189999999999999</v>
      </c>
      <c r="D11" s="2">
        <v>0.2666</v>
      </c>
    </row>
    <row r="12" spans="1:5">
      <c r="A12" t="s">
        <v>21</v>
      </c>
      <c r="B12" s="2">
        <v>0.22090000000000001</v>
      </c>
      <c r="C12" s="2">
        <v>0.2155</v>
      </c>
      <c r="D12" s="2">
        <v>0.22689999999999999</v>
      </c>
    </row>
    <row r="13" spans="1:5">
      <c r="A13" t="s">
        <v>22</v>
      </c>
      <c r="B13" s="2">
        <v>0.2419</v>
      </c>
      <c r="C13" s="2">
        <v>0.2399</v>
      </c>
      <c r="D13" s="2">
        <v>0.23880000000000001</v>
      </c>
    </row>
    <row r="14" spans="1:5">
      <c r="A14" t="s">
        <v>45</v>
      </c>
      <c r="B14" s="2">
        <v>0.20830000000000001</v>
      </c>
      <c r="C14" s="2">
        <v>0.2051</v>
      </c>
      <c r="D14" s="2">
        <v>0.21909999999999999</v>
      </c>
    </row>
    <row r="15" spans="1:5">
      <c r="A15" t="s">
        <v>44</v>
      </c>
      <c r="B15" s="2">
        <v>0.2109</v>
      </c>
      <c r="C15" s="2">
        <v>0.22939999999999999</v>
      </c>
      <c r="D15" s="2">
        <v>0.23760000000000001</v>
      </c>
    </row>
    <row r="16" spans="1:5">
      <c r="A16" t="s">
        <v>23</v>
      </c>
      <c r="B16" s="2">
        <v>0.1807</v>
      </c>
      <c r="C16" s="2">
        <v>0.18779999999999999</v>
      </c>
      <c r="D16" s="2">
        <v>0.19389999999999999</v>
      </c>
    </row>
    <row r="17" spans="1:4">
      <c r="A17" t="s">
        <v>24</v>
      </c>
      <c r="B17" s="2">
        <v>0.19470000000000001</v>
      </c>
      <c r="C17" s="2">
        <v>0.21429999999999999</v>
      </c>
      <c r="D17" s="2">
        <v>0.19939999999999999</v>
      </c>
    </row>
    <row r="18" spans="1:4">
      <c r="A18" t="s">
        <v>25</v>
      </c>
      <c r="B18" s="2">
        <v>0.18149999999999999</v>
      </c>
      <c r="C18" s="2">
        <v>0.1734</v>
      </c>
      <c r="D18" s="2">
        <v>0.16220000000000001</v>
      </c>
    </row>
    <row r="19" spans="1:4">
      <c r="A19" t="s">
        <v>26</v>
      </c>
      <c r="B19" s="2">
        <v>0.16869999999999999</v>
      </c>
      <c r="C19" s="2">
        <v>0.18690000000000001</v>
      </c>
      <c r="D19" s="2">
        <v>0.19550000000000001</v>
      </c>
    </row>
    <row r="20" spans="1:4">
      <c r="A20" t="s">
        <v>27</v>
      </c>
      <c r="B20" s="2">
        <v>0.15310000000000001</v>
      </c>
      <c r="C20" s="2">
        <v>0.16400000000000001</v>
      </c>
      <c r="D20" s="2">
        <v>0.14510000000000001</v>
      </c>
    </row>
    <row r="21" spans="1:4">
      <c r="A21" t="s">
        <v>43</v>
      </c>
      <c r="B21" s="2">
        <v>0.15820000000000001</v>
      </c>
      <c r="C21" s="2">
        <v>0.16900000000000001</v>
      </c>
      <c r="D21" s="2">
        <v>0.16159999999999999</v>
      </c>
    </row>
    <row r="22" spans="1:4">
      <c r="A22" t="s">
        <v>28</v>
      </c>
      <c r="B22" s="2">
        <v>0.12740000000000001</v>
      </c>
      <c r="C22" s="2">
        <v>0.1691</v>
      </c>
      <c r="D22" s="2">
        <v>0.1452</v>
      </c>
    </row>
    <row r="23" spans="1:4">
      <c r="A23" t="s">
        <v>29</v>
      </c>
      <c r="B23" s="2">
        <v>0.1532</v>
      </c>
      <c r="C23" s="2">
        <v>0.1701</v>
      </c>
      <c r="D23" s="2">
        <v>0.1419</v>
      </c>
    </row>
    <row r="24" spans="1:4">
      <c r="A24" t="s">
        <v>30</v>
      </c>
      <c r="B24" s="2">
        <v>0.1411</v>
      </c>
      <c r="C24" s="2">
        <v>0.1303</v>
      </c>
      <c r="D24" s="2">
        <v>0.13869999999999999</v>
      </c>
    </row>
    <row r="25" spans="1:4">
      <c r="A25" t="s">
        <v>31</v>
      </c>
      <c r="B25" s="2">
        <v>0.12230000000000001</v>
      </c>
      <c r="C25" s="2">
        <v>0.14530000000000001</v>
      </c>
      <c r="D25" s="2">
        <v>0.14149999999999999</v>
      </c>
    </row>
    <row r="26" spans="1:4">
      <c r="A26" t="s">
        <v>32</v>
      </c>
      <c r="B26" s="2">
        <v>0.1116</v>
      </c>
      <c r="C26" s="2">
        <v>0.1171</v>
      </c>
      <c r="D26" s="2">
        <v>0.14560000000000001</v>
      </c>
    </row>
    <row r="27" spans="1:4">
      <c r="A27" t="s">
        <v>33</v>
      </c>
      <c r="B27" s="2">
        <v>0.1202</v>
      </c>
      <c r="C27" s="2">
        <v>0.1406</v>
      </c>
      <c r="D27" s="2">
        <v>0.13619999999999999</v>
      </c>
    </row>
    <row r="28" spans="1:4">
      <c r="A28" t="s">
        <v>34</v>
      </c>
      <c r="B28" s="2">
        <v>0.1124</v>
      </c>
      <c r="C28" s="2">
        <v>0.11559999999999999</v>
      </c>
      <c r="D28" s="2">
        <v>0.121</v>
      </c>
    </row>
    <row r="29" spans="1:4">
      <c r="A29" t="s">
        <v>35</v>
      </c>
      <c r="B29" s="2">
        <v>0.1051</v>
      </c>
      <c r="C29" s="2">
        <v>9.8900000000000002E-2</v>
      </c>
      <c r="D29" s="2">
        <v>0.1138</v>
      </c>
    </row>
    <row r="30" spans="1:4">
      <c r="A30" t="s">
        <v>36</v>
      </c>
      <c r="B30" s="2">
        <v>9.7199999999999995E-2</v>
      </c>
      <c r="C30" s="2">
        <v>9.74E-2</v>
      </c>
      <c r="D30" s="2">
        <v>9.6000000000000002E-2</v>
      </c>
    </row>
    <row r="31" spans="1:4">
      <c r="A31" t="s">
        <v>37</v>
      </c>
      <c r="B31" s="2">
        <v>8.7599999999999997E-2</v>
      </c>
      <c r="C31" s="2">
        <v>9.1300000000000006E-2</v>
      </c>
      <c r="D31" s="2">
        <v>0.1162</v>
      </c>
    </row>
    <row r="32" spans="1:4">
      <c r="A32" t="s">
        <v>42</v>
      </c>
      <c r="B32" s="2">
        <v>9.1399999999999995E-2</v>
      </c>
      <c r="C32" s="2">
        <v>9.7100000000000006E-2</v>
      </c>
      <c r="D32" s="2">
        <v>8.7499999999999994E-2</v>
      </c>
    </row>
    <row r="33" spans="1:4">
      <c r="A33" t="s">
        <v>11</v>
      </c>
      <c r="B33" s="2">
        <v>9.1600000000000001E-2</v>
      </c>
      <c r="C33" s="2">
        <v>8.8400000000000006E-2</v>
      </c>
      <c r="D33" s="2">
        <v>0.10879999999999999</v>
      </c>
    </row>
    <row r="34" spans="1:4">
      <c r="A34" t="s">
        <v>38</v>
      </c>
      <c r="B34" s="2">
        <v>9.8400000000000001E-2</v>
      </c>
      <c r="C34" s="2">
        <v>0.10349999999999999</v>
      </c>
      <c r="D34" s="2">
        <v>9.4600000000000004E-2</v>
      </c>
    </row>
    <row r="35" spans="1:4">
      <c r="A35" t="s">
        <v>39</v>
      </c>
      <c r="B35" s="2">
        <v>8.2400000000000001E-2</v>
      </c>
      <c r="C35" s="2">
        <v>0.10440000000000001</v>
      </c>
      <c r="D35" s="2">
        <v>9.5299999999999996E-2</v>
      </c>
    </row>
    <row r="36" spans="1:4">
      <c r="A36" t="s">
        <v>40</v>
      </c>
      <c r="B36" s="2">
        <v>8.1799999999999998E-2</v>
      </c>
      <c r="C36" s="2">
        <v>8.9399999999999993E-2</v>
      </c>
      <c r="D36" s="2">
        <v>7.6700000000000004E-2</v>
      </c>
    </row>
    <row r="37" spans="1:4">
      <c r="A37" t="s">
        <v>41</v>
      </c>
      <c r="B37" s="2">
        <v>7.6700000000000004E-2</v>
      </c>
      <c r="C37" s="2">
        <v>7.6799999999999993E-2</v>
      </c>
      <c r="D37" s="2">
        <v>7.7799999999999994E-2</v>
      </c>
    </row>
    <row r="38" spans="1:4">
      <c r="A38" t="s">
        <v>0</v>
      </c>
      <c r="B38" s="2">
        <v>8.4199999999999997E-2</v>
      </c>
      <c r="C38" s="2">
        <v>0.1048</v>
      </c>
      <c r="D38" s="2">
        <v>7.8399999999999997E-2</v>
      </c>
    </row>
    <row r="39" spans="1:4">
      <c r="A39" t="s">
        <v>1</v>
      </c>
      <c r="B39" s="2">
        <v>6.2600000000000003E-2</v>
      </c>
      <c r="C39" s="2">
        <v>9.6100000000000005E-2</v>
      </c>
      <c r="D39" s="2">
        <v>6.5500000000000003E-2</v>
      </c>
    </row>
    <row r="40" spans="1:4">
      <c r="A40" t="s">
        <v>8</v>
      </c>
      <c r="B40" s="2">
        <v>7.46E-2</v>
      </c>
      <c r="C40" s="2">
        <v>8.9399999999999993E-2</v>
      </c>
      <c r="D40" s="2">
        <v>5.9200000000000003E-2</v>
      </c>
    </row>
    <row r="41" spans="1:4">
      <c r="A41" t="s">
        <v>9</v>
      </c>
      <c r="B41" s="2">
        <v>9.0800000000000006E-2</v>
      </c>
      <c r="C41" s="2">
        <v>5.9200000000000003E-2</v>
      </c>
      <c r="D41" s="2">
        <v>6.8900000000000003E-2</v>
      </c>
    </row>
    <row r="42" spans="1:4">
      <c r="A42" t="s">
        <v>10</v>
      </c>
      <c r="B42" s="2">
        <v>6.4100000000000004E-2</v>
      </c>
      <c r="C42" s="2">
        <v>8.5300000000000001E-2</v>
      </c>
      <c r="D42" s="2">
        <v>6.1199999999999997E-2</v>
      </c>
    </row>
    <row r="43" spans="1:4">
      <c r="A43" t="s">
        <v>2</v>
      </c>
      <c r="B43" s="2">
        <v>5.4699999999999999E-2</v>
      </c>
      <c r="C43" s="2">
        <v>6.1800000000000001E-2</v>
      </c>
      <c r="D43" s="2">
        <v>5.91E-2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2006</vt:lpstr>
    </vt:vector>
  </TitlesOfParts>
  <Company>George Mason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CHNM D09620</dc:creator>
  <cp:lastModifiedBy>CHNM D09620</cp:lastModifiedBy>
  <dcterms:created xsi:type="dcterms:W3CDTF">2009-07-28T04:13:40Z</dcterms:created>
  <dcterms:modified xsi:type="dcterms:W3CDTF">2009-07-28T05:17:49Z</dcterms:modified>
</cp:coreProperties>
</file>