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C3D8B211-FDBA-43BC-9418-3790751D5FBA}" xr6:coauthVersionLast="40" xr6:coauthVersionMax="40" xr10:uidLastSave="{00000000-0000-0000-0000-000000000000}"/>
  <bookViews>
    <workbookView xWindow="-120" yWindow="-120" windowWidth="20730" windowHeight="11760" xr2:uid="{6DF6D183-12E7-4DB0-A927-7A5FF4363F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2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3" i="1"/>
  <c r="O4" i="1"/>
  <c r="O5" i="1"/>
  <c r="O6" i="1"/>
  <c r="O7" i="1"/>
  <c r="O8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2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4" i="1"/>
  <c r="K5" i="1"/>
  <c r="K6" i="1"/>
  <c r="K7" i="1"/>
  <c r="K8" i="1"/>
  <c r="K9" i="1"/>
  <c r="K10" i="1"/>
  <c r="K11" i="1"/>
  <c r="K3" i="1"/>
  <c r="K2" i="1"/>
</calcChain>
</file>

<file path=xl/sharedStrings.xml><?xml version="1.0" encoding="utf-8"?>
<sst xmlns="http://schemas.openxmlformats.org/spreadsheetml/2006/main" count="18" uniqueCount="18">
  <si>
    <t>MD</t>
  </si>
  <si>
    <t>BMK_STAT</t>
  </si>
  <si>
    <t>HRA_Class_SRES_5cl</t>
  </si>
  <si>
    <t>YME_STAT</t>
  </si>
  <si>
    <t>PR_DYN</t>
  </si>
  <si>
    <t>RHOZ</t>
  </si>
  <si>
    <t>Vertical</t>
  </si>
  <si>
    <t>SMG_DYN</t>
  </si>
  <si>
    <t>TNPH</t>
  </si>
  <si>
    <t>MD_Norm</t>
  </si>
  <si>
    <t>BMK_STAT Norm</t>
  </si>
  <si>
    <t>HRA_norm</t>
  </si>
  <si>
    <t>YME_Norm</t>
  </si>
  <si>
    <t>RHOB_Norm</t>
  </si>
  <si>
    <t>Vertical_Norm</t>
  </si>
  <si>
    <t>SMG Norm</t>
  </si>
  <si>
    <t>PORE PRESSURE</t>
  </si>
  <si>
    <t>Pore Press_Norm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</si>
</sst>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4F95F-CEB6-4D15-BA20-89D9309074C8}">
  <dimension ref="A1:R1052"/>
  <sheetViews>
    <sheetView tabSelected="1" workbookViewId="0">
      <selection activeCell="S4" sqref="S4"/>
    </sheetView>
  </sheetViews>
  <sheetFormatPr defaultRowHeight="15" x14ac:dyDescent="0.25"/>
  <cols>
    <col min="2" max="2" width="10.28515625" bestFit="1" customWidth="1"/>
    <col min="3" max="3" width="8.28515625" style="1" customWidth="1"/>
    <col min="11" max="11" width="10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16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17</v>
      </c>
    </row>
    <row r="2" spans="1:18" x14ac:dyDescent="0.25">
      <c r="A2">
        <v>6975</v>
      </c>
      <c r="B2">
        <v>3951788</v>
      </c>
      <c r="C2" s="1">
        <v>2</v>
      </c>
      <c r="D2">
        <v>5960085</v>
      </c>
      <c r="E2">
        <v>0.2486334</v>
      </c>
      <c r="F2">
        <v>2.5689000000000002</v>
      </c>
      <c r="G2">
        <v>7872.7099999999991</v>
      </c>
      <c r="H2">
        <v>3.8166739999999999</v>
      </c>
      <c r="I2">
        <v>4.1500000000000002E-2</v>
      </c>
      <c r="J2">
        <v>7275</v>
      </c>
      <c r="K2">
        <f>A2/10000</f>
        <v>0.69750000000000001</v>
      </c>
      <c r="L2">
        <f>B2/10000000</f>
        <v>0.3951788</v>
      </c>
      <c r="M2">
        <f>C2/10</f>
        <v>0.2</v>
      </c>
      <c r="N2">
        <f>D2/10000000</f>
        <v>0.59600850000000005</v>
      </c>
      <c r="O2">
        <f>F2/10</f>
        <v>0.25689000000000001</v>
      </c>
      <c r="P2">
        <f>G2/10000</f>
        <v>0.78727099999999994</v>
      </c>
      <c r="Q2">
        <f>H2/10</f>
        <v>0.38166739999999999</v>
      </c>
      <c r="R2">
        <f>J2/10000</f>
        <v>0.72750000000000004</v>
      </c>
    </row>
    <row r="3" spans="1:18" x14ac:dyDescent="0.25">
      <c r="A3">
        <v>6975.5</v>
      </c>
      <c r="B3">
        <v>3947200</v>
      </c>
      <c r="C3" s="1">
        <v>4</v>
      </c>
      <c r="D3">
        <v>5850381</v>
      </c>
      <c r="E3">
        <v>0.25297340000000001</v>
      </c>
      <c r="F3">
        <v>2.5499000000000001</v>
      </c>
      <c r="G3">
        <v>7873.2749999999996</v>
      </c>
      <c r="H3">
        <v>3.7334459999999998</v>
      </c>
      <c r="I3">
        <v>4.2700000000000002E-2</v>
      </c>
      <c r="J3">
        <v>7275</v>
      </c>
      <c r="K3">
        <f>A3/10000</f>
        <v>0.69755</v>
      </c>
      <c r="L3">
        <f t="shared" ref="L3:L66" si="0">B3/10000000</f>
        <v>0.39472000000000002</v>
      </c>
      <c r="M3">
        <f t="shared" ref="M3:M66" si="1">C3/10</f>
        <v>0.4</v>
      </c>
      <c r="N3">
        <f t="shared" ref="N3:N66" si="2">D3/10000000</f>
        <v>0.58503810000000001</v>
      </c>
      <c r="O3">
        <f t="shared" ref="O3:O66" si="3">F3/10</f>
        <v>0.25498999999999999</v>
      </c>
      <c r="P3">
        <f t="shared" ref="P3:P66" si="4">G3/10000</f>
        <v>0.78732749999999996</v>
      </c>
      <c r="Q3">
        <f t="shared" ref="Q3:Q66" si="5">H3/10</f>
        <v>0.37334459999999997</v>
      </c>
      <c r="R3">
        <f t="shared" ref="R3:R66" si="6">J3/10000</f>
        <v>0.72750000000000004</v>
      </c>
    </row>
    <row r="4" spans="1:18" x14ac:dyDescent="0.25">
      <c r="A4">
        <v>6976</v>
      </c>
      <c r="B4">
        <v>4071591</v>
      </c>
      <c r="C4" s="1">
        <v>4</v>
      </c>
      <c r="D4">
        <v>5792550</v>
      </c>
      <c r="E4">
        <v>0.2628875</v>
      </c>
      <c r="F4">
        <v>2.5470999999999999</v>
      </c>
      <c r="G4">
        <v>7873.8399999999992</v>
      </c>
      <c r="H4">
        <v>3.6675219999999999</v>
      </c>
      <c r="I4">
        <v>3.9800000000000002E-2</v>
      </c>
      <c r="J4">
        <v>7275</v>
      </c>
      <c r="K4">
        <f t="shared" ref="K4:K67" si="7">A4/10000</f>
        <v>0.6976</v>
      </c>
      <c r="L4">
        <f t="shared" si="0"/>
        <v>0.4071591</v>
      </c>
      <c r="M4">
        <f t="shared" si="1"/>
        <v>0.4</v>
      </c>
      <c r="N4">
        <f t="shared" si="2"/>
        <v>0.57925499999999996</v>
      </c>
      <c r="O4">
        <f t="shared" si="3"/>
        <v>0.25470999999999999</v>
      </c>
      <c r="P4">
        <f t="shared" si="4"/>
        <v>0.78738399999999997</v>
      </c>
      <c r="Q4">
        <f t="shared" si="5"/>
        <v>0.36675219999999997</v>
      </c>
      <c r="R4">
        <f t="shared" si="6"/>
        <v>0.72750000000000004</v>
      </c>
    </row>
    <row r="5" spans="1:18" x14ac:dyDescent="0.25">
      <c r="A5">
        <v>6976.5</v>
      </c>
      <c r="B5">
        <v>4068303</v>
      </c>
      <c r="C5" s="1">
        <v>4</v>
      </c>
      <c r="D5">
        <v>5776720</v>
      </c>
      <c r="E5">
        <v>0.26334439999999998</v>
      </c>
      <c r="F5">
        <v>2.5546000000000002</v>
      </c>
      <c r="G5">
        <v>7874.4049999999988</v>
      </c>
      <c r="H5">
        <v>3.656177</v>
      </c>
      <c r="I5">
        <v>3.56E-2</v>
      </c>
      <c r="J5">
        <v>7275</v>
      </c>
      <c r="K5">
        <f t="shared" si="7"/>
        <v>0.69764999999999999</v>
      </c>
      <c r="L5">
        <f t="shared" si="0"/>
        <v>0.40683029999999998</v>
      </c>
      <c r="M5">
        <f t="shared" si="1"/>
        <v>0.4</v>
      </c>
      <c r="N5">
        <f t="shared" si="2"/>
        <v>0.57767199999999996</v>
      </c>
      <c r="O5">
        <f t="shared" si="3"/>
        <v>0.25546000000000002</v>
      </c>
      <c r="P5">
        <f t="shared" si="4"/>
        <v>0.78744049999999988</v>
      </c>
      <c r="Q5">
        <f t="shared" si="5"/>
        <v>0.36561769999999999</v>
      </c>
      <c r="R5">
        <f t="shared" si="6"/>
        <v>0.72750000000000004</v>
      </c>
    </row>
    <row r="6" spans="1:18" x14ac:dyDescent="0.25">
      <c r="A6">
        <v>6977</v>
      </c>
      <c r="B6">
        <v>4204180</v>
      </c>
      <c r="C6" s="1">
        <v>2</v>
      </c>
      <c r="D6">
        <v>5865154</v>
      </c>
      <c r="E6">
        <v>0.26748709999999998</v>
      </c>
      <c r="F6">
        <v>2.5747</v>
      </c>
      <c r="G6">
        <v>7874.9699999999993</v>
      </c>
      <c r="H6">
        <v>3.7000150000000001</v>
      </c>
      <c r="I6">
        <v>3.0200000000000001E-2</v>
      </c>
      <c r="J6">
        <v>7275</v>
      </c>
      <c r="K6">
        <f t="shared" si="7"/>
        <v>0.69769999999999999</v>
      </c>
      <c r="L6">
        <f t="shared" si="0"/>
        <v>0.42041800000000001</v>
      </c>
      <c r="M6">
        <f t="shared" si="1"/>
        <v>0.2</v>
      </c>
      <c r="N6">
        <f t="shared" si="2"/>
        <v>0.58651540000000002</v>
      </c>
      <c r="O6">
        <f t="shared" si="3"/>
        <v>0.25746999999999998</v>
      </c>
      <c r="P6">
        <f t="shared" si="4"/>
        <v>0.78749699999999989</v>
      </c>
      <c r="Q6">
        <f t="shared" si="5"/>
        <v>0.37000149999999998</v>
      </c>
      <c r="R6">
        <f t="shared" si="6"/>
        <v>0.72750000000000004</v>
      </c>
    </row>
    <row r="7" spans="1:18" x14ac:dyDescent="0.25">
      <c r="A7">
        <v>6977.5</v>
      </c>
      <c r="B7">
        <v>4550158</v>
      </c>
      <c r="C7" s="1">
        <v>2</v>
      </c>
      <c r="D7">
        <v>6035176</v>
      </c>
      <c r="E7">
        <v>0.27893899999999999</v>
      </c>
      <c r="F7">
        <v>2.5964</v>
      </c>
      <c r="G7">
        <v>7875.5349999999989</v>
      </c>
      <c r="H7">
        <v>3.7731810000000001</v>
      </c>
      <c r="I7">
        <v>2.4199999999999999E-2</v>
      </c>
      <c r="J7">
        <v>7275</v>
      </c>
      <c r="K7">
        <f t="shared" si="7"/>
        <v>0.69774999999999998</v>
      </c>
      <c r="L7">
        <f t="shared" si="0"/>
        <v>0.45501580000000003</v>
      </c>
      <c r="M7">
        <f t="shared" si="1"/>
        <v>0.2</v>
      </c>
      <c r="N7">
        <f t="shared" si="2"/>
        <v>0.60351759999999999</v>
      </c>
      <c r="O7">
        <f t="shared" si="3"/>
        <v>0.25963999999999998</v>
      </c>
      <c r="P7">
        <f t="shared" si="4"/>
        <v>0.78755349999999991</v>
      </c>
      <c r="Q7">
        <f t="shared" si="5"/>
        <v>0.37731809999999999</v>
      </c>
      <c r="R7">
        <f t="shared" si="6"/>
        <v>0.72750000000000004</v>
      </c>
    </row>
    <row r="8" spans="1:18" x14ac:dyDescent="0.25">
      <c r="A8">
        <v>6978</v>
      </c>
      <c r="B8">
        <v>4732634</v>
      </c>
      <c r="C8" s="1">
        <v>2</v>
      </c>
      <c r="D8">
        <v>6184942</v>
      </c>
      <c r="E8">
        <v>0.2821882</v>
      </c>
      <c r="F8">
        <v>2.6160999999999999</v>
      </c>
      <c r="G8">
        <v>7876.0999999999995</v>
      </c>
      <c r="H8">
        <v>3.8570160000000002</v>
      </c>
      <c r="I8">
        <v>2.18E-2</v>
      </c>
      <c r="J8">
        <v>7275</v>
      </c>
      <c r="K8">
        <f t="shared" si="7"/>
        <v>0.69779999999999998</v>
      </c>
      <c r="L8">
        <f t="shared" si="0"/>
        <v>0.4732634</v>
      </c>
      <c r="M8">
        <f t="shared" si="1"/>
        <v>0.2</v>
      </c>
      <c r="N8">
        <f t="shared" si="2"/>
        <v>0.61849419999999999</v>
      </c>
      <c r="O8">
        <f t="shared" si="3"/>
        <v>0.26161000000000001</v>
      </c>
      <c r="P8">
        <f t="shared" si="4"/>
        <v>0.78760999999999992</v>
      </c>
      <c r="Q8">
        <f t="shared" si="5"/>
        <v>0.38570160000000003</v>
      </c>
      <c r="R8">
        <f t="shared" si="6"/>
        <v>0.72750000000000004</v>
      </c>
    </row>
    <row r="9" spans="1:18" x14ac:dyDescent="0.25">
      <c r="A9">
        <v>6978.5</v>
      </c>
      <c r="B9">
        <v>4652476</v>
      </c>
      <c r="C9" s="1">
        <v>2</v>
      </c>
      <c r="D9">
        <v>6272248</v>
      </c>
      <c r="E9">
        <v>0.27530789999999999</v>
      </c>
      <c r="F9">
        <v>2.6240000000000001</v>
      </c>
      <c r="G9">
        <v>7876.6649999999991</v>
      </c>
      <c r="H9">
        <v>3.9325649999999999</v>
      </c>
      <c r="I9">
        <v>2.1299999999999999E-2</v>
      </c>
      <c r="J9">
        <v>7275</v>
      </c>
      <c r="K9">
        <f t="shared" si="7"/>
        <v>0.69784999999999997</v>
      </c>
      <c r="L9">
        <f t="shared" si="0"/>
        <v>0.46524759999999998</v>
      </c>
      <c r="M9">
        <f t="shared" si="1"/>
        <v>0.2</v>
      </c>
      <c r="N9">
        <f t="shared" si="2"/>
        <v>0.62722480000000003</v>
      </c>
      <c r="O9">
        <f t="shared" si="3"/>
        <v>0.26240000000000002</v>
      </c>
      <c r="P9">
        <f t="shared" si="4"/>
        <v>0.78766649999999994</v>
      </c>
      <c r="Q9">
        <f t="shared" si="5"/>
        <v>0.39325650000000001</v>
      </c>
      <c r="R9">
        <f t="shared" si="6"/>
        <v>0.72750000000000004</v>
      </c>
    </row>
    <row r="10" spans="1:18" x14ac:dyDescent="0.25">
      <c r="A10">
        <v>6979</v>
      </c>
      <c r="B10">
        <v>4507172</v>
      </c>
      <c r="C10" s="1">
        <v>2</v>
      </c>
      <c r="D10">
        <v>6299562</v>
      </c>
      <c r="E10">
        <v>0.26705420000000002</v>
      </c>
      <c r="F10">
        <v>2.6259999999999999</v>
      </c>
      <c r="G10">
        <v>7877.23</v>
      </c>
      <c r="H10">
        <v>3.9754170000000002</v>
      </c>
      <c r="I10">
        <v>2.3199999999999998E-2</v>
      </c>
      <c r="J10">
        <v>7275</v>
      </c>
      <c r="K10">
        <f t="shared" si="7"/>
        <v>0.69789999999999996</v>
      </c>
      <c r="L10">
        <f t="shared" si="0"/>
        <v>0.45071719999999998</v>
      </c>
      <c r="M10">
        <f t="shared" si="1"/>
        <v>0.2</v>
      </c>
      <c r="N10">
        <f t="shared" si="2"/>
        <v>0.62995619999999997</v>
      </c>
      <c r="O10">
        <f t="shared" si="3"/>
        <v>0.2626</v>
      </c>
      <c r="P10">
        <f t="shared" si="4"/>
        <v>0.78772299999999995</v>
      </c>
      <c r="Q10">
        <f t="shared" si="5"/>
        <v>0.3975417</v>
      </c>
      <c r="R10">
        <f t="shared" si="6"/>
        <v>0.72750000000000004</v>
      </c>
    </row>
    <row r="11" spans="1:18" x14ac:dyDescent="0.25">
      <c r="A11">
        <v>6979.5</v>
      </c>
      <c r="B11">
        <v>4423630</v>
      </c>
      <c r="C11" s="1">
        <v>2</v>
      </c>
      <c r="D11">
        <v>6233599</v>
      </c>
      <c r="E11">
        <v>0.26514009999999999</v>
      </c>
      <c r="F11">
        <v>2.6265000000000001</v>
      </c>
      <c r="G11">
        <v>7877.7949999999992</v>
      </c>
      <c r="H11">
        <v>3.939743</v>
      </c>
      <c r="I11">
        <v>2.3800000000000002E-2</v>
      </c>
      <c r="J11">
        <v>7275</v>
      </c>
      <c r="K11">
        <f t="shared" si="7"/>
        <v>0.69794999999999996</v>
      </c>
      <c r="L11">
        <f t="shared" si="0"/>
        <v>0.44236300000000001</v>
      </c>
      <c r="M11">
        <f t="shared" si="1"/>
        <v>0.2</v>
      </c>
      <c r="N11">
        <f t="shared" si="2"/>
        <v>0.62335989999999997</v>
      </c>
      <c r="O11">
        <f t="shared" si="3"/>
        <v>0.26264999999999999</v>
      </c>
      <c r="P11">
        <f t="shared" si="4"/>
        <v>0.78777949999999997</v>
      </c>
      <c r="Q11">
        <f t="shared" si="5"/>
        <v>0.3939743</v>
      </c>
      <c r="R11">
        <f t="shared" si="6"/>
        <v>0.72750000000000004</v>
      </c>
    </row>
    <row r="12" spans="1:18" x14ac:dyDescent="0.25">
      <c r="A12">
        <v>6980</v>
      </c>
      <c r="B12">
        <v>4350238</v>
      </c>
      <c r="C12" s="1">
        <v>2</v>
      </c>
      <c r="D12">
        <v>6168598</v>
      </c>
      <c r="E12">
        <v>0.26366820000000002</v>
      </c>
      <c r="F12">
        <v>2.6362999999999999</v>
      </c>
      <c r="G12">
        <v>7878.36</v>
      </c>
      <c r="H12">
        <v>3.9032019999999998</v>
      </c>
      <c r="I12">
        <v>2.6100000000000002E-2</v>
      </c>
      <c r="J12">
        <v>7275</v>
      </c>
      <c r="K12">
        <f t="shared" si="7"/>
        <v>0.69799999999999995</v>
      </c>
      <c r="L12">
        <f t="shared" si="0"/>
        <v>0.43502380000000002</v>
      </c>
      <c r="M12">
        <f t="shared" si="1"/>
        <v>0.2</v>
      </c>
      <c r="N12">
        <f t="shared" si="2"/>
        <v>0.61685979999999996</v>
      </c>
      <c r="O12">
        <f t="shared" si="3"/>
        <v>0.26362999999999998</v>
      </c>
      <c r="P12">
        <f t="shared" si="4"/>
        <v>0.78783599999999998</v>
      </c>
      <c r="Q12">
        <f t="shared" si="5"/>
        <v>0.39032020000000001</v>
      </c>
      <c r="R12">
        <f t="shared" si="6"/>
        <v>0.72750000000000004</v>
      </c>
    </row>
    <row r="13" spans="1:18" x14ac:dyDescent="0.25">
      <c r="A13">
        <v>6980.5</v>
      </c>
      <c r="B13">
        <v>4299750</v>
      </c>
      <c r="C13" s="1">
        <v>2</v>
      </c>
      <c r="D13">
        <v>6150958</v>
      </c>
      <c r="E13">
        <v>0.2615769</v>
      </c>
      <c r="F13">
        <v>2.6415999999999999</v>
      </c>
      <c r="G13">
        <v>7878.9249999999993</v>
      </c>
      <c r="H13">
        <v>3.8984930000000002</v>
      </c>
      <c r="I13">
        <v>2.35E-2</v>
      </c>
      <c r="J13">
        <v>7275</v>
      </c>
      <c r="K13">
        <f t="shared" si="7"/>
        <v>0.69804999999999995</v>
      </c>
      <c r="L13">
        <f t="shared" si="0"/>
        <v>0.429975</v>
      </c>
      <c r="M13">
        <f t="shared" si="1"/>
        <v>0.2</v>
      </c>
      <c r="N13">
        <f t="shared" si="2"/>
        <v>0.61509579999999997</v>
      </c>
      <c r="O13">
        <f t="shared" si="3"/>
        <v>0.26416000000000001</v>
      </c>
      <c r="P13">
        <f t="shared" si="4"/>
        <v>0.78789249999999988</v>
      </c>
      <c r="Q13">
        <f t="shared" si="5"/>
        <v>0.38984930000000001</v>
      </c>
      <c r="R13">
        <f t="shared" si="6"/>
        <v>0.72750000000000004</v>
      </c>
    </row>
    <row r="14" spans="1:18" x14ac:dyDescent="0.25">
      <c r="A14">
        <v>6981</v>
      </c>
      <c r="B14">
        <v>4238562</v>
      </c>
      <c r="C14" s="1">
        <v>2</v>
      </c>
      <c r="D14">
        <v>6156018</v>
      </c>
      <c r="E14">
        <v>0.257936</v>
      </c>
      <c r="F14">
        <v>2.6457999999999999</v>
      </c>
      <c r="G14">
        <v>7879.4899999999989</v>
      </c>
      <c r="H14">
        <v>3.912992</v>
      </c>
      <c r="I14">
        <v>2.2599999999999999E-2</v>
      </c>
      <c r="J14">
        <v>7275</v>
      </c>
      <c r="K14">
        <f t="shared" si="7"/>
        <v>0.69810000000000005</v>
      </c>
      <c r="L14">
        <f t="shared" si="0"/>
        <v>0.42385620000000002</v>
      </c>
      <c r="M14">
        <f t="shared" si="1"/>
        <v>0.2</v>
      </c>
      <c r="N14">
        <f t="shared" si="2"/>
        <v>0.61560179999999998</v>
      </c>
      <c r="O14">
        <f t="shared" si="3"/>
        <v>0.26457999999999998</v>
      </c>
      <c r="P14">
        <f t="shared" si="4"/>
        <v>0.7879489999999999</v>
      </c>
      <c r="Q14">
        <f t="shared" si="5"/>
        <v>0.39129920000000001</v>
      </c>
      <c r="R14">
        <f t="shared" si="6"/>
        <v>0.72750000000000004</v>
      </c>
    </row>
    <row r="15" spans="1:18" x14ac:dyDescent="0.25">
      <c r="A15">
        <v>6981.5</v>
      </c>
      <c r="B15">
        <v>4159952</v>
      </c>
      <c r="C15" s="1">
        <v>2</v>
      </c>
      <c r="D15">
        <v>6166603</v>
      </c>
      <c r="E15">
        <v>0.25293769999999999</v>
      </c>
      <c r="F15">
        <v>2.6408999999999998</v>
      </c>
      <c r="G15">
        <v>7880.0549999999994</v>
      </c>
      <c r="H15">
        <v>3.9353570000000002</v>
      </c>
      <c r="I15">
        <v>2.3099999999999999E-2</v>
      </c>
      <c r="J15">
        <v>7275</v>
      </c>
      <c r="K15">
        <f t="shared" si="7"/>
        <v>0.69815000000000005</v>
      </c>
      <c r="L15">
        <f t="shared" si="0"/>
        <v>0.41599520000000001</v>
      </c>
      <c r="M15">
        <f t="shared" si="1"/>
        <v>0.2</v>
      </c>
      <c r="N15">
        <f t="shared" si="2"/>
        <v>0.61666030000000005</v>
      </c>
      <c r="O15">
        <f t="shared" si="3"/>
        <v>0.26408999999999999</v>
      </c>
      <c r="P15">
        <f t="shared" si="4"/>
        <v>0.78800549999999991</v>
      </c>
      <c r="Q15">
        <f t="shared" si="5"/>
        <v>0.39353570000000004</v>
      </c>
      <c r="R15">
        <f t="shared" si="6"/>
        <v>0.72750000000000004</v>
      </c>
    </row>
    <row r="16" spans="1:18" x14ac:dyDescent="0.25">
      <c r="A16">
        <v>6982</v>
      </c>
      <c r="B16">
        <v>4136243</v>
      </c>
      <c r="C16" s="1">
        <v>2</v>
      </c>
      <c r="D16">
        <v>6190352</v>
      </c>
      <c r="E16">
        <v>0.25056460000000003</v>
      </c>
      <c r="F16">
        <v>2.6179000000000001</v>
      </c>
      <c r="G16">
        <v>7880.619999999999</v>
      </c>
      <c r="H16">
        <v>3.9580090000000001</v>
      </c>
      <c r="I16">
        <v>2.4400000000000002E-2</v>
      </c>
      <c r="J16">
        <v>7275</v>
      </c>
      <c r="K16">
        <f t="shared" si="7"/>
        <v>0.69820000000000004</v>
      </c>
      <c r="L16">
        <f t="shared" si="0"/>
        <v>0.4136243</v>
      </c>
      <c r="M16">
        <f t="shared" si="1"/>
        <v>0.2</v>
      </c>
      <c r="N16">
        <f t="shared" si="2"/>
        <v>0.61903520000000001</v>
      </c>
      <c r="O16">
        <f t="shared" si="3"/>
        <v>0.26179000000000002</v>
      </c>
      <c r="P16">
        <f t="shared" si="4"/>
        <v>0.78806199999999993</v>
      </c>
      <c r="Q16">
        <f t="shared" si="5"/>
        <v>0.39580090000000001</v>
      </c>
      <c r="R16">
        <f t="shared" si="6"/>
        <v>0.72750000000000004</v>
      </c>
    </row>
    <row r="17" spans="1:18" x14ac:dyDescent="0.25">
      <c r="A17">
        <v>6982.5</v>
      </c>
      <c r="B17">
        <v>4212718</v>
      </c>
      <c r="C17" s="1">
        <v>2</v>
      </c>
      <c r="D17">
        <v>6259510</v>
      </c>
      <c r="E17">
        <v>0.25235659999999999</v>
      </c>
      <c r="F17">
        <v>2.5857999999999999</v>
      </c>
      <c r="G17">
        <v>7881.1849999999995</v>
      </c>
      <c r="H17">
        <v>3.996502</v>
      </c>
      <c r="I17">
        <v>2.5100000000000001E-2</v>
      </c>
      <c r="J17">
        <v>7275</v>
      </c>
      <c r="K17">
        <f t="shared" si="7"/>
        <v>0.69825000000000004</v>
      </c>
      <c r="L17">
        <f t="shared" si="0"/>
        <v>0.42127179999999997</v>
      </c>
      <c r="M17">
        <f t="shared" si="1"/>
        <v>0.2</v>
      </c>
      <c r="N17">
        <f t="shared" si="2"/>
        <v>0.62595100000000004</v>
      </c>
      <c r="O17">
        <f t="shared" si="3"/>
        <v>0.25857999999999998</v>
      </c>
      <c r="P17">
        <f t="shared" si="4"/>
        <v>0.78811849999999994</v>
      </c>
      <c r="Q17">
        <f t="shared" si="5"/>
        <v>0.39965020000000001</v>
      </c>
      <c r="R17">
        <f t="shared" si="6"/>
        <v>0.72750000000000004</v>
      </c>
    </row>
    <row r="18" spans="1:18" x14ac:dyDescent="0.25">
      <c r="A18">
        <v>6983</v>
      </c>
      <c r="B18">
        <v>4397085</v>
      </c>
      <c r="C18" s="1">
        <v>2</v>
      </c>
      <c r="D18">
        <v>6340696</v>
      </c>
      <c r="E18">
        <v>0.25966299999999998</v>
      </c>
      <c r="F18">
        <v>2.5619999999999998</v>
      </c>
      <c r="G18">
        <v>7881.7499999999991</v>
      </c>
      <c r="H18">
        <v>4.0248530000000002</v>
      </c>
      <c r="I18">
        <v>2.7E-2</v>
      </c>
      <c r="J18">
        <v>7275</v>
      </c>
      <c r="K18">
        <f t="shared" si="7"/>
        <v>0.69830000000000003</v>
      </c>
      <c r="L18">
        <f t="shared" si="0"/>
        <v>0.4397085</v>
      </c>
      <c r="M18">
        <f t="shared" si="1"/>
        <v>0.2</v>
      </c>
      <c r="N18">
        <f t="shared" si="2"/>
        <v>0.63406960000000001</v>
      </c>
      <c r="O18">
        <f t="shared" si="3"/>
        <v>0.25619999999999998</v>
      </c>
      <c r="P18">
        <f t="shared" si="4"/>
        <v>0.78817499999999996</v>
      </c>
      <c r="Q18">
        <f t="shared" si="5"/>
        <v>0.40248530000000005</v>
      </c>
      <c r="R18">
        <f t="shared" si="6"/>
        <v>0.72750000000000004</v>
      </c>
    </row>
    <row r="19" spans="1:18" x14ac:dyDescent="0.25">
      <c r="A19">
        <v>6983.5</v>
      </c>
      <c r="B19">
        <v>4592853</v>
      </c>
      <c r="C19" s="1">
        <v>2</v>
      </c>
      <c r="D19">
        <v>6416628</v>
      </c>
      <c r="E19">
        <v>0.26715179999999999</v>
      </c>
      <c r="F19">
        <v>2.5657999999999999</v>
      </c>
      <c r="G19">
        <v>7882.3149999999996</v>
      </c>
      <c r="H19">
        <v>4.0489810000000004</v>
      </c>
      <c r="I19">
        <v>2.87E-2</v>
      </c>
      <c r="J19">
        <v>7275</v>
      </c>
      <c r="K19">
        <f t="shared" si="7"/>
        <v>0.69835000000000003</v>
      </c>
      <c r="L19">
        <f t="shared" si="0"/>
        <v>0.45928530000000001</v>
      </c>
      <c r="M19">
        <f t="shared" si="1"/>
        <v>0.2</v>
      </c>
      <c r="N19">
        <f t="shared" si="2"/>
        <v>0.64166279999999998</v>
      </c>
      <c r="O19">
        <f t="shared" si="3"/>
        <v>0.25657999999999997</v>
      </c>
      <c r="P19">
        <f t="shared" si="4"/>
        <v>0.78823149999999997</v>
      </c>
      <c r="Q19">
        <f t="shared" si="5"/>
        <v>0.40489810000000004</v>
      </c>
      <c r="R19">
        <f t="shared" si="6"/>
        <v>0.72750000000000004</v>
      </c>
    </row>
    <row r="20" spans="1:18" x14ac:dyDescent="0.25">
      <c r="A20">
        <v>6984</v>
      </c>
      <c r="B20">
        <v>4729930</v>
      </c>
      <c r="C20" s="1">
        <v>2</v>
      </c>
      <c r="D20">
        <v>6394654</v>
      </c>
      <c r="E20">
        <v>0.27467419999999998</v>
      </c>
      <c r="F20">
        <v>2.5756000000000001</v>
      </c>
      <c r="G20">
        <v>7882.8799999999992</v>
      </c>
      <c r="H20">
        <v>4.0113019999999997</v>
      </c>
      <c r="I20">
        <v>0.03</v>
      </c>
      <c r="J20">
        <v>7275</v>
      </c>
      <c r="K20">
        <f t="shared" si="7"/>
        <v>0.69840000000000002</v>
      </c>
      <c r="L20">
        <f t="shared" si="0"/>
        <v>0.472993</v>
      </c>
      <c r="M20">
        <f t="shared" si="1"/>
        <v>0.2</v>
      </c>
      <c r="N20">
        <f t="shared" si="2"/>
        <v>0.63946539999999996</v>
      </c>
      <c r="O20">
        <f t="shared" si="3"/>
        <v>0.25756000000000001</v>
      </c>
      <c r="P20">
        <f t="shared" si="4"/>
        <v>0.78828799999999988</v>
      </c>
      <c r="Q20">
        <f t="shared" si="5"/>
        <v>0.40113019999999999</v>
      </c>
      <c r="R20">
        <f t="shared" si="6"/>
        <v>0.72750000000000004</v>
      </c>
    </row>
    <row r="21" spans="1:18" x14ac:dyDescent="0.25">
      <c r="A21">
        <v>6984.5</v>
      </c>
      <c r="B21">
        <v>4686716</v>
      </c>
      <c r="C21" s="1">
        <v>2</v>
      </c>
      <c r="D21">
        <v>6299374</v>
      </c>
      <c r="E21">
        <v>0.27598470000000003</v>
      </c>
      <c r="F21">
        <v>2.5735000000000001</v>
      </c>
      <c r="G21">
        <v>7883.4449999999997</v>
      </c>
      <c r="H21">
        <v>3.9474770000000001</v>
      </c>
      <c r="I21">
        <v>3.2399999999999998E-2</v>
      </c>
      <c r="J21">
        <v>7275</v>
      </c>
      <c r="K21">
        <f t="shared" si="7"/>
        <v>0.69845000000000002</v>
      </c>
      <c r="L21">
        <f t="shared" si="0"/>
        <v>0.46867160000000002</v>
      </c>
      <c r="M21">
        <f t="shared" si="1"/>
        <v>0.2</v>
      </c>
      <c r="N21">
        <f t="shared" si="2"/>
        <v>0.62993739999999998</v>
      </c>
      <c r="O21">
        <f t="shared" si="3"/>
        <v>0.25735000000000002</v>
      </c>
      <c r="P21">
        <f t="shared" si="4"/>
        <v>0.7883445</v>
      </c>
      <c r="Q21">
        <f t="shared" si="5"/>
        <v>0.39474770000000003</v>
      </c>
      <c r="R21">
        <f t="shared" si="6"/>
        <v>0.72750000000000004</v>
      </c>
    </row>
    <row r="22" spans="1:18" x14ac:dyDescent="0.25">
      <c r="A22">
        <v>6985</v>
      </c>
      <c r="B22">
        <v>4369273</v>
      </c>
      <c r="C22" s="1">
        <v>2</v>
      </c>
      <c r="D22">
        <v>6178976</v>
      </c>
      <c r="E22">
        <v>0.26430189999999998</v>
      </c>
      <c r="F22">
        <v>2.5728</v>
      </c>
      <c r="G22">
        <v>7884.0099999999993</v>
      </c>
      <c r="H22">
        <v>3.9078089999999999</v>
      </c>
      <c r="I22">
        <v>3.7400000000000003E-2</v>
      </c>
      <c r="J22">
        <v>7275</v>
      </c>
      <c r="K22">
        <f t="shared" si="7"/>
        <v>0.69850000000000001</v>
      </c>
      <c r="L22">
        <f t="shared" si="0"/>
        <v>0.43692730000000002</v>
      </c>
      <c r="M22">
        <f t="shared" si="1"/>
        <v>0.2</v>
      </c>
      <c r="N22">
        <f t="shared" si="2"/>
        <v>0.61789760000000005</v>
      </c>
      <c r="O22">
        <f t="shared" si="3"/>
        <v>0.25728000000000001</v>
      </c>
      <c r="P22">
        <f t="shared" si="4"/>
        <v>0.78840099999999991</v>
      </c>
      <c r="Q22">
        <f t="shared" si="5"/>
        <v>0.39078089999999999</v>
      </c>
      <c r="R22">
        <f t="shared" si="6"/>
        <v>0.72750000000000004</v>
      </c>
    </row>
    <row r="23" spans="1:18" x14ac:dyDescent="0.25">
      <c r="A23">
        <v>6985.5</v>
      </c>
      <c r="B23">
        <v>3983026</v>
      </c>
      <c r="C23" s="1">
        <v>4</v>
      </c>
      <c r="D23">
        <v>5989678</v>
      </c>
      <c r="E23">
        <v>0.24936649999999999</v>
      </c>
      <c r="F23">
        <v>2.5762999999999998</v>
      </c>
      <c r="G23">
        <v>7884.5749999999989</v>
      </c>
      <c r="H23">
        <v>3.8333740000000001</v>
      </c>
      <c r="I23">
        <v>4.02E-2</v>
      </c>
      <c r="J23">
        <v>7275</v>
      </c>
      <c r="K23">
        <f t="shared" si="7"/>
        <v>0.69855</v>
      </c>
      <c r="L23">
        <f t="shared" si="0"/>
        <v>0.39830260000000001</v>
      </c>
      <c r="M23">
        <f t="shared" si="1"/>
        <v>0.4</v>
      </c>
      <c r="N23">
        <f t="shared" si="2"/>
        <v>0.59896780000000005</v>
      </c>
      <c r="O23">
        <f t="shared" si="3"/>
        <v>0.25762999999999997</v>
      </c>
      <c r="P23">
        <f t="shared" si="4"/>
        <v>0.78845749999999992</v>
      </c>
      <c r="Q23">
        <f t="shared" si="5"/>
        <v>0.38333739999999999</v>
      </c>
      <c r="R23">
        <f t="shared" si="6"/>
        <v>0.72750000000000004</v>
      </c>
    </row>
    <row r="24" spans="1:18" x14ac:dyDescent="0.25">
      <c r="A24">
        <v>6986</v>
      </c>
      <c r="B24">
        <v>3787116</v>
      </c>
      <c r="C24" s="1">
        <v>4</v>
      </c>
      <c r="D24">
        <v>5783001</v>
      </c>
      <c r="E24">
        <v>0.24549670000000001</v>
      </c>
      <c r="F24">
        <v>2.5868000000000002</v>
      </c>
      <c r="G24">
        <v>7885.1399999999994</v>
      </c>
      <c r="H24">
        <v>3.7126009999999998</v>
      </c>
      <c r="I24">
        <v>4.2500000000000003E-2</v>
      </c>
      <c r="J24">
        <v>7275</v>
      </c>
      <c r="K24">
        <f t="shared" si="7"/>
        <v>0.6986</v>
      </c>
      <c r="L24">
        <f t="shared" si="0"/>
        <v>0.37871159999999998</v>
      </c>
      <c r="M24">
        <f t="shared" si="1"/>
        <v>0.4</v>
      </c>
      <c r="N24">
        <f t="shared" si="2"/>
        <v>0.57830009999999998</v>
      </c>
      <c r="O24">
        <f t="shared" si="3"/>
        <v>0.25868000000000002</v>
      </c>
      <c r="P24">
        <f t="shared" si="4"/>
        <v>0.78851399999999994</v>
      </c>
      <c r="Q24">
        <f t="shared" si="5"/>
        <v>0.37126009999999998</v>
      </c>
      <c r="R24">
        <f t="shared" si="6"/>
        <v>0.72750000000000004</v>
      </c>
    </row>
    <row r="25" spans="1:18" x14ac:dyDescent="0.25">
      <c r="A25">
        <v>6986.5</v>
      </c>
      <c r="B25">
        <v>3744784</v>
      </c>
      <c r="C25" s="1">
        <v>4</v>
      </c>
      <c r="D25">
        <v>5632212</v>
      </c>
      <c r="E25">
        <v>0.24933079999999999</v>
      </c>
      <c r="F25">
        <v>2.5992999999999999</v>
      </c>
      <c r="G25">
        <v>7885.704999999999</v>
      </c>
      <c r="H25">
        <v>3.6046999999999998</v>
      </c>
      <c r="I25">
        <v>3.9199999999999999E-2</v>
      </c>
      <c r="J25">
        <v>7275</v>
      </c>
      <c r="K25">
        <f t="shared" si="7"/>
        <v>0.69864999999999999</v>
      </c>
      <c r="L25">
        <f t="shared" si="0"/>
        <v>0.37447839999999999</v>
      </c>
      <c r="M25">
        <f t="shared" si="1"/>
        <v>0.4</v>
      </c>
      <c r="N25">
        <f t="shared" si="2"/>
        <v>0.56322119999999998</v>
      </c>
      <c r="O25">
        <f t="shared" si="3"/>
        <v>0.25992999999999999</v>
      </c>
      <c r="P25">
        <f t="shared" si="4"/>
        <v>0.78857049999999995</v>
      </c>
      <c r="Q25">
        <f t="shared" si="5"/>
        <v>0.36046999999999996</v>
      </c>
      <c r="R25">
        <f t="shared" si="6"/>
        <v>0.72750000000000004</v>
      </c>
    </row>
    <row r="26" spans="1:18" x14ac:dyDescent="0.25">
      <c r="A26">
        <v>6987</v>
      </c>
      <c r="B26">
        <v>3739402</v>
      </c>
      <c r="C26" s="1">
        <v>4</v>
      </c>
      <c r="D26">
        <v>5677564</v>
      </c>
      <c r="E26">
        <v>0.24694869999999999</v>
      </c>
      <c r="F26">
        <v>2.6131000000000002</v>
      </c>
      <c r="G26">
        <v>7886.2699999999995</v>
      </c>
      <c r="H26">
        <v>3.6406679999999998</v>
      </c>
      <c r="I26">
        <v>3.73E-2</v>
      </c>
      <c r="J26">
        <v>7275</v>
      </c>
      <c r="K26">
        <f t="shared" si="7"/>
        <v>0.69869999999999999</v>
      </c>
      <c r="L26">
        <f t="shared" si="0"/>
        <v>0.3739402</v>
      </c>
      <c r="M26">
        <f t="shared" si="1"/>
        <v>0.4</v>
      </c>
      <c r="N26">
        <f t="shared" si="2"/>
        <v>0.56775640000000005</v>
      </c>
      <c r="O26">
        <f t="shared" si="3"/>
        <v>0.26131000000000004</v>
      </c>
      <c r="P26">
        <f t="shared" si="4"/>
        <v>0.78862699999999997</v>
      </c>
      <c r="Q26">
        <f t="shared" si="5"/>
        <v>0.36406679999999997</v>
      </c>
      <c r="R26">
        <f t="shared" si="6"/>
        <v>0.72750000000000004</v>
      </c>
    </row>
    <row r="27" spans="1:18" x14ac:dyDescent="0.25">
      <c r="A27">
        <v>6987.5</v>
      </c>
      <c r="B27">
        <v>3873140</v>
      </c>
      <c r="C27" s="1">
        <v>4</v>
      </c>
      <c r="D27">
        <v>5905656</v>
      </c>
      <c r="E27">
        <v>0.24587129999999999</v>
      </c>
      <c r="F27">
        <v>2.6252</v>
      </c>
      <c r="G27">
        <v>7886.8349999999991</v>
      </c>
      <c r="H27">
        <v>3.7902040000000001</v>
      </c>
      <c r="I27">
        <v>3.39E-2</v>
      </c>
      <c r="J27">
        <v>7275</v>
      </c>
      <c r="K27">
        <f t="shared" si="7"/>
        <v>0.69874999999999998</v>
      </c>
      <c r="L27">
        <f t="shared" si="0"/>
        <v>0.38731399999999999</v>
      </c>
      <c r="M27">
        <f t="shared" si="1"/>
        <v>0.4</v>
      </c>
      <c r="N27">
        <f t="shared" si="2"/>
        <v>0.59056560000000002</v>
      </c>
      <c r="O27">
        <f t="shared" si="3"/>
        <v>0.26251999999999998</v>
      </c>
      <c r="P27">
        <f t="shared" si="4"/>
        <v>0.78868349999999987</v>
      </c>
      <c r="Q27">
        <f t="shared" si="5"/>
        <v>0.37902040000000004</v>
      </c>
      <c r="R27">
        <f t="shared" si="6"/>
        <v>0.72750000000000004</v>
      </c>
    </row>
    <row r="28" spans="1:18" x14ac:dyDescent="0.25">
      <c r="A28">
        <v>6988</v>
      </c>
      <c r="B28">
        <v>4280409</v>
      </c>
      <c r="C28" s="1">
        <v>4</v>
      </c>
      <c r="D28">
        <v>6046569</v>
      </c>
      <c r="E28">
        <v>0.26456420000000003</v>
      </c>
      <c r="F28">
        <v>2.6183999999999998</v>
      </c>
      <c r="G28">
        <v>7887.4</v>
      </c>
      <c r="H28">
        <v>3.823277</v>
      </c>
      <c r="I28">
        <v>3.1300000000000001E-2</v>
      </c>
      <c r="J28">
        <v>7275</v>
      </c>
      <c r="K28">
        <f t="shared" si="7"/>
        <v>0.69879999999999998</v>
      </c>
      <c r="L28">
        <f t="shared" si="0"/>
        <v>0.4280409</v>
      </c>
      <c r="M28">
        <f t="shared" si="1"/>
        <v>0.4</v>
      </c>
      <c r="N28">
        <f t="shared" si="2"/>
        <v>0.60465690000000005</v>
      </c>
      <c r="O28">
        <f t="shared" si="3"/>
        <v>0.26183999999999996</v>
      </c>
      <c r="P28">
        <f t="shared" si="4"/>
        <v>0.78874</v>
      </c>
      <c r="Q28">
        <f t="shared" si="5"/>
        <v>0.38232769999999999</v>
      </c>
      <c r="R28">
        <f t="shared" si="6"/>
        <v>0.72750000000000004</v>
      </c>
    </row>
    <row r="29" spans="1:18" x14ac:dyDescent="0.25">
      <c r="A29">
        <v>6988.5</v>
      </c>
      <c r="B29">
        <v>4412126</v>
      </c>
      <c r="C29" s="1">
        <v>2</v>
      </c>
      <c r="D29">
        <v>6029180</v>
      </c>
      <c r="E29">
        <v>0.27224969999999998</v>
      </c>
      <c r="F29">
        <v>2.6139999999999999</v>
      </c>
      <c r="G29">
        <v>7887.9649999999992</v>
      </c>
      <c r="H29">
        <v>3.789253</v>
      </c>
      <c r="I29">
        <v>2.8000000000000001E-2</v>
      </c>
      <c r="J29">
        <v>7275</v>
      </c>
      <c r="K29">
        <f t="shared" si="7"/>
        <v>0.69884999999999997</v>
      </c>
      <c r="L29">
        <f t="shared" si="0"/>
        <v>0.44121260000000001</v>
      </c>
      <c r="M29">
        <f t="shared" si="1"/>
        <v>0.2</v>
      </c>
      <c r="N29">
        <f t="shared" si="2"/>
        <v>0.60291799999999995</v>
      </c>
      <c r="O29">
        <f t="shared" si="3"/>
        <v>0.26139999999999997</v>
      </c>
      <c r="P29">
        <f t="shared" si="4"/>
        <v>0.7887964999999999</v>
      </c>
      <c r="Q29">
        <f t="shared" si="5"/>
        <v>0.37892530000000002</v>
      </c>
      <c r="R29">
        <f t="shared" si="6"/>
        <v>0.72750000000000004</v>
      </c>
    </row>
    <row r="30" spans="1:18" x14ac:dyDescent="0.25">
      <c r="A30">
        <v>6989</v>
      </c>
      <c r="B30">
        <v>4418954</v>
      </c>
      <c r="C30" s="1">
        <v>2</v>
      </c>
      <c r="D30">
        <v>5990816</v>
      </c>
      <c r="E30">
        <v>0.27404849999999997</v>
      </c>
      <c r="F30">
        <v>2.6072000000000002</v>
      </c>
      <c r="G30">
        <v>7888.5299999999988</v>
      </c>
      <c r="H30">
        <v>3.7598250000000002</v>
      </c>
      <c r="I30">
        <v>2.46E-2</v>
      </c>
      <c r="J30">
        <v>7275</v>
      </c>
      <c r="K30">
        <f t="shared" si="7"/>
        <v>0.69889999999999997</v>
      </c>
      <c r="L30">
        <f t="shared" si="0"/>
        <v>0.44189539999999999</v>
      </c>
      <c r="M30">
        <f t="shared" si="1"/>
        <v>0.2</v>
      </c>
      <c r="N30">
        <f t="shared" si="2"/>
        <v>0.59908159999999999</v>
      </c>
      <c r="O30">
        <f t="shared" si="3"/>
        <v>0.26072000000000001</v>
      </c>
      <c r="P30">
        <f t="shared" si="4"/>
        <v>0.78885299999999992</v>
      </c>
      <c r="Q30">
        <f t="shared" si="5"/>
        <v>0.3759825</v>
      </c>
      <c r="R30">
        <f t="shared" si="6"/>
        <v>0.72750000000000004</v>
      </c>
    </row>
    <row r="31" spans="1:18" x14ac:dyDescent="0.25">
      <c r="A31">
        <v>6989.5</v>
      </c>
      <c r="B31">
        <v>4410210</v>
      </c>
      <c r="C31" s="1">
        <v>2</v>
      </c>
      <c r="D31">
        <v>5992401</v>
      </c>
      <c r="E31">
        <v>0.27354060000000002</v>
      </c>
      <c r="F31">
        <v>2.6049000000000002</v>
      </c>
      <c r="G31">
        <v>7889.0949999999993</v>
      </c>
      <c r="H31">
        <v>3.7623199999999999</v>
      </c>
      <c r="I31">
        <v>2.5499999999999998E-2</v>
      </c>
      <c r="J31">
        <v>7275</v>
      </c>
      <c r="K31">
        <f t="shared" si="7"/>
        <v>0.69894999999999996</v>
      </c>
      <c r="L31">
        <f t="shared" si="0"/>
        <v>0.441021</v>
      </c>
      <c r="M31">
        <f t="shared" si="1"/>
        <v>0.2</v>
      </c>
      <c r="N31">
        <f t="shared" si="2"/>
        <v>0.59924010000000005</v>
      </c>
      <c r="O31">
        <f t="shared" si="3"/>
        <v>0.26049</v>
      </c>
      <c r="P31">
        <f t="shared" si="4"/>
        <v>0.78890949999999993</v>
      </c>
      <c r="Q31">
        <f t="shared" si="5"/>
        <v>0.37623200000000001</v>
      </c>
      <c r="R31">
        <f t="shared" si="6"/>
        <v>0.72750000000000004</v>
      </c>
    </row>
    <row r="32" spans="1:18" x14ac:dyDescent="0.25">
      <c r="A32">
        <v>6990</v>
      </c>
      <c r="B32">
        <v>4338306</v>
      </c>
      <c r="C32" s="1">
        <v>2</v>
      </c>
      <c r="D32">
        <v>6102827</v>
      </c>
      <c r="E32">
        <v>0.26554489999999997</v>
      </c>
      <c r="F32">
        <v>2.6070000000000002</v>
      </c>
      <c r="G32">
        <v>7889.6599999999989</v>
      </c>
      <c r="H32">
        <v>3.8558590000000001</v>
      </c>
      <c r="I32">
        <v>2.5700000000000001E-2</v>
      </c>
      <c r="J32">
        <v>7275</v>
      </c>
      <c r="K32">
        <f t="shared" si="7"/>
        <v>0.69899999999999995</v>
      </c>
      <c r="L32">
        <f t="shared" si="0"/>
        <v>0.43383060000000001</v>
      </c>
      <c r="M32">
        <f t="shared" si="1"/>
        <v>0.2</v>
      </c>
      <c r="N32">
        <f t="shared" si="2"/>
        <v>0.61028269999999996</v>
      </c>
      <c r="O32">
        <f t="shared" si="3"/>
        <v>0.26070000000000004</v>
      </c>
      <c r="P32">
        <f t="shared" si="4"/>
        <v>0.78896599999999995</v>
      </c>
      <c r="Q32">
        <f t="shared" si="5"/>
        <v>0.38558590000000004</v>
      </c>
      <c r="R32">
        <f t="shared" si="6"/>
        <v>0.72750000000000004</v>
      </c>
    </row>
    <row r="33" spans="1:18" x14ac:dyDescent="0.25">
      <c r="A33">
        <v>6990.5</v>
      </c>
      <c r="B33">
        <v>4265672</v>
      </c>
      <c r="C33" s="1">
        <v>2</v>
      </c>
      <c r="D33">
        <v>6200405</v>
      </c>
      <c r="E33">
        <v>0.25774019999999997</v>
      </c>
      <c r="F33">
        <v>2.6040000000000001</v>
      </c>
      <c r="G33">
        <v>7890.2249999999995</v>
      </c>
      <c r="H33">
        <v>3.9418199999999999</v>
      </c>
      <c r="I33">
        <v>2.76E-2</v>
      </c>
      <c r="J33">
        <v>7275</v>
      </c>
      <c r="K33">
        <f t="shared" si="7"/>
        <v>0.69904999999999995</v>
      </c>
      <c r="L33">
        <f t="shared" si="0"/>
        <v>0.42656719999999998</v>
      </c>
      <c r="M33">
        <f t="shared" si="1"/>
        <v>0.2</v>
      </c>
      <c r="N33">
        <f t="shared" si="2"/>
        <v>0.62004049999999999</v>
      </c>
      <c r="O33">
        <f t="shared" si="3"/>
        <v>0.26040000000000002</v>
      </c>
      <c r="P33">
        <f t="shared" si="4"/>
        <v>0.78902249999999996</v>
      </c>
      <c r="Q33">
        <f t="shared" si="5"/>
        <v>0.39418199999999998</v>
      </c>
      <c r="R33">
        <f t="shared" si="6"/>
        <v>0.72750000000000004</v>
      </c>
    </row>
    <row r="34" spans="1:18" x14ac:dyDescent="0.25">
      <c r="A34">
        <v>6991</v>
      </c>
      <c r="B34">
        <v>4204846</v>
      </c>
      <c r="C34" s="1">
        <v>2</v>
      </c>
      <c r="D34">
        <v>6197203</v>
      </c>
      <c r="E34">
        <v>0.25436259999999999</v>
      </c>
      <c r="F34">
        <v>2.5952000000000002</v>
      </c>
      <c r="G34">
        <v>7890.7899999999991</v>
      </c>
      <c r="H34">
        <v>3.9503919999999999</v>
      </c>
      <c r="I34">
        <v>2.5700000000000001E-2</v>
      </c>
      <c r="J34">
        <v>7275</v>
      </c>
      <c r="K34">
        <f t="shared" si="7"/>
        <v>0.69910000000000005</v>
      </c>
      <c r="L34">
        <f t="shared" si="0"/>
        <v>0.42048459999999999</v>
      </c>
      <c r="M34">
        <f t="shared" si="1"/>
        <v>0.2</v>
      </c>
      <c r="N34">
        <f t="shared" si="2"/>
        <v>0.6197203</v>
      </c>
      <c r="O34">
        <f t="shared" si="3"/>
        <v>0.25952000000000003</v>
      </c>
      <c r="P34">
        <f t="shared" si="4"/>
        <v>0.78907899999999986</v>
      </c>
      <c r="Q34">
        <f t="shared" si="5"/>
        <v>0.39503919999999998</v>
      </c>
      <c r="R34">
        <f t="shared" si="6"/>
        <v>0.72750000000000004</v>
      </c>
    </row>
    <row r="35" spans="1:18" x14ac:dyDescent="0.25">
      <c r="A35">
        <v>6991.5</v>
      </c>
      <c r="B35">
        <v>4134601</v>
      </c>
      <c r="C35" s="1">
        <v>2</v>
      </c>
      <c r="D35">
        <v>6171064</v>
      </c>
      <c r="E35">
        <v>0.25124299999999999</v>
      </c>
      <c r="F35">
        <v>2.5964999999999998</v>
      </c>
      <c r="G35">
        <v>7891.3549999999996</v>
      </c>
      <c r="H35">
        <v>3.9435380000000002</v>
      </c>
      <c r="I35">
        <v>2.93E-2</v>
      </c>
      <c r="J35">
        <v>7292</v>
      </c>
      <c r="K35">
        <f t="shared" si="7"/>
        <v>0.69915000000000005</v>
      </c>
      <c r="L35">
        <f t="shared" si="0"/>
        <v>0.4134601</v>
      </c>
      <c r="M35">
        <f t="shared" si="1"/>
        <v>0.2</v>
      </c>
      <c r="N35">
        <f t="shared" si="2"/>
        <v>0.61710640000000005</v>
      </c>
      <c r="O35">
        <f t="shared" si="3"/>
        <v>0.25964999999999999</v>
      </c>
      <c r="P35">
        <f t="shared" si="4"/>
        <v>0.78913549999999999</v>
      </c>
      <c r="Q35">
        <f t="shared" si="5"/>
        <v>0.39435380000000003</v>
      </c>
      <c r="R35">
        <f t="shared" si="6"/>
        <v>0.72919999999999996</v>
      </c>
    </row>
    <row r="36" spans="1:18" x14ac:dyDescent="0.25">
      <c r="A36">
        <v>6992</v>
      </c>
      <c r="B36">
        <v>4128960</v>
      </c>
      <c r="C36" s="1">
        <v>4</v>
      </c>
      <c r="D36">
        <v>6162262</v>
      </c>
      <c r="E36">
        <v>0.2512585</v>
      </c>
      <c r="F36">
        <v>2.597</v>
      </c>
      <c r="G36">
        <v>7891.9199999999992</v>
      </c>
      <c r="H36">
        <v>3.9378649999999999</v>
      </c>
      <c r="I36">
        <v>3.3000000000000002E-2</v>
      </c>
      <c r="J36">
        <v>7292</v>
      </c>
      <c r="K36">
        <f t="shared" si="7"/>
        <v>0.69920000000000004</v>
      </c>
      <c r="L36">
        <f t="shared" si="0"/>
        <v>0.41289599999999999</v>
      </c>
      <c r="M36">
        <f t="shared" si="1"/>
        <v>0.4</v>
      </c>
      <c r="N36">
        <f t="shared" si="2"/>
        <v>0.61622619999999995</v>
      </c>
      <c r="O36">
        <f t="shared" si="3"/>
        <v>0.25969999999999999</v>
      </c>
      <c r="P36">
        <f t="shared" si="4"/>
        <v>0.78919199999999989</v>
      </c>
      <c r="Q36">
        <f t="shared" si="5"/>
        <v>0.39378649999999998</v>
      </c>
      <c r="R36">
        <f t="shared" si="6"/>
        <v>0.72919999999999996</v>
      </c>
    </row>
    <row r="37" spans="1:18" x14ac:dyDescent="0.25">
      <c r="A37">
        <v>6992.5</v>
      </c>
      <c r="B37">
        <v>4104768</v>
      </c>
      <c r="C37" s="1">
        <v>4</v>
      </c>
      <c r="D37">
        <v>6226287</v>
      </c>
      <c r="E37">
        <v>0.24719289999999999</v>
      </c>
      <c r="F37">
        <v>2.6067</v>
      </c>
      <c r="G37">
        <v>7892.4849999999997</v>
      </c>
      <c r="H37">
        <v>3.9917479999999999</v>
      </c>
      <c r="I37">
        <v>4.19E-2</v>
      </c>
      <c r="J37">
        <v>7292</v>
      </c>
      <c r="K37">
        <f t="shared" si="7"/>
        <v>0.69925000000000004</v>
      </c>
      <c r="L37">
        <f t="shared" si="0"/>
        <v>0.41047679999999998</v>
      </c>
      <c r="M37">
        <f t="shared" si="1"/>
        <v>0.4</v>
      </c>
      <c r="N37">
        <f t="shared" si="2"/>
        <v>0.62262870000000003</v>
      </c>
      <c r="O37">
        <f t="shared" si="3"/>
        <v>0.26067000000000001</v>
      </c>
      <c r="P37">
        <f t="shared" si="4"/>
        <v>0.78924850000000002</v>
      </c>
      <c r="Q37">
        <f t="shared" si="5"/>
        <v>0.3991748</v>
      </c>
      <c r="R37">
        <f t="shared" si="6"/>
        <v>0.72919999999999996</v>
      </c>
    </row>
    <row r="38" spans="1:18" x14ac:dyDescent="0.25">
      <c r="A38">
        <v>6993</v>
      </c>
      <c r="B38">
        <v>3961317</v>
      </c>
      <c r="C38" s="1">
        <v>4</v>
      </c>
      <c r="D38">
        <v>6239228</v>
      </c>
      <c r="E38">
        <v>0.2374935</v>
      </c>
      <c r="F38">
        <v>2.6004</v>
      </c>
      <c r="G38">
        <v>7893.0499999999993</v>
      </c>
      <c r="H38">
        <v>4.0313980000000003</v>
      </c>
      <c r="I38">
        <v>4.3299999999999998E-2</v>
      </c>
      <c r="J38">
        <v>7292</v>
      </c>
      <c r="K38">
        <f t="shared" si="7"/>
        <v>0.69930000000000003</v>
      </c>
      <c r="L38">
        <f t="shared" si="0"/>
        <v>0.39613169999999998</v>
      </c>
      <c r="M38">
        <f t="shared" si="1"/>
        <v>0.4</v>
      </c>
      <c r="N38">
        <f t="shared" si="2"/>
        <v>0.6239228</v>
      </c>
      <c r="O38">
        <f t="shared" si="3"/>
        <v>0.26003999999999999</v>
      </c>
      <c r="P38">
        <f t="shared" si="4"/>
        <v>0.78930499999999992</v>
      </c>
      <c r="Q38">
        <f t="shared" si="5"/>
        <v>0.40313980000000005</v>
      </c>
      <c r="R38">
        <f t="shared" si="6"/>
        <v>0.72919999999999996</v>
      </c>
    </row>
    <row r="39" spans="1:18" x14ac:dyDescent="0.25">
      <c r="A39">
        <v>6993.5</v>
      </c>
      <c r="B39">
        <v>3979954</v>
      </c>
      <c r="C39" s="1">
        <v>4</v>
      </c>
      <c r="D39">
        <v>6261780</v>
      </c>
      <c r="E39">
        <v>0.2377783</v>
      </c>
      <c r="F39">
        <v>2.5960999999999999</v>
      </c>
      <c r="G39">
        <v>7893.6149999999989</v>
      </c>
      <c r="H39">
        <v>4.0450379999999999</v>
      </c>
      <c r="I39">
        <v>4.2799999999999998E-2</v>
      </c>
      <c r="J39">
        <v>7292</v>
      </c>
      <c r="K39">
        <f t="shared" si="7"/>
        <v>0.69935000000000003</v>
      </c>
      <c r="L39">
        <f t="shared" si="0"/>
        <v>0.3979954</v>
      </c>
      <c r="M39">
        <f t="shared" si="1"/>
        <v>0.4</v>
      </c>
      <c r="N39">
        <f t="shared" si="2"/>
        <v>0.62617800000000001</v>
      </c>
      <c r="O39">
        <f t="shared" si="3"/>
        <v>0.25961000000000001</v>
      </c>
      <c r="P39">
        <f t="shared" si="4"/>
        <v>0.78936149999999994</v>
      </c>
      <c r="Q39">
        <f t="shared" si="5"/>
        <v>0.40450379999999997</v>
      </c>
      <c r="R39">
        <f t="shared" si="6"/>
        <v>0.72919999999999996</v>
      </c>
    </row>
    <row r="40" spans="1:18" x14ac:dyDescent="0.25">
      <c r="A40">
        <v>6994</v>
      </c>
      <c r="B40">
        <v>4096984</v>
      </c>
      <c r="C40" s="1">
        <v>4</v>
      </c>
      <c r="D40">
        <v>6301144</v>
      </c>
      <c r="E40">
        <v>0.24366750000000001</v>
      </c>
      <c r="F40">
        <v>2.5966999999999998</v>
      </c>
      <c r="G40">
        <v>7894.1799999999994</v>
      </c>
      <c r="H40">
        <v>4.0511900000000001</v>
      </c>
      <c r="I40">
        <v>4.0899999999999999E-2</v>
      </c>
      <c r="J40">
        <v>7292</v>
      </c>
      <c r="K40">
        <f t="shared" si="7"/>
        <v>0.69940000000000002</v>
      </c>
      <c r="L40">
        <f t="shared" si="0"/>
        <v>0.40969840000000002</v>
      </c>
      <c r="M40">
        <f t="shared" si="1"/>
        <v>0.4</v>
      </c>
      <c r="N40">
        <f t="shared" si="2"/>
        <v>0.63011439999999996</v>
      </c>
      <c r="O40">
        <f t="shared" si="3"/>
        <v>0.25966999999999996</v>
      </c>
      <c r="P40">
        <f t="shared" si="4"/>
        <v>0.78941799999999995</v>
      </c>
      <c r="Q40">
        <f t="shared" si="5"/>
        <v>0.40511900000000001</v>
      </c>
      <c r="R40">
        <f t="shared" si="6"/>
        <v>0.72919999999999996</v>
      </c>
    </row>
    <row r="41" spans="1:18" x14ac:dyDescent="0.25">
      <c r="A41">
        <v>6994.5</v>
      </c>
      <c r="B41">
        <v>4149931</v>
      </c>
      <c r="C41" s="1">
        <v>4</v>
      </c>
      <c r="D41">
        <v>6251344</v>
      </c>
      <c r="E41">
        <v>0.24893779999999999</v>
      </c>
      <c r="F41">
        <v>2.5775000000000001</v>
      </c>
      <c r="G41">
        <v>7894.744999999999</v>
      </c>
      <c r="H41">
        <v>4.0022130000000002</v>
      </c>
      <c r="I41">
        <v>3.7999999999999999E-2</v>
      </c>
      <c r="J41">
        <v>7292</v>
      </c>
      <c r="K41">
        <f t="shared" si="7"/>
        <v>0.69945000000000002</v>
      </c>
      <c r="L41">
        <f t="shared" si="0"/>
        <v>0.4149931</v>
      </c>
      <c r="M41">
        <f t="shared" si="1"/>
        <v>0.4</v>
      </c>
      <c r="N41">
        <f t="shared" si="2"/>
        <v>0.62513439999999998</v>
      </c>
      <c r="O41">
        <f t="shared" si="3"/>
        <v>0.25775000000000003</v>
      </c>
      <c r="P41">
        <f t="shared" si="4"/>
        <v>0.78947449999999986</v>
      </c>
      <c r="Q41">
        <f t="shared" si="5"/>
        <v>0.4002213</v>
      </c>
      <c r="R41">
        <f t="shared" si="6"/>
        <v>0.72919999999999996</v>
      </c>
    </row>
    <row r="42" spans="1:18" x14ac:dyDescent="0.25">
      <c r="A42">
        <v>6995</v>
      </c>
      <c r="B42">
        <v>4250504</v>
      </c>
      <c r="C42" s="1">
        <v>4</v>
      </c>
      <c r="D42">
        <v>6189684</v>
      </c>
      <c r="E42">
        <v>0.25729610000000003</v>
      </c>
      <c r="F42">
        <v>2.5644999999999998</v>
      </c>
      <c r="G42">
        <v>7895.3099999999995</v>
      </c>
      <c r="H42">
        <v>3.9363939999999999</v>
      </c>
      <c r="I42">
        <v>3.5400000000000001E-2</v>
      </c>
      <c r="J42">
        <v>7292</v>
      </c>
      <c r="K42">
        <f t="shared" si="7"/>
        <v>0.69950000000000001</v>
      </c>
      <c r="L42">
        <f t="shared" si="0"/>
        <v>0.42505039999999999</v>
      </c>
      <c r="M42">
        <f t="shared" si="1"/>
        <v>0.4</v>
      </c>
      <c r="N42">
        <f t="shared" si="2"/>
        <v>0.61896839999999997</v>
      </c>
      <c r="O42">
        <f t="shared" si="3"/>
        <v>0.25644999999999996</v>
      </c>
      <c r="P42">
        <f t="shared" si="4"/>
        <v>0.78953099999999998</v>
      </c>
      <c r="Q42">
        <f t="shared" si="5"/>
        <v>0.39363939999999997</v>
      </c>
      <c r="R42">
        <f t="shared" si="6"/>
        <v>0.72919999999999996</v>
      </c>
    </row>
    <row r="43" spans="1:18" x14ac:dyDescent="0.25">
      <c r="A43">
        <v>6995.5</v>
      </c>
      <c r="B43">
        <v>4273439</v>
      </c>
      <c r="C43" s="1">
        <v>2</v>
      </c>
      <c r="D43">
        <v>6093221</v>
      </c>
      <c r="E43">
        <v>0.26236080000000001</v>
      </c>
      <c r="F43">
        <v>2.5516999999999999</v>
      </c>
      <c r="G43">
        <v>7895.8749999999991</v>
      </c>
      <c r="H43">
        <v>3.8595000000000002</v>
      </c>
      <c r="I43">
        <v>3.4000000000000002E-2</v>
      </c>
      <c r="J43">
        <v>7292</v>
      </c>
      <c r="K43">
        <f t="shared" si="7"/>
        <v>0.69955000000000001</v>
      </c>
      <c r="L43">
        <f t="shared" si="0"/>
        <v>0.4273439</v>
      </c>
      <c r="M43">
        <f t="shared" si="1"/>
        <v>0.2</v>
      </c>
      <c r="N43">
        <f t="shared" si="2"/>
        <v>0.60932209999999998</v>
      </c>
      <c r="O43">
        <f t="shared" si="3"/>
        <v>0.25517000000000001</v>
      </c>
      <c r="P43">
        <f t="shared" si="4"/>
        <v>0.78958749999999989</v>
      </c>
      <c r="Q43">
        <f t="shared" si="5"/>
        <v>0.38595000000000002</v>
      </c>
      <c r="R43">
        <f t="shared" si="6"/>
        <v>0.72919999999999996</v>
      </c>
    </row>
    <row r="44" spans="1:18" x14ac:dyDescent="0.25">
      <c r="A44">
        <v>6996</v>
      </c>
      <c r="B44">
        <v>4228000</v>
      </c>
      <c r="C44" s="1">
        <v>4</v>
      </c>
      <c r="D44">
        <v>5945372</v>
      </c>
      <c r="E44">
        <v>0.26563500000000001</v>
      </c>
      <c r="F44">
        <v>2.5630999999999999</v>
      </c>
      <c r="G44">
        <v>7896.44</v>
      </c>
      <c r="H44">
        <v>3.7561089999999999</v>
      </c>
      <c r="I44">
        <v>3.8199999999999998E-2</v>
      </c>
      <c r="J44">
        <v>7292</v>
      </c>
      <c r="K44">
        <f t="shared" si="7"/>
        <v>0.6996</v>
      </c>
      <c r="L44">
        <f t="shared" si="0"/>
        <v>0.42280000000000001</v>
      </c>
      <c r="M44">
        <f t="shared" si="1"/>
        <v>0.4</v>
      </c>
      <c r="N44">
        <f t="shared" si="2"/>
        <v>0.59453719999999999</v>
      </c>
      <c r="O44">
        <f t="shared" si="3"/>
        <v>0.25630999999999998</v>
      </c>
      <c r="P44">
        <f t="shared" si="4"/>
        <v>0.78964400000000001</v>
      </c>
      <c r="Q44">
        <f t="shared" si="5"/>
        <v>0.37561089999999997</v>
      </c>
      <c r="R44">
        <f t="shared" si="6"/>
        <v>0.72919999999999996</v>
      </c>
    </row>
    <row r="45" spans="1:18" x14ac:dyDescent="0.25">
      <c r="A45">
        <v>6996.5</v>
      </c>
      <c r="B45">
        <v>4222783</v>
      </c>
      <c r="C45" s="1">
        <v>5</v>
      </c>
      <c r="D45">
        <v>5802681</v>
      </c>
      <c r="E45">
        <v>0.27097719999999997</v>
      </c>
      <c r="F45">
        <v>2.5840000000000001</v>
      </c>
      <c r="G45">
        <v>7897.0049999999992</v>
      </c>
      <c r="H45">
        <v>3.6505519999999998</v>
      </c>
      <c r="I45">
        <v>4.3400000000000001E-2</v>
      </c>
      <c r="J45">
        <v>7292</v>
      </c>
      <c r="K45">
        <f t="shared" si="7"/>
        <v>0.69964999999999999</v>
      </c>
      <c r="L45">
        <f t="shared" si="0"/>
        <v>0.4222783</v>
      </c>
      <c r="M45">
        <f t="shared" si="1"/>
        <v>0.5</v>
      </c>
      <c r="N45">
        <f t="shared" si="2"/>
        <v>0.58026809999999995</v>
      </c>
      <c r="O45">
        <f t="shared" si="3"/>
        <v>0.25840000000000002</v>
      </c>
      <c r="P45">
        <f t="shared" si="4"/>
        <v>0.78970049999999992</v>
      </c>
      <c r="Q45">
        <f t="shared" si="5"/>
        <v>0.36505519999999997</v>
      </c>
      <c r="R45">
        <f t="shared" si="6"/>
        <v>0.72919999999999996</v>
      </c>
    </row>
    <row r="46" spans="1:18" x14ac:dyDescent="0.25">
      <c r="A46">
        <v>6997</v>
      </c>
      <c r="B46">
        <v>4100944</v>
      </c>
      <c r="C46" s="1">
        <v>5</v>
      </c>
      <c r="D46">
        <v>5736550</v>
      </c>
      <c r="E46">
        <v>0.2668606</v>
      </c>
      <c r="F46">
        <v>2.5897000000000001</v>
      </c>
      <c r="G46">
        <v>7897.57</v>
      </c>
      <c r="H46">
        <v>3.620676</v>
      </c>
      <c r="I46">
        <v>5.1299999999999998E-2</v>
      </c>
      <c r="J46">
        <v>7292</v>
      </c>
      <c r="K46">
        <f t="shared" si="7"/>
        <v>0.69969999999999999</v>
      </c>
      <c r="L46">
        <f t="shared" si="0"/>
        <v>0.41009440000000003</v>
      </c>
      <c r="M46">
        <f t="shared" si="1"/>
        <v>0.5</v>
      </c>
      <c r="N46">
        <f t="shared" si="2"/>
        <v>0.57365500000000003</v>
      </c>
      <c r="O46">
        <f t="shared" si="3"/>
        <v>0.25897000000000003</v>
      </c>
      <c r="P46">
        <f t="shared" si="4"/>
        <v>0.78975699999999993</v>
      </c>
      <c r="Q46">
        <f t="shared" si="5"/>
        <v>0.36206759999999999</v>
      </c>
      <c r="R46">
        <f t="shared" si="6"/>
        <v>0.72919999999999996</v>
      </c>
    </row>
    <row r="47" spans="1:18" x14ac:dyDescent="0.25">
      <c r="A47">
        <v>6997.5</v>
      </c>
      <c r="B47">
        <v>3909048</v>
      </c>
      <c r="C47" s="1">
        <v>4</v>
      </c>
      <c r="D47">
        <v>5722098</v>
      </c>
      <c r="E47">
        <v>0.25603189999999998</v>
      </c>
      <c r="F47">
        <v>2.5756000000000001</v>
      </c>
      <c r="G47">
        <v>7898.1349999999993</v>
      </c>
      <c r="H47">
        <v>3.64269</v>
      </c>
      <c r="I47">
        <v>5.2699999999999997E-2</v>
      </c>
      <c r="J47">
        <v>7292</v>
      </c>
      <c r="K47">
        <f t="shared" si="7"/>
        <v>0.69974999999999998</v>
      </c>
      <c r="L47">
        <f t="shared" si="0"/>
        <v>0.3909048</v>
      </c>
      <c r="M47">
        <f t="shared" si="1"/>
        <v>0.4</v>
      </c>
      <c r="N47">
        <f t="shared" si="2"/>
        <v>0.57220979999999999</v>
      </c>
      <c r="O47">
        <f t="shared" si="3"/>
        <v>0.25756000000000001</v>
      </c>
      <c r="P47">
        <f t="shared" si="4"/>
        <v>0.78981349999999995</v>
      </c>
      <c r="Q47">
        <f t="shared" si="5"/>
        <v>0.36426900000000001</v>
      </c>
      <c r="R47">
        <f t="shared" si="6"/>
        <v>0.72919999999999996</v>
      </c>
    </row>
    <row r="48" spans="1:18" x14ac:dyDescent="0.25">
      <c r="A48">
        <v>6998</v>
      </c>
      <c r="B48">
        <v>3777711</v>
      </c>
      <c r="C48" s="1">
        <v>4</v>
      </c>
      <c r="D48">
        <v>5748533</v>
      </c>
      <c r="E48">
        <v>0.24638379999999999</v>
      </c>
      <c r="F48">
        <v>2.5604</v>
      </c>
      <c r="G48">
        <v>7898.6999999999989</v>
      </c>
      <c r="H48">
        <v>3.6878470000000001</v>
      </c>
      <c r="I48">
        <v>4.7199999999999999E-2</v>
      </c>
      <c r="J48">
        <v>7292</v>
      </c>
      <c r="K48">
        <f t="shared" si="7"/>
        <v>0.69979999999999998</v>
      </c>
      <c r="L48">
        <f t="shared" si="0"/>
        <v>0.37777110000000003</v>
      </c>
      <c r="M48">
        <f t="shared" si="1"/>
        <v>0.4</v>
      </c>
      <c r="N48">
        <f t="shared" si="2"/>
        <v>0.57485330000000001</v>
      </c>
      <c r="O48">
        <f t="shared" si="3"/>
        <v>0.25603999999999999</v>
      </c>
      <c r="P48">
        <f t="shared" si="4"/>
        <v>0.78986999999999985</v>
      </c>
      <c r="Q48">
        <f t="shared" si="5"/>
        <v>0.36878470000000002</v>
      </c>
      <c r="R48">
        <f t="shared" si="6"/>
        <v>0.72919999999999996</v>
      </c>
    </row>
    <row r="49" spans="1:18" x14ac:dyDescent="0.25">
      <c r="A49">
        <v>6998.5</v>
      </c>
      <c r="B49">
        <v>3754711</v>
      </c>
      <c r="C49" s="1">
        <v>4</v>
      </c>
      <c r="D49">
        <v>5852777</v>
      </c>
      <c r="E49">
        <v>0.2402029</v>
      </c>
      <c r="F49">
        <v>2.5634000000000001</v>
      </c>
      <c r="G49">
        <v>7899.2649999999994</v>
      </c>
      <c r="H49">
        <v>3.7734350000000001</v>
      </c>
      <c r="I49">
        <v>4.0300000000000002E-2</v>
      </c>
      <c r="J49">
        <v>7292</v>
      </c>
      <c r="K49">
        <f t="shared" si="7"/>
        <v>0.69984999999999997</v>
      </c>
      <c r="L49">
        <f t="shared" si="0"/>
        <v>0.3754711</v>
      </c>
      <c r="M49">
        <f t="shared" si="1"/>
        <v>0.4</v>
      </c>
      <c r="N49">
        <f t="shared" si="2"/>
        <v>0.58527770000000001</v>
      </c>
      <c r="O49">
        <f t="shared" si="3"/>
        <v>0.25634000000000001</v>
      </c>
      <c r="P49">
        <f t="shared" si="4"/>
        <v>0.78992649999999998</v>
      </c>
      <c r="Q49">
        <f t="shared" si="5"/>
        <v>0.3773435</v>
      </c>
      <c r="R49">
        <f t="shared" si="6"/>
        <v>0.72919999999999996</v>
      </c>
    </row>
    <row r="50" spans="1:18" x14ac:dyDescent="0.25">
      <c r="A50">
        <v>6999</v>
      </c>
      <c r="B50">
        <v>3897100</v>
      </c>
      <c r="C50" s="1">
        <v>2</v>
      </c>
      <c r="D50">
        <v>6006356</v>
      </c>
      <c r="E50">
        <v>0.24312710000000001</v>
      </c>
      <c r="F50">
        <v>2.5748000000000002</v>
      </c>
      <c r="G50">
        <v>7899.829999999999</v>
      </c>
      <c r="H50">
        <v>3.8633419999999998</v>
      </c>
      <c r="I50">
        <v>3.5200000000000002E-2</v>
      </c>
      <c r="J50">
        <v>7292</v>
      </c>
      <c r="K50">
        <f t="shared" si="7"/>
        <v>0.69989999999999997</v>
      </c>
      <c r="L50">
        <f t="shared" si="0"/>
        <v>0.38971</v>
      </c>
      <c r="M50">
        <f t="shared" si="1"/>
        <v>0.2</v>
      </c>
      <c r="N50">
        <f t="shared" si="2"/>
        <v>0.60063560000000005</v>
      </c>
      <c r="O50">
        <f t="shared" si="3"/>
        <v>0.25748000000000004</v>
      </c>
      <c r="P50">
        <f t="shared" si="4"/>
        <v>0.78998299999999988</v>
      </c>
      <c r="Q50">
        <f t="shared" si="5"/>
        <v>0.38633419999999996</v>
      </c>
      <c r="R50">
        <f t="shared" si="6"/>
        <v>0.72919999999999996</v>
      </c>
    </row>
    <row r="51" spans="1:18" x14ac:dyDescent="0.25">
      <c r="A51">
        <v>6999.5</v>
      </c>
      <c r="B51">
        <v>4055746</v>
      </c>
      <c r="C51" s="1">
        <v>2</v>
      </c>
      <c r="D51">
        <v>6109820</v>
      </c>
      <c r="E51">
        <v>0.24892320000000001</v>
      </c>
      <c r="F51">
        <v>2.5893000000000002</v>
      </c>
      <c r="G51">
        <v>7900.3949999999995</v>
      </c>
      <c r="H51">
        <v>3.9116529999999998</v>
      </c>
      <c r="I51">
        <v>3.2199999999999999E-2</v>
      </c>
      <c r="J51">
        <v>7300</v>
      </c>
      <c r="K51">
        <f t="shared" si="7"/>
        <v>0.69994999999999996</v>
      </c>
      <c r="L51">
        <f t="shared" si="0"/>
        <v>0.40557460000000001</v>
      </c>
      <c r="M51">
        <f t="shared" si="1"/>
        <v>0.2</v>
      </c>
      <c r="N51">
        <f t="shared" si="2"/>
        <v>0.61098200000000003</v>
      </c>
      <c r="O51">
        <f t="shared" si="3"/>
        <v>0.25892999999999999</v>
      </c>
      <c r="P51">
        <f t="shared" si="4"/>
        <v>0.79003950000000001</v>
      </c>
      <c r="Q51">
        <f t="shared" si="5"/>
        <v>0.39116529999999999</v>
      </c>
      <c r="R51">
        <f t="shared" si="6"/>
        <v>0.73</v>
      </c>
    </row>
    <row r="52" spans="1:18" x14ac:dyDescent="0.25">
      <c r="A52">
        <v>7000</v>
      </c>
      <c r="B52">
        <v>4193996</v>
      </c>
      <c r="C52" s="1">
        <v>2</v>
      </c>
      <c r="D52">
        <v>6173166</v>
      </c>
      <c r="E52">
        <v>0.25468239999999998</v>
      </c>
      <c r="F52">
        <v>2.601</v>
      </c>
      <c r="G52">
        <v>7900.9599999999991</v>
      </c>
      <c r="H52">
        <v>3.9340670000000002</v>
      </c>
      <c r="I52">
        <v>3.0099999999999998E-2</v>
      </c>
      <c r="J52">
        <v>7300</v>
      </c>
      <c r="K52">
        <f t="shared" si="7"/>
        <v>0.7</v>
      </c>
      <c r="L52">
        <f t="shared" si="0"/>
        <v>0.41939959999999998</v>
      </c>
      <c r="M52">
        <f t="shared" si="1"/>
        <v>0.2</v>
      </c>
      <c r="N52">
        <f t="shared" si="2"/>
        <v>0.61731659999999999</v>
      </c>
      <c r="O52">
        <f t="shared" si="3"/>
        <v>0.2601</v>
      </c>
      <c r="P52">
        <f t="shared" si="4"/>
        <v>0.79009599999999991</v>
      </c>
      <c r="Q52">
        <f t="shared" si="5"/>
        <v>0.3934067</v>
      </c>
      <c r="R52">
        <f t="shared" si="6"/>
        <v>0.73</v>
      </c>
    </row>
    <row r="53" spans="1:18" x14ac:dyDescent="0.25">
      <c r="A53">
        <v>7000.5</v>
      </c>
      <c r="B53">
        <v>4292746</v>
      </c>
      <c r="C53" s="1">
        <v>2</v>
      </c>
      <c r="D53">
        <v>6230048</v>
      </c>
      <c r="E53">
        <v>0.25811729999999999</v>
      </c>
      <c r="F53">
        <v>2.6177999999999999</v>
      </c>
      <c r="G53">
        <v>7901.5249999999996</v>
      </c>
      <c r="H53">
        <v>3.9594770000000001</v>
      </c>
      <c r="I53">
        <v>2.93E-2</v>
      </c>
      <c r="J53">
        <v>7300</v>
      </c>
      <c r="K53">
        <f t="shared" si="7"/>
        <v>0.70004999999999995</v>
      </c>
      <c r="L53">
        <f t="shared" si="0"/>
        <v>0.42927460000000001</v>
      </c>
      <c r="M53">
        <f t="shared" si="1"/>
        <v>0.2</v>
      </c>
      <c r="N53">
        <f t="shared" si="2"/>
        <v>0.62300480000000003</v>
      </c>
      <c r="O53">
        <f t="shared" si="3"/>
        <v>0.26178000000000001</v>
      </c>
      <c r="P53">
        <f t="shared" si="4"/>
        <v>0.79015249999999992</v>
      </c>
      <c r="Q53">
        <f t="shared" si="5"/>
        <v>0.39594770000000001</v>
      </c>
      <c r="R53">
        <f t="shared" si="6"/>
        <v>0.73</v>
      </c>
    </row>
    <row r="54" spans="1:18" x14ac:dyDescent="0.25">
      <c r="A54">
        <v>7001</v>
      </c>
      <c r="B54">
        <v>4269960</v>
      </c>
      <c r="C54" s="1">
        <v>2</v>
      </c>
      <c r="D54">
        <v>6238464</v>
      </c>
      <c r="E54">
        <v>0.256498</v>
      </c>
      <c r="F54">
        <v>2.6204999999999998</v>
      </c>
      <c r="G54">
        <v>7902.0899999999992</v>
      </c>
      <c r="H54">
        <v>3.969935</v>
      </c>
      <c r="I54">
        <v>2.8299999999999999E-2</v>
      </c>
      <c r="J54">
        <v>7300</v>
      </c>
      <c r="K54">
        <f t="shared" si="7"/>
        <v>0.70009999999999994</v>
      </c>
      <c r="L54">
        <f t="shared" si="0"/>
        <v>0.42699599999999999</v>
      </c>
      <c r="M54">
        <f t="shared" si="1"/>
        <v>0.2</v>
      </c>
      <c r="N54">
        <f t="shared" si="2"/>
        <v>0.62384640000000002</v>
      </c>
      <c r="O54">
        <f t="shared" si="3"/>
        <v>0.26205000000000001</v>
      </c>
      <c r="P54">
        <f t="shared" si="4"/>
        <v>0.79020899999999994</v>
      </c>
      <c r="Q54">
        <f t="shared" si="5"/>
        <v>0.3969935</v>
      </c>
      <c r="R54">
        <f t="shared" si="6"/>
        <v>0.73</v>
      </c>
    </row>
    <row r="55" spans="1:18" x14ac:dyDescent="0.25">
      <c r="A55">
        <v>7001.5</v>
      </c>
      <c r="B55">
        <v>4213892</v>
      </c>
      <c r="C55" s="1">
        <v>2</v>
      </c>
      <c r="D55">
        <v>6283235</v>
      </c>
      <c r="E55">
        <v>0.25148740000000003</v>
      </c>
      <c r="F55">
        <v>2.6158999999999999</v>
      </c>
      <c r="G55">
        <v>7902.6549999999988</v>
      </c>
      <c r="H55">
        <v>4.0144330000000004</v>
      </c>
      <c r="I55">
        <v>2.7300000000000001E-2</v>
      </c>
      <c r="J55">
        <v>7300</v>
      </c>
      <c r="K55">
        <f t="shared" si="7"/>
        <v>0.70015000000000005</v>
      </c>
      <c r="L55">
        <f t="shared" si="0"/>
        <v>0.42138920000000002</v>
      </c>
      <c r="M55">
        <f t="shared" si="1"/>
        <v>0.2</v>
      </c>
      <c r="N55">
        <f t="shared" si="2"/>
        <v>0.62832350000000003</v>
      </c>
      <c r="O55">
        <f t="shared" si="3"/>
        <v>0.26158999999999999</v>
      </c>
      <c r="P55">
        <f t="shared" si="4"/>
        <v>0.79026549999999984</v>
      </c>
      <c r="Q55">
        <f t="shared" si="5"/>
        <v>0.40144330000000006</v>
      </c>
      <c r="R55">
        <f t="shared" si="6"/>
        <v>0.73</v>
      </c>
    </row>
    <row r="56" spans="1:18" x14ac:dyDescent="0.25">
      <c r="A56">
        <v>7002</v>
      </c>
      <c r="B56">
        <v>4199592</v>
      </c>
      <c r="C56" s="1">
        <v>2</v>
      </c>
      <c r="D56">
        <v>6382404</v>
      </c>
      <c r="E56">
        <v>0.24670539999999999</v>
      </c>
      <c r="F56">
        <v>2.6168999999999998</v>
      </c>
      <c r="G56">
        <v>7903.2199999999993</v>
      </c>
      <c r="H56">
        <v>4.0934359999999996</v>
      </c>
      <c r="I56">
        <v>2.5499999999999998E-2</v>
      </c>
      <c r="J56">
        <v>7300</v>
      </c>
      <c r="K56">
        <f t="shared" si="7"/>
        <v>0.70020000000000004</v>
      </c>
      <c r="L56">
        <f t="shared" si="0"/>
        <v>0.41995919999999998</v>
      </c>
      <c r="M56">
        <f t="shared" si="1"/>
        <v>0.2</v>
      </c>
      <c r="N56">
        <f t="shared" si="2"/>
        <v>0.63824040000000004</v>
      </c>
      <c r="O56">
        <f t="shared" si="3"/>
        <v>0.26168999999999998</v>
      </c>
      <c r="P56">
        <f t="shared" si="4"/>
        <v>0.79032199999999997</v>
      </c>
      <c r="Q56">
        <f t="shared" si="5"/>
        <v>0.40934359999999997</v>
      </c>
      <c r="R56">
        <f t="shared" si="6"/>
        <v>0.73</v>
      </c>
    </row>
    <row r="57" spans="1:18" x14ac:dyDescent="0.25">
      <c r="A57">
        <v>7002.5</v>
      </c>
      <c r="B57">
        <v>4313790</v>
      </c>
      <c r="C57" s="1">
        <v>2</v>
      </c>
      <c r="D57">
        <v>6483138</v>
      </c>
      <c r="E57">
        <v>0.24951899999999999</v>
      </c>
      <c r="F57">
        <v>2.6088</v>
      </c>
      <c r="G57">
        <v>7903.7849999999989</v>
      </c>
      <c r="H57">
        <v>4.1486799999999997</v>
      </c>
      <c r="I57">
        <v>2.1499999999999998E-2</v>
      </c>
      <c r="J57">
        <v>7300</v>
      </c>
      <c r="K57">
        <f t="shared" si="7"/>
        <v>0.70025000000000004</v>
      </c>
      <c r="L57">
        <f t="shared" si="0"/>
        <v>0.43137900000000001</v>
      </c>
      <c r="M57">
        <f t="shared" si="1"/>
        <v>0.2</v>
      </c>
      <c r="N57">
        <f t="shared" si="2"/>
        <v>0.64831380000000005</v>
      </c>
      <c r="O57">
        <f t="shared" si="3"/>
        <v>0.26088</v>
      </c>
      <c r="P57">
        <f t="shared" si="4"/>
        <v>0.79037849999999987</v>
      </c>
      <c r="Q57">
        <f t="shared" si="5"/>
        <v>0.41486799999999996</v>
      </c>
      <c r="R57">
        <f t="shared" si="6"/>
        <v>0.73</v>
      </c>
    </row>
    <row r="58" spans="1:18" x14ac:dyDescent="0.25">
      <c r="A58">
        <v>7003</v>
      </c>
      <c r="B58">
        <v>4457548</v>
      </c>
      <c r="C58" s="1">
        <v>2</v>
      </c>
      <c r="D58">
        <v>6583076</v>
      </c>
      <c r="E58">
        <v>0.25386019999999998</v>
      </c>
      <c r="F58">
        <v>2.6076000000000001</v>
      </c>
      <c r="G58">
        <v>7904.3499999999995</v>
      </c>
      <c r="H58">
        <v>4.1980490000000001</v>
      </c>
      <c r="I58">
        <v>1.89E-2</v>
      </c>
      <c r="J58">
        <v>7300</v>
      </c>
      <c r="K58">
        <f t="shared" si="7"/>
        <v>0.70030000000000003</v>
      </c>
      <c r="L58">
        <f t="shared" si="0"/>
        <v>0.44575480000000001</v>
      </c>
      <c r="M58">
        <f t="shared" si="1"/>
        <v>0.2</v>
      </c>
      <c r="N58">
        <f t="shared" si="2"/>
        <v>0.65830759999999999</v>
      </c>
      <c r="O58">
        <f t="shared" si="3"/>
        <v>0.26075999999999999</v>
      </c>
      <c r="P58">
        <f t="shared" si="4"/>
        <v>0.790435</v>
      </c>
      <c r="Q58">
        <f t="shared" si="5"/>
        <v>0.41980490000000004</v>
      </c>
      <c r="R58">
        <f t="shared" si="6"/>
        <v>0.73</v>
      </c>
    </row>
    <row r="59" spans="1:18" x14ac:dyDescent="0.25">
      <c r="A59">
        <v>7003.5</v>
      </c>
      <c r="B59">
        <v>4480174</v>
      </c>
      <c r="C59" s="1">
        <v>2</v>
      </c>
      <c r="D59">
        <v>6611159</v>
      </c>
      <c r="E59">
        <v>0.25405860000000002</v>
      </c>
      <c r="F59">
        <v>2.5998999999999999</v>
      </c>
      <c r="G59">
        <v>7904.9149999999991</v>
      </c>
      <c r="H59">
        <v>4.2152919999999998</v>
      </c>
      <c r="I59">
        <v>1.9900000000000001E-2</v>
      </c>
      <c r="J59">
        <v>7300</v>
      </c>
      <c r="K59">
        <f t="shared" si="7"/>
        <v>0.70035000000000003</v>
      </c>
      <c r="L59">
        <f t="shared" si="0"/>
        <v>0.44801740000000001</v>
      </c>
      <c r="M59">
        <f t="shared" si="1"/>
        <v>0.2</v>
      </c>
      <c r="N59">
        <f t="shared" si="2"/>
        <v>0.66111589999999998</v>
      </c>
      <c r="O59">
        <f t="shared" si="3"/>
        <v>0.25999</v>
      </c>
      <c r="P59">
        <f t="shared" si="4"/>
        <v>0.7904914999999999</v>
      </c>
      <c r="Q59">
        <f t="shared" si="5"/>
        <v>0.42152919999999999</v>
      </c>
      <c r="R59">
        <f t="shared" si="6"/>
        <v>0.73</v>
      </c>
    </row>
    <row r="60" spans="1:18" x14ac:dyDescent="0.25">
      <c r="A60">
        <v>7004</v>
      </c>
      <c r="B60">
        <v>4516723</v>
      </c>
      <c r="C60" s="1">
        <v>2</v>
      </c>
      <c r="D60">
        <v>6668120</v>
      </c>
      <c r="E60">
        <v>0.25394699999999998</v>
      </c>
      <c r="F60">
        <v>2.6080999999999999</v>
      </c>
      <c r="G60">
        <v>7905.48</v>
      </c>
      <c r="H60">
        <v>4.2519869999999997</v>
      </c>
      <c r="I60">
        <v>2.2200000000000001E-2</v>
      </c>
      <c r="J60">
        <v>7300</v>
      </c>
      <c r="K60">
        <f t="shared" si="7"/>
        <v>0.70040000000000002</v>
      </c>
      <c r="L60">
        <f t="shared" si="0"/>
        <v>0.45167230000000003</v>
      </c>
      <c r="M60">
        <f t="shared" si="1"/>
        <v>0.2</v>
      </c>
      <c r="N60">
        <f t="shared" si="2"/>
        <v>0.66681199999999996</v>
      </c>
      <c r="O60">
        <f t="shared" si="3"/>
        <v>0.26080999999999999</v>
      </c>
      <c r="P60">
        <f t="shared" si="4"/>
        <v>0.79054799999999992</v>
      </c>
      <c r="Q60">
        <f t="shared" si="5"/>
        <v>0.42519869999999998</v>
      </c>
      <c r="R60">
        <f t="shared" si="6"/>
        <v>0.73</v>
      </c>
    </row>
    <row r="61" spans="1:18" x14ac:dyDescent="0.25">
      <c r="A61">
        <v>7004.5</v>
      </c>
      <c r="B61">
        <v>4540792</v>
      </c>
      <c r="C61" s="1">
        <v>2</v>
      </c>
      <c r="D61">
        <v>6688036</v>
      </c>
      <c r="E61">
        <v>0.25452019999999997</v>
      </c>
      <c r="F61">
        <v>2.6019000000000001</v>
      </c>
      <c r="G61">
        <v>7906.0449999999992</v>
      </c>
      <c r="H61">
        <v>4.2627379999999997</v>
      </c>
      <c r="I61">
        <v>2.5100000000000001E-2</v>
      </c>
      <c r="J61">
        <v>7300</v>
      </c>
      <c r="K61">
        <f t="shared" si="7"/>
        <v>0.70045000000000002</v>
      </c>
      <c r="L61">
        <f t="shared" si="0"/>
        <v>0.45407920000000002</v>
      </c>
      <c r="M61">
        <f t="shared" si="1"/>
        <v>0.2</v>
      </c>
      <c r="N61">
        <f t="shared" si="2"/>
        <v>0.66880360000000005</v>
      </c>
      <c r="O61">
        <f t="shared" si="3"/>
        <v>0.26019000000000003</v>
      </c>
      <c r="P61">
        <f t="shared" si="4"/>
        <v>0.79060449999999993</v>
      </c>
      <c r="Q61">
        <f t="shared" si="5"/>
        <v>0.42627379999999998</v>
      </c>
      <c r="R61">
        <f t="shared" si="6"/>
        <v>0.73</v>
      </c>
    </row>
    <row r="62" spans="1:18" x14ac:dyDescent="0.25">
      <c r="A62">
        <v>7005</v>
      </c>
      <c r="B62">
        <v>4428440</v>
      </c>
      <c r="C62" s="1">
        <v>2</v>
      </c>
      <c r="D62">
        <v>6623566</v>
      </c>
      <c r="E62">
        <v>0.25071860000000001</v>
      </c>
      <c r="F62">
        <v>2.5806</v>
      </c>
      <c r="G62">
        <v>7906.61</v>
      </c>
      <c r="H62">
        <v>4.2344780000000002</v>
      </c>
      <c r="I62">
        <v>2.9000000000000001E-2</v>
      </c>
      <c r="J62">
        <v>7300</v>
      </c>
      <c r="K62">
        <f t="shared" si="7"/>
        <v>0.70050000000000001</v>
      </c>
      <c r="L62">
        <f t="shared" si="0"/>
        <v>0.44284400000000002</v>
      </c>
      <c r="M62">
        <f t="shared" si="1"/>
        <v>0.2</v>
      </c>
      <c r="N62">
        <f t="shared" si="2"/>
        <v>0.66235659999999996</v>
      </c>
      <c r="O62">
        <f t="shared" si="3"/>
        <v>0.25806000000000001</v>
      </c>
      <c r="P62">
        <f t="shared" si="4"/>
        <v>0.79066099999999995</v>
      </c>
      <c r="Q62">
        <f t="shared" si="5"/>
        <v>0.42344780000000004</v>
      </c>
      <c r="R62">
        <f t="shared" si="6"/>
        <v>0.73</v>
      </c>
    </row>
    <row r="63" spans="1:18" x14ac:dyDescent="0.25">
      <c r="A63">
        <v>7005.5</v>
      </c>
      <c r="B63">
        <v>4255966</v>
      </c>
      <c r="C63" s="1">
        <v>2</v>
      </c>
      <c r="D63">
        <v>6471244</v>
      </c>
      <c r="E63">
        <v>0.24658150000000001</v>
      </c>
      <c r="F63">
        <v>2.5510999999999999</v>
      </c>
      <c r="G63">
        <v>7907.1749999999993</v>
      </c>
      <c r="H63">
        <v>4.1508279999999997</v>
      </c>
      <c r="I63">
        <v>3.1099999999999999E-2</v>
      </c>
      <c r="J63">
        <v>7300</v>
      </c>
      <c r="K63">
        <f t="shared" si="7"/>
        <v>0.70055000000000001</v>
      </c>
      <c r="L63">
        <f t="shared" si="0"/>
        <v>0.42559659999999999</v>
      </c>
      <c r="M63">
        <f t="shared" si="1"/>
        <v>0.2</v>
      </c>
      <c r="N63">
        <f t="shared" si="2"/>
        <v>0.64712440000000004</v>
      </c>
      <c r="O63">
        <f t="shared" si="3"/>
        <v>0.25511</v>
      </c>
      <c r="P63">
        <f t="shared" si="4"/>
        <v>0.79071749999999996</v>
      </c>
      <c r="Q63">
        <f t="shared" si="5"/>
        <v>0.41508279999999997</v>
      </c>
      <c r="R63">
        <f t="shared" si="6"/>
        <v>0.73</v>
      </c>
    </row>
    <row r="64" spans="1:18" x14ac:dyDescent="0.25">
      <c r="A64">
        <v>7006</v>
      </c>
      <c r="B64">
        <v>4140651</v>
      </c>
      <c r="C64" s="1">
        <v>4</v>
      </c>
      <c r="D64">
        <v>6305290</v>
      </c>
      <c r="E64">
        <v>0.2462038</v>
      </c>
      <c r="F64">
        <v>2.5261999999999998</v>
      </c>
      <c r="G64">
        <v>7907.7399999999989</v>
      </c>
      <c r="H64">
        <v>4.0456050000000001</v>
      </c>
      <c r="I64">
        <v>3.4299999999999997E-2</v>
      </c>
      <c r="J64">
        <v>7300</v>
      </c>
      <c r="K64">
        <f t="shared" si="7"/>
        <v>0.7006</v>
      </c>
      <c r="L64">
        <f t="shared" si="0"/>
        <v>0.41406510000000002</v>
      </c>
      <c r="M64">
        <f t="shared" si="1"/>
        <v>0.4</v>
      </c>
      <c r="N64">
        <f t="shared" si="2"/>
        <v>0.63052900000000001</v>
      </c>
      <c r="O64">
        <f t="shared" si="3"/>
        <v>0.25261999999999996</v>
      </c>
      <c r="P64">
        <f t="shared" si="4"/>
        <v>0.79077399999999987</v>
      </c>
      <c r="Q64">
        <f t="shared" si="5"/>
        <v>0.40456049999999999</v>
      </c>
      <c r="R64">
        <f t="shared" si="6"/>
        <v>0.73</v>
      </c>
    </row>
    <row r="65" spans="1:18" x14ac:dyDescent="0.25">
      <c r="A65">
        <v>7006.5</v>
      </c>
      <c r="B65">
        <v>4059213</v>
      </c>
      <c r="C65" s="1">
        <v>4</v>
      </c>
      <c r="D65">
        <v>6227253</v>
      </c>
      <c r="E65">
        <v>0.24431610000000001</v>
      </c>
      <c r="F65">
        <v>2.5310999999999999</v>
      </c>
      <c r="G65">
        <v>7908.3049999999994</v>
      </c>
      <c r="H65">
        <v>4.0015980000000004</v>
      </c>
      <c r="I65">
        <v>3.9600000000000003E-2</v>
      </c>
      <c r="J65">
        <v>7300</v>
      </c>
      <c r="K65">
        <f t="shared" si="7"/>
        <v>0.70065</v>
      </c>
      <c r="L65">
        <f t="shared" si="0"/>
        <v>0.40592129999999998</v>
      </c>
      <c r="M65">
        <f t="shared" si="1"/>
        <v>0.4</v>
      </c>
      <c r="N65">
        <f t="shared" si="2"/>
        <v>0.62272530000000004</v>
      </c>
      <c r="O65">
        <f t="shared" si="3"/>
        <v>0.25311</v>
      </c>
      <c r="P65">
        <f t="shared" si="4"/>
        <v>0.79083049999999999</v>
      </c>
      <c r="Q65">
        <f t="shared" si="5"/>
        <v>0.40015980000000007</v>
      </c>
      <c r="R65">
        <f t="shared" si="6"/>
        <v>0.73</v>
      </c>
    </row>
    <row r="66" spans="1:18" x14ac:dyDescent="0.25">
      <c r="A66">
        <v>7007</v>
      </c>
      <c r="B66">
        <v>4090010</v>
      </c>
      <c r="C66" s="1">
        <v>4</v>
      </c>
      <c r="D66">
        <v>6236074</v>
      </c>
      <c r="E66">
        <v>0.24588189999999999</v>
      </c>
      <c r="F66">
        <v>2.5491999999999999</v>
      </c>
      <c r="G66">
        <v>7908.869999999999</v>
      </c>
      <c r="H66">
        <v>4.0022289999999998</v>
      </c>
      <c r="I66">
        <v>4.7600000000000003E-2</v>
      </c>
      <c r="J66">
        <v>7300</v>
      </c>
      <c r="K66">
        <f t="shared" si="7"/>
        <v>0.70069999999999999</v>
      </c>
      <c r="L66">
        <f t="shared" si="0"/>
        <v>0.409001</v>
      </c>
      <c r="M66">
        <f t="shared" si="1"/>
        <v>0.4</v>
      </c>
      <c r="N66">
        <f t="shared" si="2"/>
        <v>0.62360740000000003</v>
      </c>
      <c r="O66">
        <f t="shared" si="3"/>
        <v>0.25491999999999998</v>
      </c>
      <c r="P66">
        <f t="shared" si="4"/>
        <v>0.7908869999999999</v>
      </c>
      <c r="Q66">
        <f t="shared" si="5"/>
        <v>0.40022289999999999</v>
      </c>
      <c r="R66">
        <f t="shared" si="6"/>
        <v>0.73</v>
      </c>
    </row>
    <row r="67" spans="1:18" x14ac:dyDescent="0.25">
      <c r="A67">
        <v>7007.5</v>
      </c>
      <c r="B67">
        <v>4217332</v>
      </c>
      <c r="C67" s="1">
        <v>4</v>
      </c>
      <c r="D67">
        <v>6302070</v>
      </c>
      <c r="E67">
        <v>0.25094569999999999</v>
      </c>
      <c r="F67">
        <v>2.5731000000000002</v>
      </c>
      <c r="G67">
        <v>7909.4349999999995</v>
      </c>
      <c r="H67">
        <v>4.028213</v>
      </c>
      <c r="I67">
        <v>4.9099999999999998E-2</v>
      </c>
      <c r="J67">
        <v>7300</v>
      </c>
      <c r="K67">
        <f t="shared" si="7"/>
        <v>0.70074999999999998</v>
      </c>
      <c r="L67">
        <f t="shared" ref="L67:L130" si="8">B67/10000000</f>
        <v>0.42173319999999997</v>
      </c>
      <c r="M67">
        <f t="shared" ref="M67:M130" si="9">C67/10</f>
        <v>0.4</v>
      </c>
      <c r="N67">
        <f t="shared" ref="N67:N130" si="10">D67/10000000</f>
        <v>0.63020699999999996</v>
      </c>
      <c r="O67">
        <f t="shared" ref="O67:O130" si="11">F67/10</f>
        <v>0.25731000000000004</v>
      </c>
      <c r="P67">
        <f t="shared" ref="P67:P130" si="12">G67/10000</f>
        <v>0.79094349999999991</v>
      </c>
      <c r="Q67">
        <f t="shared" ref="Q67:Q130" si="13">H67/10</f>
        <v>0.40282129999999999</v>
      </c>
      <c r="R67">
        <f t="shared" ref="R67:R130" si="14">J67/10000</f>
        <v>0.73</v>
      </c>
    </row>
    <row r="68" spans="1:18" x14ac:dyDescent="0.25">
      <c r="A68">
        <v>7008</v>
      </c>
      <c r="B68">
        <v>4310852</v>
      </c>
      <c r="C68" s="1">
        <v>2</v>
      </c>
      <c r="D68">
        <v>6336575</v>
      </c>
      <c r="E68">
        <v>0.25501469999999998</v>
      </c>
      <c r="F68">
        <v>2.5788000000000002</v>
      </c>
      <c r="G68">
        <v>7909.9999999999991</v>
      </c>
      <c r="H68">
        <v>4.0371360000000003</v>
      </c>
      <c r="I68">
        <v>4.5699999999999998E-2</v>
      </c>
      <c r="J68">
        <v>7300</v>
      </c>
      <c r="K68">
        <f t="shared" ref="K68:K131" si="15">A68/10000</f>
        <v>0.70079999999999998</v>
      </c>
      <c r="L68">
        <f t="shared" si="8"/>
        <v>0.4310852</v>
      </c>
      <c r="M68">
        <f t="shared" si="9"/>
        <v>0.2</v>
      </c>
      <c r="N68">
        <f t="shared" si="10"/>
        <v>0.63365749999999998</v>
      </c>
      <c r="O68">
        <f t="shared" si="11"/>
        <v>0.25788</v>
      </c>
      <c r="P68">
        <f t="shared" si="12"/>
        <v>0.79099999999999993</v>
      </c>
      <c r="Q68">
        <f t="shared" si="13"/>
        <v>0.40371360000000001</v>
      </c>
      <c r="R68">
        <f t="shared" si="14"/>
        <v>0.73</v>
      </c>
    </row>
    <row r="69" spans="1:18" x14ac:dyDescent="0.25">
      <c r="A69">
        <v>7008.5</v>
      </c>
      <c r="B69">
        <v>4396540</v>
      </c>
      <c r="C69" s="1">
        <v>2</v>
      </c>
      <c r="D69">
        <v>6411907</v>
      </c>
      <c r="E69">
        <v>0.25693349999999998</v>
      </c>
      <c r="F69">
        <v>2.5783999999999998</v>
      </c>
      <c r="G69">
        <v>7910.5649999999996</v>
      </c>
      <c r="H69">
        <v>4.0788960000000003</v>
      </c>
      <c r="I69">
        <v>3.4799999999999998E-2</v>
      </c>
      <c r="J69">
        <v>7300</v>
      </c>
      <c r="K69">
        <f t="shared" si="15"/>
        <v>0.70084999999999997</v>
      </c>
      <c r="L69">
        <f t="shared" si="8"/>
        <v>0.43965399999999999</v>
      </c>
      <c r="M69">
        <f t="shared" si="9"/>
        <v>0.2</v>
      </c>
      <c r="N69">
        <f t="shared" si="10"/>
        <v>0.6411907</v>
      </c>
      <c r="O69">
        <f t="shared" si="11"/>
        <v>0.25783999999999996</v>
      </c>
      <c r="P69">
        <f t="shared" si="12"/>
        <v>0.79105649999999994</v>
      </c>
      <c r="Q69">
        <f t="shared" si="13"/>
        <v>0.40788960000000002</v>
      </c>
      <c r="R69">
        <f t="shared" si="14"/>
        <v>0.73</v>
      </c>
    </row>
    <row r="70" spans="1:18" x14ac:dyDescent="0.25">
      <c r="A70">
        <v>7009</v>
      </c>
      <c r="B70">
        <v>4530574</v>
      </c>
      <c r="C70" s="1">
        <v>2</v>
      </c>
      <c r="D70">
        <v>6581031</v>
      </c>
      <c r="E70">
        <v>0.25790299999999999</v>
      </c>
      <c r="F70">
        <v>2.5847000000000002</v>
      </c>
      <c r="G70">
        <v>7911.1299999999992</v>
      </c>
      <c r="H70">
        <v>4.1832570000000002</v>
      </c>
      <c r="I70">
        <v>2.8500000000000001E-2</v>
      </c>
      <c r="J70">
        <v>7300</v>
      </c>
      <c r="K70">
        <f t="shared" si="15"/>
        <v>0.70089999999999997</v>
      </c>
      <c r="L70">
        <f t="shared" si="8"/>
        <v>0.4530574</v>
      </c>
      <c r="M70">
        <f t="shared" si="9"/>
        <v>0.2</v>
      </c>
      <c r="N70">
        <f t="shared" si="10"/>
        <v>0.65810310000000005</v>
      </c>
      <c r="O70">
        <f t="shared" si="11"/>
        <v>0.25847000000000003</v>
      </c>
      <c r="P70">
        <f t="shared" si="12"/>
        <v>0.79111299999999996</v>
      </c>
      <c r="Q70">
        <f t="shared" si="13"/>
        <v>0.41832570000000002</v>
      </c>
      <c r="R70">
        <f t="shared" si="14"/>
        <v>0.73</v>
      </c>
    </row>
    <row r="71" spans="1:18" x14ac:dyDescent="0.25">
      <c r="A71">
        <v>7009.5</v>
      </c>
      <c r="B71">
        <v>4645070</v>
      </c>
      <c r="C71" s="1">
        <v>2</v>
      </c>
      <c r="D71">
        <v>6604306</v>
      </c>
      <c r="E71">
        <v>0.26303539999999997</v>
      </c>
      <c r="F71">
        <v>2.5922999999999998</v>
      </c>
      <c r="G71">
        <v>7911.6949999999988</v>
      </c>
      <c r="H71">
        <v>4.1809900000000004</v>
      </c>
      <c r="I71">
        <v>2.58E-2</v>
      </c>
      <c r="J71">
        <v>7300</v>
      </c>
      <c r="K71">
        <f t="shared" si="15"/>
        <v>0.70094999999999996</v>
      </c>
      <c r="L71">
        <f t="shared" si="8"/>
        <v>0.464507</v>
      </c>
      <c r="M71">
        <f t="shared" si="9"/>
        <v>0.2</v>
      </c>
      <c r="N71">
        <f t="shared" si="10"/>
        <v>0.66043059999999998</v>
      </c>
      <c r="O71">
        <f t="shared" si="11"/>
        <v>0.25922999999999996</v>
      </c>
      <c r="P71">
        <f t="shared" si="12"/>
        <v>0.79116949999999986</v>
      </c>
      <c r="Q71">
        <f t="shared" si="13"/>
        <v>0.41809900000000005</v>
      </c>
      <c r="R71">
        <f t="shared" si="14"/>
        <v>0.73</v>
      </c>
    </row>
    <row r="72" spans="1:18" x14ac:dyDescent="0.25">
      <c r="A72">
        <v>7010</v>
      </c>
      <c r="B72">
        <v>4716011</v>
      </c>
      <c r="C72" s="1">
        <v>2</v>
      </c>
      <c r="D72">
        <v>6444218</v>
      </c>
      <c r="E72">
        <v>0.27225749999999999</v>
      </c>
      <c r="F72">
        <v>2.6082999999999998</v>
      </c>
      <c r="G72">
        <v>7912.2599999999993</v>
      </c>
      <c r="H72">
        <v>4.0500730000000003</v>
      </c>
      <c r="I72">
        <v>2.4299999999999999E-2</v>
      </c>
      <c r="J72">
        <v>7300</v>
      </c>
      <c r="K72">
        <f t="shared" si="15"/>
        <v>0.70099999999999996</v>
      </c>
      <c r="L72">
        <f t="shared" si="8"/>
        <v>0.4716011</v>
      </c>
      <c r="M72">
        <f t="shared" si="9"/>
        <v>0.2</v>
      </c>
      <c r="N72">
        <f t="shared" si="10"/>
        <v>0.64442180000000004</v>
      </c>
      <c r="O72">
        <f t="shared" si="11"/>
        <v>0.26083000000000001</v>
      </c>
      <c r="P72">
        <f t="shared" si="12"/>
        <v>0.79122599999999998</v>
      </c>
      <c r="Q72">
        <f t="shared" si="13"/>
        <v>0.40500730000000001</v>
      </c>
      <c r="R72">
        <f t="shared" si="14"/>
        <v>0.73</v>
      </c>
    </row>
    <row r="73" spans="1:18" x14ac:dyDescent="0.25">
      <c r="A73">
        <v>7010.5</v>
      </c>
      <c r="B73">
        <v>4662310</v>
      </c>
      <c r="C73" s="1">
        <v>2</v>
      </c>
      <c r="D73">
        <v>6318941</v>
      </c>
      <c r="E73">
        <v>0.27411259999999998</v>
      </c>
      <c r="F73">
        <v>2.6126</v>
      </c>
      <c r="G73">
        <v>7912.8249999999989</v>
      </c>
      <c r="H73">
        <v>3.965557</v>
      </c>
      <c r="I73">
        <v>2.2499999999999999E-2</v>
      </c>
      <c r="J73">
        <v>7300</v>
      </c>
      <c r="K73">
        <f t="shared" si="15"/>
        <v>0.70104999999999995</v>
      </c>
      <c r="L73">
        <f t="shared" si="8"/>
        <v>0.46623100000000001</v>
      </c>
      <c r="M73">
        <f t="shared" si="9"/>
        <v>0.2</v>
      </c>
      <c r="N73">
        <f t="shared" si="10"/>
        <v>0.63189410000000001</v>
      </c>
      <c r="O73">
        <f t="shared" si="11"/>
        <v>0.26125999999999999</v>
      </c>
      <c r="P73">
        <f t="shared" si="12"/>
        <v>0.79128249999999989</v>
      </c>
      <c r="Q73">
        <f t="shared" si="13"/>
        <v>0.39655570000000001</v>
      </c>
      <c r="R73">
        <f t="shared" si="14"/>
        <v>0.73</v>
      </c>
    </row>
    <row r="74" spans="1:18" x14ac:dyDescent="0.25">
      <c r="A74">
        <v>7011</v>
      </c>
      <c r="B74">
        <v>4546016</v>
      </c>
      <c r="C74" s="1">
        <v>2</v>
      </c>
      <c r="D74">
        <v>6285424</v>
      </c>
      <c r="E74">
        <v>0.269563</v>
      </c>
      <c r="F74">
        <v>2.6091000000000002</v>
      </c>
      <c r="G74">
        <v>7913.3899999999994</v>
      </c>
      <c r="H74">
        <v>3.9586570000000001</v>
      </c>
      <c r="I74">
        <v>2.3E-2</v>
      </c>
      <c r="J74">
        <v>7300</v>
      </c>
      <c r="K74">
        <f t="shared" si="15"/>
        <v>0.70109999999999995</v>
      </c>
      <c r="L74">
        <f t="shared" si="8"/>
        <v>0.45460159999999999</v>
      </c>
      <c r="M74">
        <f t="shared" si="9"/>
        <v>0.2</v>
      </c>
      <c r="N74">
        <f t="shared" si="10"/>
        <v>0.62854239999999995</v>
      </c>
      <c r="O74">
        <f t="shared" si="11"/>
        <v>0.26091000000000003</v>
      </c>
      <c r="P74">
        <f t="shared" si="12"/>
        <v>0.7913389999999999</v>
      </c>
      <c r="Q74">
        <f t="shared" si="13"/>
        <v>0.39586569999999999</v>
      </c>
      <c r="R74">
        <f t="shared" si="14"/>
        <v>0.73</v>
      </c>
    </row>
    <row r="75" spans="1:18" x14ac:dyDescent="0.25">
      <c r="A75">
        <v>7011.5</v>
      </c>
      <c r="B75">
        <v>4517958</v>
      </c>
      <c r="C75" s="1">
        <v>2</v>
      </c>
      <c r="D75">
        <v>6236888</v>
      </c>
      <c r="E75">
        <v>0.2699223</v>
      </c>
      <c r="F75">
        <v>2.6059000000000001</v>
      </c>
      <c r="G75">
        <v>7913.954999999999</v>
      </c>
      <c r="H75">
        <v>3.9269780000000001</v>
      </c>
      <c r="I75">
        <v>2.5499999999999998E-2</v>
      </c>
      <c r="J75">
        <v>7300</v>
      </c>
      <c r="K75">
        <f t="shared" si="15"/>
        <v>0.70115000000000005</v>
      </c>
      <c r="L75">
        <f t="shared" si="8"/>
        <v>0.45179580000000003</v>
      </c>
      <c r="M75">
        <f t="shared" si="9"/>
        <v>0.2</v>
      </c>
      <c r="N75">
        <f t="shared" si="10"/>
        <v>0.62368880000000004</v>
      </c>
      <c r="O75">
        <f t="shared" si="11"/>
        <v>0.26058999999999999</v>
      </c>
      <c r="P75">
        <f t="shared" si="12"/>
        <v>0.79139549999999992</v>
      </c>
      <c r="Q75">
        <f t="shared" si="13"/>
        <v>0.39269779999999999</v>
      </c>
      <c r="R75">
        <f t="shared" si="14"/>
        <v>0.73</v>
      </c>
    </row>
    <row r="76" spans="1:18" x14ac:dyDescent="0.25">
      <c r="A76">
        <v>7012</v>
      </c>
      <c r="B76">
        <v>4531408</v>
      </c>
      <c r="C76" s="1">
        <v>2</v>
      </c>
      <c r="D76">
        <v>6191958</v>
      </c>
      <c r="E76">
        <v>0.27225769999999999</v>
      </c>
      <c r="F76">
        <v>2.6181999999999999</v>
      </c>
      <c r="G76">
        <v>7914.5199999999995</v>
      </c>
      <c r="H76">
        <v>3.8915310000000001</v>
      </c>
      <c r="I76">
        <v>2.5600000000000001E-2</v>
      </c>
      <c r="J76">
        <v>7300</v>
      </c>
      <c r="K76">
        <f t="shared" si="15"/>
        <v>0.70120000000000005</v>
      </c>
      <c r="L76">
        <f t="shared" si="8"/>
        <v>0.45314080000000001</v>
      </c>
      <c r="M76">
        <f t="shared" si="9"/>
        <v>0.2</v>
      </c>
      <c r="N76">
        <f t="shared" si="10"/>
        <v>0.61919579999999996</v>
      </c>
      <c r="O76">
        <f t="shared" si="11"/>
        <v>0.26182</v>
      </c>
      <c r="P76">
        <f t="shared" si="12"/>
        <v>0.79145199999999993</v>
      </c>
      <c r="Q76">
        <f t="shared" si="13"/>
        <v>0.38915310000000003</v>
      </c>
      <c r="R76">
        <f t="shared" si="14"/>
        <v>0.73</v>
      </c>
    </row>
    <row r="77" spans="1:18" x14ac:dyDescent="0.25">
      <c r="A77">
        <v>7012.5</v>
      </c>
      <c r="B77">
        <v>4475482</v>
      </c>
      <c r="C77" s="1">
        <v>2</v>
      </c>
      <c r="D77">
        <v>6153068</v>
      </c>
      <c r="E77">
        <v>0.2708602</v>
      </c>
      <c r="F77">
        <v>2.6309999999999998</v>
      </c>
      <c r="G77">
        <v>7915.0849999999991</v>
      </c>
      <c r="H77">
        <v>3.8713419999999998</v>
      </c>
      <c r="I77">
        <v>2.6200000000000001E-2</v>
      </c>
      <c r="J77">
        <v>7300</v>
      </c>
      <c r="K77">
        <f t="shared" si="15"/>
        <v>0.70125000000000004</v>
      </c>
      <c r="L77">
        <f t="shared" si="8"/>
        <v>0.44754820000000001</v>
      </c>
      <c r="M77">
        <f t="shared" si="9"/>
        <v>0.2</v>
      </c>
      <c r="N77">
        <f t="shared" si="10"/>
        <v>0.61530680000000004</v>
      </c>
      <c r="O77">
        <f t="shared" si="11"/>
        <v>0.2631</v>
      </c>
      <c r="P77">
        <f t="shared" si="12"/>
        <v>0.79150849999999995</v>
      </c>
      <c r="Q77">
        <f t="shared" si="13"/>
        <v>0.38713419999999998</v>
      </c>
      <c r="R77">
        <f t="shared" si="14"/>
        <v>0.73</v>
      </c>
    </row>
    <row r="78" spans="1:18" x14ac:dyDescent="0.25">
      <c r="A78">
        <v>7013</v>
      </c>
      <c r="B78">
        <v>4417100</v>
      </c>
      <c r="C78" s="1">
        <v>2</v>
      </c>
      <c r="D78">
        <v>6155825</v>
      </c>
      <c r="E78">
        <v>0.26772750000000001</v>
      </c>
      <c r="F78">
        <v>2.6364999999999998</v>
      </c>
      <c r="G78">
        <v>7915.65</v>
      </c>
      <c r="H78">
        <v>3.8826480000000001</v>
      </c>
      <c r="I78">
        <v>2.86E-2</v>
      </c>
      <c r="J78">
        <v>7300</v>
      </c>
      <c r="K78">
        <f t="shared" si="15"/>
        <v>0.70130000000000003</v>
      </c>
      <c r="L78">
        <f t="shared" si="8"/>
        <v>0.44170999999999999</v>
      </c>
      <c r="M78">
        <f t="shared" si="9"/>
        <v>0.2</v>
      </c>
      <c r="N78">
        <f t="shared" si="10"/>
        <v>0.61558250000000003</v>
      </c>
      <c r="O78">
        <f t="shared" si="11"/>
        <v>0.26365</v>
      </c>
      <c r="P78">
        <f t="shared" si="12"/>
        <v>0.79156499999999996</v>
      </c>
      <c r="Q78">
        <f t="shared" si="13"/>
        <v>0.38826480000000002</v>
      </c>
      <c r="R78">
        <f t="shared" si="14"/>
        <v>0.73</v>
      </c>
    </row>
    <row r="79" spans="1:18" x14ac:dyDescent="0.25">
      <c r="A79">
        <v>7013.5</v>
      </c>
      <c r="B79">
        <v>4347620</v>
      </c>
      <c r="C79" s="1">
        <v>2</v>
      </c>
      <c r="D79">
        <v>6262036</v>
      </c>
      <c r="E79">
        <v>0.25994390000000001</v>
      </c>
      <c r="F79">
        <v>2.6324000000000001</v>
      </c>
      <c r="G79">
        <v>7916.2149999999992</v>
      </c>
      <c r="H79">
        <v>3.974037</v>
      </c>
      <c r="I79">
        <v>2.9600000000000001E-2</v>
      </c>
      <c r="J79">
        <v>7300</v>
      </c>
      <c r="K79">
        <f t="shared" si="15"/>
        <v>0.70135000000000003</v>
      </c>
      <c r="L79">
        <f t="shared" si="8"/>
        <v>0.43476199999999998</v>
      </c>
      <c r="M79">
        <f t="shared" si="9"/>
        <v>0.2</v>
      </c>
      <c r="N79">
        <f t="shared" si="10"/>
        <v>0.62620359999999997</v>
      </c>
      <c r="O79">
        <f t="shared" si="11"/>
        <v>0.26324000000000003</v>
      </c>
      <c r="P79">
        <f t="shared" si="12"/>
        <v>0.79162149999999998</v>
      </c>
      <c r="Q79">
        <f t="shared" si="13"/>
        <v>0.39740370000000003</v>
      </c>
      <c r="R79">
        <f t="shared" si="14"/>
        <v>0.73</v>
      </c>
    </row>
    <row r="80" spans="1:18" x14ac:dyDescent="0.25">
      <c r="A80">
        <v>7014</v>
      </c>
      <c r="B80">
        <v>4306830</v>
      </c>
      <c r="C80" s="1">
        <v>2</v>
      </c>
      <c r="D80">
        <v>6425258</v>
      </c>
      <c r="E80">
        <v>0.25135380000000002</v>
      </c>
      <c r="F80">
        <v>2.6318000000000001</v>
      </c>
      <c r="G80">
        <v>7916.7799999999988</v>
      </c>
      <c r="H80">
        <v>4.1056150000000002</v>
      </c>
      <c r="I80">
        <v>3.2300000000000002E-2</v>
      </c>
      <c r="J80">
        <v>7300</v>
      </c>
      <c r="K80">
        <f t="shared" si="15"/>
        <v>0.70140000000000002</v>
      </c>
      <c r="L80">
        <f t="shared" si="8"/>
        <v>0.43068299999999998</v>
      </c>
      <c r="M80">
        <f t="shared" si="9"/>
        <v>0.2</v>
      </c>
      <c r="N80">
        <f t="shared" si="10"/>
        <v>0.64252580000000004</v>
      </c>
      <c r="O80">
        <f t="shared" si="11"/>
        <v>0.26318000000000003</v>
      </c>
      <c r="P80">
        <f t="shared" si="12"/>
        <v>0.79167799999999988</v>
      </c>
      <c r="Q80">
        <f t="shared" si="13"/>
        <v>0.41056150000000002</v>
      </c>
      <c r="R80">
        <f t="shared" si="14"/>
        <v>0.73</v>
      </c>
    </row>
    <row r="81" spans="1:18" x14ac:dyDescent="0.25">
      <c r="A81">
        <v>7014.5</v>
      </c>
      <c r="B81">
        <v>4319788</v>
      </c>
      <c r="C81" s="1">
        <v>2</v>
      </c>
      <c r="D81">
        <v>6448870</v>
      </c>
      <c r="E81">
        <v>0.25118869999999999</v>
      </c>
      <c r="F81">
        <v>2.6234999999999999</v>
      </c>
      <c r="G81">
        <v>7917.3449999999993</v>
      </c>
      <c r="H81">
        <v>4.1212460000000002</v>
      </c>
      <c r="I81">
        <v>3.6700000000000003E-2</v>
      </c>
      <c r="J81">
        <v>7300</v>
      </c>
      <c r="K81">
        <f t="shared" si="15"/>
        <v>0.70145000000000002</v>
      </c>
      <c r="L81">
        <f t="shared" si="8"/>
        <v>0.4319788</v>
      </c>
      <c r="M81">
        <f t="shared" si="9"/>
        <v>0.2</v>
      </c>
      <c r="N81">
        <f t="shared" si="10"/>
        <v>0.64488699999999999</v>
      </c>
      <c r="O81">
        <f t="shared" si="11"/>
        <v>0.26234999999999997</v>
      </c>
      <c r="P81">
        <f t="shared" si="12"/>
        <v>0.7917344999999999</v>
      </c>
      <c r="Q81">
        <f t="shared" si="13"/>
        <v>0.41212460000000001</v>
      </c>
      <c r="R81">
        <f t="shared" si="14"/>
        <v>0.73</v>
      </c>
    </row>
    <row r="82" spans="1:18" x14ac:dyDescent="0.25">
      <c r="A82">
        <v>7015</v>
      </c>
      <c r="B82">
        <v>4225205</v>
      </c>
      <c r="C82" s="1">
        <v>2</v>
      </c>
      <c r="D82">
        <v>6355416</v>
      </c>
      <c r="E82">
        <v>0.24930559999999999</v>
      </c>
      <c r="F82">
        <v>2.6042999999999998</v>
      </c>
      <c r="G82">
        <v>7917.9099999999989</v>
      </c>
      <c r="H82">
        <v>4.0676420000000002</v>
      </c>
      <c r="I82">
        <v>3.6999999999999998E-2</v>
      </c>
      <c r="J82">
        <v>7300</v>
      </c>
      <c r="K82">
        <f t="shared" si="15"/>
        <v>0.70150000000000001</v>
      </c>
      <c r="L82">
        <f t="shared" si="8"/>
        <v>0.42252050000000002</v>
      </c>
      <c r="M82">
        <f t="shared" si="9"/>
        <v>0.2</v>
      </c>
      <c r="N82">
        <f t="shared" si="10"/>
        <v>0.63554160000000004</v>
      </c>
      <c r="O82">
        <f t="shared" si="11"/>
        <v>0.26042999999999999</v>
      </c>
      <c r="P82">
        <f t="shared" si="12"/>
        <v>0.79179099999999991</v>
      </c>
      <c r="Q82">
        <f t="shared" si="13"/>
        <v>0.40676420000000002</v>
      </c>
      <c r="R82">
        <f t="shared" si="14"/>
        <v>0.73</v>
      </c>
    </row>
    <row r="83" spans="1:18" x14ac:dyDescent="0.25">
      <c r="A83">
        <v>7015.5</v>
      </c>
      <c r="B83">
        <v>4192242</v>
      </c>
      <c r="C83" s="1">
        <v>2</v>
      </c>
      <c r="D83">
        <v>6272286</v>
      </c>
      <c r="E83">
        <v>0.25063920000000001</v>
      </c>
      <c r="F83">
        <v>2.5996000000000001</v>
      </c>
      <c r="G83">
        <v>7918.4749999999995</v>
      </c>
      <c r="H83">
        <v>4.0101570000000004</v>
      </c>
      <c r="I83">
        <v>3.56E-2</v>
      </c>
      <c r="J83">
        <v>7300</v>
      </c>
      <c r="K83">
        <f t="shared" si="15"/>
        <v>0.70155000000000001</v>
      </c>
      <c r="L83">
        <f t="shared" si="8"/>
        <v>0.41922419999999999</v>
      </c>
      <c r="M83">
        <f t="shared" si="9"/>
        <v>0.2</v>
      </c>
      <c r="N83">
        <f t="shared" si="10"/>
        <v>0.62722860000000003</v>
      </c>
      <c r="O83">
        <f t="shared" si="11"/>
        <v>0.25996000000000002</v>
      </c>
      <c r="P83">
        <f t="shared" si="12"/>
        <v>0.79184749999999993</v>
      </c>
      <c r="Q83">
        <f t="shared" si="13"/>
        <v>0.40101570000000003</v>
      </c>
      <c r="R83">
        <f t="shared" si="14"/>
        <v>0.73</v>
      </c>
    </row>
    <row r="84" spans="1:18" x14ac:dyDescent="0.25">
      <c r="A84">
        <v>7016</v>
      </c>
      <c r="B84">
        <v>4326526</v>
      </c>
      <c r="C84" s="1">
        <v>2</v>
      </c>
      <c r="D84">
        <v>6210894</v>
      </c>
      <c r="E84">
        <v>0.26074360000000002</v>
      </c>
      <c r="F84">
        <v>2.5933999999999999</v>
      </c>
      <c r="G84">
        <v>7919.0399999999991</v>
      </c>
      <c r="H84">
        <v>3.9390809999999998</v>
      </c>
      <c r="I84">
        <v>3.49E-2</v>
      </c>
      <c r="J84">
        <v>7300</v>
      </c>
      <c r="K84">
        <f t="shared" si="15"/>
        <v>0.7016</v>
      </c>
      <c r="L84">
        <f t="shared" si="8"/>
        <v>0.4326526</v>
      </c>
      <c r="M84">
        <f t="shared" si="9"/>
        <v>0.2</v>
      </c>
      <c r="N84">
        <f t="shared" si="10"/>
        <v>0.62108940000000001</v>
      </c>
      <c r="O84">
        <f t="shared" si="11"/>
        <v>0.25934000000000001</v>
      </c>
      <c r="P84">
        <f t="shared" si="12"/>
        <v>0.79190399999999994</v>
      </c>
      <c r="Q84">
        <f t="shared" si="13"/>
        <v>0.39390809999999998</v>
      </c>
      <c r="R84">
        <f t="shared" si="14"/>
        <v>0.73</v>
      </c>
    </row>
    <row r="85" spans="1:18" x14ac:dyDescent="0.25">
      <c r="A85">
        <v>7016.5</v>
      </c>
      <c r="B85">
        <v>4285582</v>
      </c>
      <c r="C85" s="1">
        <v>2</v>
      </c>
      <c r="D85">
        <v>6231916</v>
      </c>
      <c r="E85">
        <v>0.25764019999999999</v>
      </c>
      <c r="F85">
        <v>2.589</v>
      </c>
      <c r="G85">
        <v>7919.6049999999996</v>
      </c>
      <c r="H85">
        <v>3.962167</v>
      </c>
      <c r="I85">
        <v>3.1399999999999997E-2</v>
      </c>
      <c r="J85">
        <v>7300</v>
      </c>
      <c r="K85">
        <f t="shared" si="15"/>
        <v>0.70165</v>
      </c>
      <c r="L85">
        <f t="shared" si="8"/>
        <v>0.4285582</v>
      </c>
      <c r="M85">
        <f t="shared" si="9"/>
        <v>0.2</v>
      </c>
      <c r="N85">
        <f t="shared" si="10"/>
        <v>0.62319159999999996</v>
      </c>
      <c r="O85">
        <f t="shared" si="11"/>
        <v>0.25890000000000002</v>
      </c>
      <c r="P85">
        <f t="shared" si="12"/>
        <v>0.79196049999999996</v>
      </c>
      <c r="Q85">
        <f t="shared" si="13"/>
        <v>0.39621669999999998</v>
      </c>
      <c r="R85">
        <f t="shared" si="14"/>
        <v>0.73</v>
      </c>
    </row>
    <row r="86" spans="1:18" x14ac:dyDescent="0.25">
      <c r="A86">
        <v>7017</v>
      </c>
      <c r="B86">
        <v>4157700</v>
      </c>
      <c r="C86" s="1">
        <v>2</v>
      </c>
      <c r="D86">
        <v>6262080</v>
      </c>
      <c r="E86">
        <v>0.24897659999999999</v>
      </c>
      <c r="F86">
        <v>2.5802999999999998</v>
      </c>
      <c r="G86">
        <v>7920.1699999999992</v>
      </c>
      <c r="H86">
        <v>4.0089620000000004</v>
      </c>
      <c r="I86">
        <v>3.0099999999999998E-2</v>
      </c>
      <c r="J86">
        <v>7300</v>
      </c>
      <c r="K86">
        <f t="shared" si="15"/>
        <v>0.70169999999999999</v>
      </c>
      <c r="L86">
        <f t="shared" si="8"/>
        <v>0.41576999999999997</v>
      </c>
      <c r="M86">
        <f t="shared" si="9"/>
        <v>0.2</v>
      </c>
      <c r="N86">
        <f t="shared" si="10"/>
        <v>0.62620799999999999</v>
      </c>
      <c r="O86">
        <f t="shared" si="11"/>
        <v>0.25802999999999998</v>
      </c>
      <c r="P86">
        <f t="shared" si="12"/>
        <v>0.79201699999999997</v>
      </c>
      <c r="Q86">
        <f t="shared" si="13"/>
        <v>0.40089620000000004</v>
      </c>
      <c r="R86">
        <f t="shared" si="14"/>
        <v>0.73</v>
      </c>
    </row>
    <row r="87" spans="1:18" x14ac:dyDescent="0.25">
      <c r="A87">
        <v>7017.5</v>
      </c>
      <c r="B87">
        <v>4187170</v>
      </c>
      <c r="C87" s="1">
        <v>2</v>
      </c>
      <c r="D87">
        <v>6307178</v>
      </c>
      <c r="E87">
        <v>0.24894830000000001</v>
      </c>
      <c r="F87">
        <v>2.5893999999999999</v>
      </c>
      <c r="G87">
        <v>7920.7349999999997</v>
      </c>
      <c r="H87">
        <v>4.0379240000000003</v>
      </c>
      <c r="I87">
        <v>2.8400000000000002E-2</v>
      </c>
      <c r="J87">
        <v>7300</v>
      </c>
      <c r="K87">
        <f t="shared" si="15"/>
        <v>0.70174999999999998</v>
      </c>
      <c r="L87">
        <f t="shared" si="8"/>
        <v>0.41871700000000001</v>
      </c>
      <c r="M87">
        <f t="shared" si="9"/>
        <v>0.2</v>
      </c>
      <c r="N87">
        <f t="shared" si="10"/>
        <v>0.6307178</v>
      </c>
      <c r="O87">
        <f t="shared" si="11"/>
        <v>0.25894</v>
      </c>
      <c r="P87">
        <f t="shared" si="12"/>
        <v>0.79207349999999999</v>
      </c>
      <c r="Q87">
        <f t="shared" si="13"/>
        <v>0.40379240000000005</v>
      </c>
      <c r="R87">
        <f t="shared" si="14"/>
        <v>0.73</v>
      </c>
    </row>
    <row r="88" spans="1:18" x14ac:dyDescent="0.25">
      <c r="A88">
        <v>7018</v>
      </c>
      <c r="B88">
        <v>4278121</v>
      </c>
      <c r="C88" s="1">
        <v>2</v>
      </c>
      <c r="D88">
        <v>6334792</v>
      </c>
      <c r="E88">
        <v>0.25320979999999998</v>
      </c>
      <c r="F88">
        <v>2.6044</v>
      </c>
      <c r="G88">
        <v>7921.2999999999993</v>
      </c>
      <c r="H88">
        <v>4.0418120000000002</v>
      </c>
      <c r="I88">
        <v>2.6200000000000001E-2</v>
      </c>
      <c r="J88">
        <v>7300</v>
      </c>
      <c r="K88">
        <f t="shared" si="15"/>
        <v>0.70179999999999998</v>
      </c>
      <c r="L88">
        <f t="shared" si="8"/>
        <v>0.42781209999999997</v>
      </c>
      <c r="M88">
        <f t="shared" si="9"/>
        <v>0.2</v>
      </c>
      <c r="N88">
        <f t="shared" si="10"/>
        <v>0.63347920000000002</v>
      </c>
      <c r="O88">
        <f t="shared" si="11"/>
        <v>0.26044</v>
      </c>
      <c r="P88">
        <f t="shared" si="12"/>
        <v>0.79212999999999989</v>
      </c>
      <c r="Q88">
        <f t="shared" si="13"/>
        <v>0.40418120000000002</v>
      </c>
      <c r="R88">
        <f t="shared" si="14"/>
        <v>0.73</v>
      </c>
    </row>
    <row r="89" spans="1:18" x14ac:dyDescent="0.25">
      <c r="A89">
        <v>7018.5</v>
      </c>
      <c r="B89">
        <v>4238889</v>
      </c>
      <c r="C89" s="1">
        <v>2</v>
      </c>
      <c r="D89">
        <v>6323750</v>
      </c>
      <c r="E89">
        <v>0.25135990000000002</v>
      </c>
      <c r="F89">
        <v>2.6137000000000001</v>
      </c>
      <c r="G89">
        <v>7921.8649999999989</v>
      </c>
      <c r="H89">
        <v>4.0407310000000001</v>
      </c>
      <c r="I89">
        <v>2.53E-2</v>
      </c>
      <c r="J89">
        <v>7300</v>
      </c>
      <c r="K89">
        <f t="shared" si="15"/>
        <v>0.70184999999999997</v>
      </c>
      <c r="L89">
        <f t="shared" si="8"/>
        <v>0.42388890000000001</v>
      </c>
      <c r="M89">
        <f t="shared" si="9"/>
        <v>0.2</v>
      </c>
      <c r="N89">
        <f t="shared" si="10"/>
        <v>0.63237500000000002</v>
      </c>
      <c r="O89">
        <f t="shared" si="11"/>
        <v>0.26136999999999999</v>
      </c>
      <c r="P89">
        <f t="shared" si="12"/>
        <v>0.7921864999999999</v>
      </c>
      <c r="Q89">
        <f t="shared" si="13"/>
        <v>0.40407310000000002</v>
      </c>
      <c r="R89">
        <f t="shared" si="14"/>
        <v>0.73</v>
      </c>
    </row>
    <row r="90" spans="1:18" x14ac:dyDescent="0.25">
      <c r="A90">
        <v>7019</v>
      </c>
      <c r="B90">
        <v>4074318</v>
      </c>
      <c r="C90" s="1">
        <v>2</v>
      </c>
      <c r="D90">
        <v>6286906</v>
      </c>
      <c r="E90">
        <v>0.24282390000000001</v>
      </c>
      <c r="F90">
        <v>2.61</v>
      </c>
      <c r="G90">
        <v>7922.4299999999994</v>
      </c>
      <c r="H90">
        <v>4.0447800000000003</v>
      </c>
      <c r="I90">
        <v>2.5000000000000001E-2</v>
      </c>
      <c r="J90">
        <v>7300</v>
      </c>
      <c r="K90">
        <f t="shared" si="15"/>
        <v>0.70189999999999997</v>
      </c>
      <c r="L90">
        <f t="shared" si="8"/>
        <v>0.40743180000000001</v>
      </c>
      <c r="M90">
        <f t="shared" si="9"/>
        <v>0.2</v>
      </c>
      <c r="N90">
        <f t="shared" si="10"/>
        <v>0.62869059999999999</v>
      </c>
      <c r="O90">
        <f t="shared" si="11"/>
        <v>0.26100000000000001</v>
      </c>
      <c r="P90">
        <f t="shared" si="12"/>
        <v>0.79224299999999992</v>
      </c>
      <c r="Q90">
        <f t="shared" si="13"/>
        <v>0.404478</v>
      </c>
      <c r="R90">
        <f t="shared" si="14"/>
        <v>0.73</v>
      </c>
    </row>
    <row r="91" spans="1:18" x14ac:dyDescent="0.25">
      <c r="A91">
        <v>7019.5</v>
      </c>
      <c r="B91">
        <v>4066965</v>
      </c>
      <c r="C91" s="1">
        <v>2</v>
      </c>
      <c r="D91">
        <v>6237772</v>
      </c>
      <c r="E91">
        <v>0.24437229999999999</v>
      </c>
      <c r="F91">
        <v>2.6118000000000001</v>
      </c>
      <c r="G91">
        <v>7922.994999999999</v>
      </c>
      <c r="H91">
        <v>4.0081759999999997</v>
      </c>
      <c r="I91">
        <v>2.3699999999999999E-2</v>
      </c>
      <c r="J91">
        <v>7300</v>
      </c>
      <c r="K91">
        <f t="shared" si="15"/>
        <v>0.70194999999999996</v>
      </c>
      <c r="L91">
        <f t="shared" si="8"/>
        <v>0.40669650000000002</v>
      </c>
      <c r="M91">
        <f t="shared" si="9"/>
        <v>0.2</v>
      </c>
      <c r="N91">
        <f t="shared" si="10"/>
        <v>0.62377720000000003</v>
      </c>
      <c r="O91">
        <f t="shared" si="11"/>
        <v>0.26118000000000002</v>
      </c>
      <c r="P91">
        <f t="shared" si="12"/>
        <v>0.79229949999999993</v>
      </c>
      <c r="Q91">
        <f t="shared" si="13"/>
        <v>0.4008176</v>
      </c>
      <c r="R91">
        <f t="shared" si="14"/>
        <v>0.73</v>
      </c>
    </row>
    <row r="92" spans="1:18" x14ac:dyDescent="0.25">
      <c r="A92">
        <v>7020</v>
      </c>
      <c r="B92">
        <v>4120808</v>
      </c>
      <c r="C92" s="1">
        <v>2</v>
      </c>
      <c r="D92">
        <v>6153219</v>
      </c>
      <c r="E92">
        <v>0.25113220000000003</v>
      </c>
      <c r="F92">
        <v>2.6227</v>
      </c>
      <c r="G92">
        <v>7923.5599999999995</v>
      </c>
      <c r="H92">
        <v>3.9324819999999998</v>
      </c>
      <c r="I92">
        <v>2.1299999999999999E-2</v>
      </c>
      <c r="J92">
        <v>7300</v>
      </c>
      <c r="K92">
        <f t="shared" si="15"/>
        <v>0.70199999999999996</v>
      </c>
      <c r="L92">
        <f t="shared" si="8"/>
        <v>0.41208080000000002</v>
      </c>
      <c r="M92">
        <f t="shared" si="9"/>
        <v>0.2</v>
      </c>
      <c r="N92">
        <f t="shared" si="10"/>
        <v>0.61532189999999998</v>
      </c>
      <c r="O92">
        <f t="shared" si="11"/>
        <v>0.26227</v>
      </c>
      <c r="P92">
        <f t="shared" si="12"/>
        <v>0.79235599999999995</v>
      </c>
      <c r="Q92">
        <f t="shared" si="13"/>
        <v>0.39324819999999999</v>
      </c>
      <c r="R92">
        <f t="shared" si="14"/>
        <v>0.73</v>
      </c>
    </row>
    <row r="93" spans="1:18" x14ac:dyDescent="0.25">
      <c r="A93">
        <v>7020.5</v>
      </c>
      <c r="B93">
        <v>4262692</v>
      </c>
      <c r="C93" s="1">
        <v>2</v>
      </c>
      <c r="D93">
        <v>6091922</v>
      </c>
      <c r="E93">
        <v>0.2618124</v>
      </c>
      <c r="F93">
        <v>2.6305999999999998</v>
      </c>
      <c r="G93">
        <v>7924.1249999999991</v>
      </c>
      <c r="H93">
        <v>3.8603550000000002</v>
      </c>
      <c r="I93">
        <v>1.9900000000000001E-2</v>
      </c>
      <c r="J93">
        <v>7300</v>
      </c>
      <c r="K93">
        <f t="shared" si="15"/>
        <v>0.70204999999999995</v>
      </c>
      <c r="L93">
        <f t="shared" si="8"/>
        <v>0.42626920000000001</v>
      </c>
      <c r="M93">
        <f t="shared" si="9"/>
        <v>0.2</v>
      </c>
      <c r="N93">
        <f t="shared" si="10"/>
        <v>0.60919219999999996</v>
      </c>
      <c r="O93">
        <f t="shared" si="11"/>
        <v>0.26305999999999996</v>
      </c>
      <c r="P93">
        <f t="shared" si="12"/>
        <v>0.79241249999999996</v>
      </c>
      <c r="Q93">
        <f t="shared" si="13"/>
        <v>0.38603550000000003</v>
      </c>
      <c r="R93">
        <f t="shared" si="14"/>
        <v>0.73</v>
      </c>
    </row>
    <row r="94" spans="1:18" x14ac:dyDescent="0.25">
      <c r="A94">
        <v>7021</v>
      </c>
      <c r="B94">
        <v>4426754</v>
      </c>
      <c r="C94" s="1">
        <v>2</v>
      </c>
      <c r="D94">
        <v>6031904</v>
      </c>
      <c r="E94">
        <v>0.27289970000000002</v>
      </c>
      <c r="F94">
        <v>2.6293000000000002</v>
      </c>
      <c r="G94">
        <v>7924.69</v>
      </c>
      <c r="H94">
        <v>3.7890290000000002</v>
      </c>
      <c r="I94">
        <v>1.95E-2</v>
      </c>
      <c r="J94">
        <v>7300</v>
      </c>
      <c r="K94">
        <f t="shared" si="15"/>
        <v>0.70209999999999995</v>
      </c>
      <c r="L94">
        <f t="shared" si="8"/>
        <v>0.4426754</v>
      </c>
      <c r="M94">
        <f t="shared" si="9"/>
        <v>0.2</v>
      </c>
      <c r="N94">
        <f t="shared" si="10"/>
        <v>0.60319040000000002</v>
      </c>
      <c r="O94">
        <f t="shared" si="11"/>
        <v>0.26293</v>
      </c>
      <c r="P94">
        <f t="shared" si="12"/>
        <v>0.79246899999999998</v>
      </c>
      <c r="Q94">
        <f t="shared" si="13"/>
        <v>0.37890290000000004</v>
      </c>
      <c r="R94">
        <f t="shared" si="14"/>
        <v>0.73</v>
      </c>
    </row>
    <row r="95" spans="1:18" x14ac:dyDescent="0.25">
      <c r="A95">
        <v>7021.5</v>
      </c>
      <c r="B95">
        <v>4710446</v>
      </c>
      <c r="C95" s="1">
        <v>2</v>
      </c>
      <c r="D95">
        <v>6005698</v>
      </c>
      <c r="E95">
        <v>0.28750419999999999</v>
      </c>
      <c r="F95">
        <v>2.6251000000000002</v>
      </c>
      <c r="G95">
        <v>7925.2549999999992</v>
      </c>
      <c r="H95">
        <v>3.7297739999999999</v>
      </c>
      <c r="I95">
        <v>1.89E-2</v>
      </c>
      <c r="J95">
        <v>7300</v>
      </c>
      <c r="K95">
        <f t="shared" si="15"/>
        <v>0.70215000000000005</v>
      </c>
      <c r="L95">
        <f t="shared" si="8"/>
        <v>0.47104459999999998</v>
      </c>
      <c r="M95">
        <f t="shared" si="9"/>
        <v>0.2</v>
      </c>
      <c r="N95">
        <f t="shared" si="10"/>
        <v>0.60056980000000004</v>
      </c>
      <c r="O95">
        <f t="shared" si="11"/>
        <v>0.26251000000000002</v>
      </c>
      <c r="P95">
        <f t="shared" si="12"/>
        <v>0.79252549999999988</v>
      </c>
      <c r="Q95">
        <f t="shared" si="13"/>
        <v>0.37297740000000001</v>
      </c>
      <c r="R95">
        <f t="shared" si="14"/>
        <v>0.73</v>
      </c>
    </row>
    <row r="96" spans="1:18" x14ac:dyDescent="0.25">
      <c r="A96">
        <v>7022</v>
      </c>
      <c r="B96">
        <v>4899802</v>
      </c>
      <c r="C96" s="1">
        <v>2</v>
      </c>
      <c r="D96">
        <v>6037426</v>
      </c>
      <c r="E96">
        <v>0.29463709999999999</v>
      </c>
      <c r="F96">
        <v>2.6191</v>
      </c>
      <c r="G96">
        <v>7925.8199999999988</v>
      </c>
      <c r="H96">
        <v>3.7288190000000001</v>
      </c>
      <c r="I96">
        <v>1.9099999999999999E-2</v>
      </c>
      <c r="J96">
        <v>7300</v>
      </c>
      <c r="K96">
        <f t="shared" si="15"/>
        <v>0.70220000000000005</v>
      </c>
      <c r="L96">
        <f t="shared" si="8"/>
        <v>0.48998019999999998</v>
      </c>
      <c r="M96">
        <f t="shared" si="9"/>
        <v>0.2</v>
      </c>
      <c r="N96">
        <f t="shared" si="10"/>
        <v>0.60374260000000002</v>
      </c>
      <c r="O96">
        <f t="shared" si="11"/>
        <v>0.26190999999999998</v>
      </c>
      <c r="P96">
        <f t="shared" si="12"/>
        <v>0.7925819999999999</v>
      </c>
      <c r="Q96">
        <f t="shared" si="13"/>
        <v>0.37288189999999999</v>
      </c>
      <c r="R96">
        <f t="shared" si="14"/>
        <v>0.73</v>
      </c>
    </row>
    <row r="97" spans="1:18" x14ac:dyDescent="0.25">
      <c r="A97">
        <v>7022.5</v>
      </c>
      <c r="B97">
        <v>4731756</v>
      </c>
      <c r="C97" s="1">
        <v>2</v>
      </c>
      <c r="D97">
        <v>6065620</v>
      </c>
      <c r="E97">
        <v>0.28635060000000001</v>
      </c>
      <c r="F97">
        <v>2.6107999999999998</v>
      </c>
      <c r="G97">
        <v>7926.3849999999993</v>
      </c>
      <c r="H97">
        <v>3.770365</v>
      </c>
      <c r="I97">
        <v>0.02</v>
      </c>
      <c r="J97">
        <v>7300</v>
      </c>
      <c r="K97">
        <f t="shared" si="15"/>
        <v>0.70225000000000004</v>
      </c>
      <c r="L97">
        <f t="shared" si="8"/>
        <v>0.47317559999999997</v>
      </c>
      <c r="M97">
        <f t="shared" si="9"/>
        <v>0.2</v>
      </c>
      <c r="N97">
        <f t="shared" si="10"/>
        <v>0.60656200000000005</v>
      </c>
      <c r="O97">
        <f t="shared" si="11"/>
        <v>0.26107999999999998</v>
      </c>
      <c r="P97">
        <f t="shared" si="12"/>
        <v>0.79263849999999991</v>
      </c>
      <c r="Q97">
        <f t="shared" si="13"/>
        <v>0.3770365</v>
      </c>
      <c r="R97">
        <f t="shared" si="14"/>
        <v>0.73</v>
      </c>
    </row>
    <row r="98" spans="1:18" x14ac:dyDescent="0.25">
      <c r="A98">
        <v>7023</v>
      </c>
      <c r="B98">
        <v>4362872</v>
      </c>
      <c r="C98" s="1">
        <v>2</v>
      </c>
      <c r="D98">
        <v>6025952</v>
      </c>
      <c r="E98">
        <v>0.26980179999999998</v>
      </c>
      <c r="F98">
        <v>2.5977999999999999</v>
      </c>
      <c r="G98">
        <v>7926.9499999999989</v>
      </c>
      <c r="H98">
        <v>3.794524</v>
      </c>
      <c r="I98">
        <v>2.1000000000000001E-2</v>
      </c>
      <c r="J98">
        <v>7300</v>
      </c>
      <c r="K98">
        <f t="shared" si="15"/>
        <v>0.70230000000000004</v>
      </c>
      <c r="L98">
        <f t="shared" si="8"/>
        <v>0.43628719999999999</v>
      </c>
      <c r="M98">
        <f t="shared" si="9"/>
        <v>0.2</v>
      </c>
      <c r="N98">
        <f t="shared" si="10"/>
        <v>0.6025952</v>
      </c>
      <c r="O98">
        <f t="shared" si="11"/>
        <v>0.25978000000000001</v>
      </c>
      <c r="P98">
        <f t="shared" si="12"/>
        <v>0.79269499999999993</v>
      </c>
      <c r="Q98">
        <f t="shared" si="13"/>
        <v>0.37945240000000002</v>
      </c>
      <c r="R98">
        <f t="shared" si="14"/>
        <v>0.73</v>
      </c>
    </row>
    <row r="99" spans="1:18" x14ac:dyDescent="0.25">
      <c r="A99">
        <v>7023.5</v>
      </c>
      <c r="B99">
        <v>4084194</v>
      </c>
      <c r="C99" s="1">
        <v>2</v>
      </c>
      <c r="D99">
        <v>6003809</v>
      </c>
      <c r="E99">
        <v>0.25499820000000001</v>
      </c>
      <c r="F99">
        <v>2.5897999999999999</v>
      </c>
      <c r="G99">
        <v>7927.5149999999994</v>
      </c>
      <c r="H99">
        <v>3.8251759999999999</v>
      </c>
      <c r="I99">
        <v>2.12E-2</v>
      </c>
      <c r="J99">
        <v>7300</v>
      </c>
      <c r="K99">
        <f t="shared" si="15"/>
        <v>0.70235000000000003</v>
      </c>
      <c r="L99">
        <f t="shared" si="8"/>
        <v>0.40841939999999999</v>
      </c>
      <c r="M99">
        <f t="shared" si="9"/>
        <v>0.2</v>
      </c>
      <c r="N99">
        <f t="shared" si="10"/>
        <v>0.6003809</v>
      </c>
      <c r="O99">
        <f t="shared" si="11"/>
        <v>0.25897999999999999</v>
      </c>
      <c r="P99">
        <f t="shared" si="12"/>
        <v>0.79275149999999994</v>
      </c>
      <c r="Q99">
        <f t="shared" si="13"/>
        <v>0.38251760000000001</v>
      </c>
      <c r="R99">
        <f t="shared" si="14"/>
        <v>0.73</v>
      </c>
    </row>
    <row r="100" spans="1:18" x14ac:dyDescent="0.25">
      <c r="A100">
        <v>7024</v>
      </c>
      <c r="B100">
        <v>3948760</v>
      </c>
      <c r="C100" s="1">
        <v>2</v>
      </c>
      <c r="D100">
        <v>6169859</v>
      </c>
      <c r="E100">
        <v>0.23958660000000001</v>
      </c>
      <c r="F100">
        <v>2.5903</v>
      </c>
      <c r="G100">
        <v>7928.079999999999</v>
      </c>
      <c r="H100">
        <v>3.9798439999999999</v>
      </c>
      <c r="I100">
        <v>2.0299999999999999E-2</v>
      </c>
      <c r="J100">
        <v>7300</v>
      </c>
      <c r="K100">
        <f t="shared" si="15"/>
        <v>0.70240000000000002</v>
      </c>
      <c r="L100">
        <f t="shared" si="8"/>
        <v>0.394876</v>
      </c>
      <c r="M100">
        <f t="shared" si="9"/>
        <v>0.2</v>
      </c>
      <c r="N100">
        <f t="shared" si="10"/>
        <v>0.61698589999999998</v>
      </c>
      <c r="O100">
        <f t="shared" si="11"/>
        <v>0.25902999999999998</v>
      </c>
      <c r="P100">
        <f t="shared" si="12"/>
        <v>0.79280799999999996</v>
      </c>
      <c r="Q100">
        <f t="shared" si="13"/>
        <v>0.39798440000000002</v>
      </c>
      <c r="R100">
        <f t="shared" si="14"/>
        <v>0.73</v>
      </c>
    </row>
    <row r="101" spans="1:18" x14ac:dyDescent="0.25">
      <c r="A101">
        <v>7024.5</v>
      </c>
      <c r="B101">
        <v>4033158</v>
      </c>
      <c r="C101" s="1">
        <v>2</v>
      </c>
      <c r="D101">
        <v>6498164</v>
      </c>
      <c r="E101">
        <v>0.23146910000000001</v>
      </c>
      <c r="F101">
        <v>2.5951</v>
      </c>
      <c r="G101">
        <v>7928.6449999999995</v>
      </c>
      <c r="H101">
        <v>4.2192470000000002</v>
      </c>
      <c r="I101">
        <v>1.9400000000000001E-2</v>
      </c>
      <c r="J101">
        <v>7300</v>
      </c>
      <c r="K101">
        <f t="shared" si="15"/>
        <v>0.70245000000000002</v>
      </c>
      <c r="L101">
        <f t="shared" si="8"/>
        <v>0.4033158</v>
      </c>
      <c r="M101">
        <f t="shared" si="9"/>
        <v>0.2</v>
      </c>
      <c r="N101">
        <f t="shared" si="10"/>
        <v>0.64981639999999996</v>
      </c>
      <c r="O101">
        <f t="shared" si="11"/>
        <v>0.25951000000000002</v>
      </c>
      <c r="P101">
        <f t="shared" si="12"/>
        <v>0.79286449999999997</v>
      </c>
      <c r="Q101">
        <f t="shared" si="13"/>
        <v>0.42192470000000004</v>
      </c>
      <c r="R101">
        <f t="shared" si="14"/>
        <v>0.73</v>
      </c>
    </row>
    <row r="102" spans="1:18" x14ac:dyDescent="0.25">
      <c r="A102">
        <v>7025</v>
      </c>
      <c r="B102">
        <v>4277120</v>
      </c>
      <c r="C102" s="1">
        <v>2</v>
      </c>
      <c r="D102">
        <v>6693245</v>
      </c>
      <c r="E102">
        <v>0.23918420000000001</v>
      </c>
      <c r="F102">
        <v>2.613</v>
      </c>
      <c r="G102">
        <v>7929.2099999999991</v>
      </c>
      <c r="H102">
        <v>4.3188510000000004</v>
      </c>
      <c r="I102">
        <v>1.67E-2</v>
      </c>
      <c r="J102">
        <v>7300</v>
      </c>
      <c r="K102">
        <f t="shared" si="15"/>
        <v>0.70250000000000001</v>
      </c>
      <c r="L102">
        <f t="shared" si="8"/>
        <v>0.42771199999999998</v>
      </c>
      <c r="M102">
        <f t="shared" si="9"/>
        <v>0.2</v>
      </c>
      <c r="N102">
        <f t="shared" si="10"/>
        <v>0.66932449999999999</v>
      </c>
      <c r="O102">
        <f t="shared" si="11"/>
        <v>0.26129999999999998</v>
      </c>
      <c r="P102">
        <f t="shared" si="12"/>
        <v>0.79292099999999988</v>
      </c>
      <c r="Q102">
        <f t="shared" si="13"/>
        <v>0.43188510000000002</v>
      </c>
      <c r="R102">
        <f t="shared" si="14"/>
        <v>0.73</v>
      </c>
    </row>
    <row r="103" spans="1:18" x14ac:dyDescent="0.25">
      <c r="A103">
        <v>7025.5</v>
      </c>
      <c r="B103">
        <v>4367434</v>
      </c>
      <c r="C103" s="1">
        <v>2</v>
      </c>
      <c r="D103">
        <v>6472307</v>
      </c>
      <c r="E103">
        <v>0.25300879999999998</v>
      </c>
      <c r="F103">
        <v>2.6242999999999999</v>
      </c>
      <c r="G103">
        <v>7929.7749999999996</v>
      </c>
      <c r="H103">
        <v>4.1302139999999996</v>
      </c>
      <c r="I103">
        <v>1.6799999999999999E-2</v>
      </c>
      <c r="J103">
        <v>7300</v>
      </c>
      <c r="K103">
        <f t="shared" si="15"/>
        <v>0.70255000000000001</v>
      </c>
      <c r="L103">
        <f t="shared" si="8"/>
        <v>0.4367434</v>
      </c>
      <c r="M103">
        <f t="shared" si="9"/>
        <v>0.2</v>
      </c>
      <c r="N103">
        <f t="shared" si="10"/>
        <v>0.64723070000000005</v>
      </c>
      <c r="O103">
        <f t="shared" si="11"/>
        <v>0.26243</v>
      </c>
      <c r="P103">
        <f t="shared" si="12"/>
        <v>0.7929775</v>
      </c>
      <c r="Q103">
        <f t="shared" si="13"/>
        <v>0.41302139999999998</v>
      </c>
      <c r="R103">
        <f t="shared" si="14"/>
        <v>0.73</v>
      </c>
    </row>
    <row r="104" spans="1:18" x14ac:dyDescent="0.25">
      <c r="A104">
        <v>7026</v>
      </c>
      <c r="B104">
        <v>4502110</v>
      </c>
      <c r="C104" s="1">
        <v>2</v>
      </c>
      <c r="D104">
        <v>6141486</v>
      </c>
      <c r="E104">
        <v>0.2726441</v>
      </c>
      <c r="F104">
        <v>2.6328999999999998</v>
      </c>
      <c r="G104">
        <v>7930.3399999999992</v>
      </c>
      <c r="H104">
        <v>3.8586390000000002</v>
      </c>
      <c r="I104">
        <v>1.4800000000000001E-2</v>
      </c>
      <c r="J104">
        <v>7300</v>
      </c>
      <c r="K104">
        <f t="shared" si="15"/>
        <v>0.7026</v>
      </c>
      <c r="L104">
        <f t="shared" si="8"/>
        <v>0.45021099999999997</v>
      </c>
      <c r="M104">
        <f t="shared" si="9"/>
        <v>0.2</v>
      </c>
      <c r="N104">
        <f t="shared" si="10"/>
        <v>0.61414860000000004</v>
      </c>
      <c r="O104">
        <f t="shared" si="11"/>
        <v>0.26328999999999997</v>
      </c>
      <c r="P104">
        <f t="shared" si="12"/>
        <v>0.79303399999999991</v>
      </c>
      <c r="Q104">
        <f t="shared" si="13"/>
        <v>0.38586390000000004</v>
      </c>
      <c r="R104">
        <f t="shared" si="14"/>
        <v>0.73</v>
      </c>
    </row>
    <row r="105" spans="1:18" x14ac:dyDescent="0.25">
      <c r="A105">
        <v>7026.5</v>
      </c>
      <c r="B105">
        <v>4487557</v>
      </c>
      <c r="C105" s="1">
        <v>2</v>
      </c>
      <c r="D105">
        <v>6037463</v>
      </c>
      <c r="E105">
        <v>0.27577020000000002</v>
      </c>
      <c r="F105">
        <v>2.6223000000000001</v>
      </c>
      <c r="G105">
        <v>7930.9049999999988</v>
      </c>
      <c r="H105">
        <v>3.7839870000000002</v>
      </c>
      <c r="I105">
        <v>1.55E-2</v>
      </c>
      <c r="J105">
        <v>7300</v>
      </c>
      <c r="K105">
        <f t="shared" si="15"/>
        <v>0.70265</v>
      </c>
      <c r="L105">
        <f t="shared" si="8"/>
        <v>0.44875569999999998</v>
      </c>
      <c r="M105">
        <f t="shared" si="9"/>
        <v>0.2</v>
      </c>
      <c r="N105">
        <f t="shared" si="10"/>
        <v>0.60374629999999996</v>
      </c>
      <c r="O105">
        <f t="shared" si="11"/>
        <v>0.26223000000000002</v>
      </c>
      <c r="P105">
        <f t="shared" si="12"/>
        <v>0.79309049999999992</v>
      </c>
      <c r="Q105">
        <f t="shared" si="13"/>
        <v>0.37839870000000003</v>
      </c>
      <c r="R105">
        <f t="shared" si="14"/>
        <v>0.73</v>
      </c>
    </row>
    <row r="106" spans="1:18" x14ac:dyDescent="0.25">
      <c r="A106">
        <v>7027</v>
      </c>
      <c r="B106">
        <v>4313712</v>
      </c>
      <c r="C106" s="1">
        <v>2</v>
      </c>
      <c r="D106">
        <v>6146841</v>
      </c>
      <c r="E106">
        <v>0.26250760000000001</v>
      </c>
      <c r="F106">
        <v>2.6181999999999999</v>
      </c>
      <c r="G106">
        <v>7931.4699999999993</v>
      </c>
      <c r="H106">
        <v>3.893011</v>
      </c>
      <c r="I106">
        <v>1.6400000000000001E-2</v>
      </c>
      <c r="J106">
        <v>7300</v>
      </c>
      <c r="K106">
        <f t="shared" si="15"/>
        <v>0.70269999999999999</v>
      </c>
      <c r="L106">
        <f t="shared" si="8"/>
        <v>0.43137120000000001</v>
      </c>
      <c r="M106">
        <f t="shared" si="9"/>
        <v>0.2</v>
      </c>
      <c r="N106">
        <f t="shared" si="10"/>
        <v>0.61468409999999996</v>
      </c>
      <c r="O106">
        <f t="shared" si="11"/>
        <v>0.26182</v>
      </c>
      <c r="P106">
        <f t="shared" si="12"/>
        <v>0.79314699999999994</v>
      </c>
      <c r="Q106">
        <f t="shared" si="13"/>
        <v>0.38930110000000001</v>
      </c>
      <c r="R106">
        <f t="shared" si="14"/>
        <v>0.73</v>
      </c>
    </row>
    <row r="107" spans="1:18" x14ac:dyDescent="0.25">
      <c r="A107">
        <v>7027.5</v>
      </c>
      <c r="B107">
        <v>4209173</v>
      </c>
      <c r="C107" s="1">
        <v>2</v>
      </c>
      <c r="D107">
        <v>6230832</v>
      </c>
      <c r="E107">
        <v>0.2532836</v>
      </c>
      <c r="F107">
        <v>2.6162000000000001</v>
      </c>
      <c r="G107">
        <v>7932.0349999999989</v>
      </c>
      <c r="H107">
        <v>3.9752480000000001</v>
      </c>
      <c r="I107">
        <v>2.07E-2</v>
      </c>
      <c r="J107">
        <v>7300</v>
      </c>
      <c r="K107">
        <f t="shared" si="15"/>
        <v>0.70274999999999999</v>
      </c>
      <c r="L107">
        <f t="shared" si="8"/>
        <v>0.42091729999999999</v>
      </c>
      <c r="M107">
        <f t="shared" si="9"/>
        <v>0.2</v>
      </c>
      <c r="N107">
        <f t="shared" si="10"/>
        <v>0.62308319999999995</v>
      </c>
      <c r="O107">
        <f t="shared" si="11"/>
        <v>0.26162000000000002</v>
      </c>
      <c r="P107">
        <f t="shared" si="12"/>
        <v>0.79320349999999984</v>
      </c>
      <c r="Q107">
        <f t="shared" si="13"/>
        <v>0.39752480000000001</v>
      </c>
      <c r="R107">
        <f t="shared" si="14"/>
        <v>0.73</v>
      </c>
    </row>
    <row r="108" spans="1:18" x14ac:dyDescent="0.25">
      <c r="A108">
        <v>7028</v>
      </c>
      <c r="B108">
        <v>4163784</v>
      </c>
      <c r="C108" s="1">
        <v>2</v>
      </c>
      <c r="D108">
        <v>6284186</v>
      </c>
      <c r="E108">
        <v>0.2484585</v>
      </c>
      <c r="F108">
        <v>2.6153</v>
      </c>
      <c r="G108">
        <v>7932.5999999999995</v>
      </c>
      <c r="H108">
        <v>4.0247840000000004</v>
      </c>
      <c r="I108">
        <v>2.06E-2</v>
      </c>
      <c r="J108">
        <v>7300</v>
      </c>
      <c r="K108">
        <f t="shared" si="15"/>
        <v>0.70279999999999998</v>
      </c>
      <c r="L108">
        <f t="shared" si="8"/>
        <v>0.41637839999999998</v>
      </c>
      <c r="M108">
        <f t="shared" si="9"/>
        <v>0.2</v>
      </c>
      <c r="N108">
        <f t="shared" si="10"/>
        <v>0.62841860000000005</v>
      </c>
      <c r="O108">
        <f t="shared" si="11"/>
        <v>0.26152999999999998</v>
      </c>
      <c r="P108">
        <f t="shared" si="12"/>
        <v>0.79325999999999997</v>
      </c>
      <c r="Q108">
        <f t="shared" si="13"/>
        <v>0.40247840000000001</v>
      </c>
      <c r="R108">
        <f t="shared" si="14"/>
        <v>0.73</v>
      </c>
    </row>
    <row r="109" spans="1:18" x14ac:dyDescent="0.25">
      <c r="A109">
        <v>7028.5</v>
      </c>
      <c r="B109">
        <v>4139950</v>
      </c>
      <c r="C109" s="1">
        <v>2</v>
      </c>
      <c r="D109">
        <v>6265714</v>
      </c>
      <c r="E109">
        <v>0.247754</v>
      </c>
      <c r="F109">
        <v>2.6162000000000001</v>
      </c>
      <c r="G109">
        <v>7933.1649999999991</v>
      </c>
      <c r="H109">
        <v>4.0152190000000001</v>
      </c>
      <c r="I109">
        <v>2.1299999999999999E-2</v>
      </c>
      <c r="J109">
        <v>7300</v>
      </c>
      <c r="K109">
        <f t="shared" si="15"/>
        <v>0.70284999999999997</v>
      </c>
      <c r="L109">
        <f t="shared" si="8"/>
        <v>0.413995</v>
      </c>
      <c r="M109">
        <f t="shared" si="9"/>
        <v>0.2</v>
      </c>
      <c r="N109">
        <f t="shared" si="10"/>
        <v>0.6265714</v>
      </c>
      <c r="O109">
        <f t="shared" si="11"/>
        <v>0.26162000000000002</v>
      </c>
      <c r="P109">
        <f t="shared" si="12"/>
        <v>0.79331649999999987</v>
      </c>
      <c r="Q109">
        <f t="shared" si="13"/>
        <v>0.40152189999999999</v>
      </c>
      <c r="R109">
        <f t="shared" si="14"/>
        <v>0.73</v>
      </c>
    </row>
    <row r="110" spans="1:18" x14ac:dyDescent="0.25">
      <c r="A110">
        <v>7029</v>
      </c>
      <c r="B110">
        <v>4138196</v>
      </c>
      <c r="C110" s="1">
        <v>2</v>
      </c>
      <c r="D110">
        <v>6154264</v>
      </c>
      <c r="E110">
        <v>0.25213580000000002</v>
      </c>
      <c r="F110">
        <v>2.6154000000000002</v>
      </c>
      <c r="G110">
        <v>7933.73</v>
      </c>
      <c r="H110">
        <v>3.9299979999999999</v>
      </c>
      <c r="I110">
        <v>2.2599999999999999E-2</v>
      </c>
      <c r="J110">
        <v>7300</v>
      </c>
      <c r="K110">
        <f t="shared" si="15"/>
        <v>0.70289999999999997</v>
      </c>
      <c r="L110">
        <f t="shared" si="8"/>
        <v>0.41381960000000001</v>
      </c>
      <c r="M110">
        <f t="shared" si="9"/>
        <v>0.2</v>
      </c>
      <c r="N110">
        <f t="shared" si="10"/>
        <v>0.61542640000000004</v>
      </c>
      <c r="O110">
        <f t="shared" si="11"/>
        <v>0.26153999999999999</v>
      </c>
      <c r="P110">
        <f t="shared" si="12"/>
        <v>0.79337299999999999</v>
      </c>
      <c r="Q110">
        <f t="shared" si="13"/>
        <v>0.39299980000000001</v>
      </c>
      <c r="R110">
        <f t="shared" si="14"/>
        <v>0.73</v>
      </c>
    </row>
    <row r="111" spans="1:18" x14ac:dyDescent="0.25">
      <c r="A111">
        <v>7029.5</v>
      </c>
      <c r="B111">
        <v>4150386</v>
      </c>
      <c r="C111" s="1">
        <v>2</v>
      </c>
      <c r="D111">
        <v>5987582</v>
      </c>
      <c r="E111">
        <v>0.25955719999999999</v>
      </c>
      <c r="F111">
        <v>2.6061999999999999</v>
      </c>
      <c r="G111">
        <v>7934.2949999999992</v>
      </c>
      <c r="H111">
        <v>3.8010290000000002</v>
      </c>
      <c r="I111">
        <v>2.53E-2</v>
      </c>
      <c r="J111">
        <v>7300</v>
      </c>
      <c r="K111">
        <f t="shared" si="15"/>
        <v>0.70294999999999996</v>
      </c>
      <c r="L111">
        <f t="shared" si="8"/>
        <v>0.41503859999999998</v>
      </c>
      <c r="M111">
        <f t="shared" si="9"/>
        <v>0.2</v>
      </c>
      <c r="N111">
        <f t="shared" si="10"/>
        <v>0.59875820000000002</v>
      </c>
      <c r="O111">
        <f t="shared" si="11"/>
        <v>0.26061999999999996</v>
      </c>
      <c r="P111">
        <f t="shared" si="12"/>
        <v>0.7934294999999999</v>
      </c>
      <c r="Q111">
        <f t="shared" si="13"/>
        <v>0.38010290000000002</v>
      </c>
      <c r="R111">
        <f t="shared" si="14"/>
        <v>0.73</v>
      </c>
    </row>
    <row r="112" spans="1:18" x14ac:dyDescent="0.25">
      <c r="A112">
        <v>7030</v>
      </c>
      <c r="B112">
        <v>4069659</v>
      </c>
      <c r="C112" s="1">
        <v>2</v>
      </c>
      <c r="D112">
        <v>5769500</v>
      </c>
      <c r="E112">
        <v>0.26371899999999998</v>
      </c>
      <c r="F112">
        <v>2.5806</v>
      </c>
      <c r="G112">
        <v>7934.86</v>
      </c>
      <c r="H112">
        <v>3.650525</v>
      </c>
      <c r="I112">
        <v>2.93E-2</v>
      </c>
      <c r="J112">
        <v>7300</v>
      </c>
      <c r="K112">
        <f t="shared" si="15"/>
        <v>0.70299999999999996</v>
      </c>
      <c r="L112">
        <f t="shared" si="8"/>
        <v>0.40696589999999999</v>
      </c>
      <c r="M112">
        <f t="shared" si="9"/>
        <v>0.2</v>
      </c>
      <c r="N112">
        <f t="shared" si="10"/>
        <v>0.57694999999999996</v>
      </c>
      <c r="O112">
        <f t="shared" si="11"/>
        <v>0.25806000000000001</v>
      </c>
      <c r="P112">
        <f t="shared" si="12"/>
        <v>0.79348599999999991</v>
      </c>
      <c r="Q112">
        <f t="shared" si="13"/>
        <v>0.3650525</v>
      </c>
      <c r="R112">
        <f t="shared" si="14"/>
        <v>0.73</v>
      </c>
    </row>
    <row r="113" spans="1:18" x14ac:dyDescent="0.25">
      <c r="A113">
        <v>7030.5</v>
      </c>
      <c r="B113">
        <v>3924754</v>
      </c>
      <c r="C113" s="1">
        <v>2</v>
      </c>
      <c r="D113">
        <v>5625167</v>
      </c>
      <c r="E113">
        <v>0.26112449999999998</v>
      </c>
      <c r="F113">
        <v>2.5611999999999999</v>
      </c>
      <c r="G113">
        <v>7935.4249999999993</v>
      </c>
      <c r="H113">
        <v>3.5665230000000001</v>
      </c>
      <c r="I113">
        <v>2.86E-2</v>
      </c>
      <c r="J113">
        <v>7300</v>
      </c>
      <c r="K113">
        <f t="shared" si="15"/>
        <v>0.70304999999999995</v>
      </c>
      <c r="L113">
        <f t="shared" si="8"/>
        <v>0.39247539999999997</v>
      </c>
      <c r="M113">
        <f t="shared" si="9"/>
        <v>0.2</v>
      </c>
      <c r="N113">
        <f t="shared" si="10"/>
        <v>0.56251669999999998</v>
      </c>
      <c r="O113">
        <f t="shared" si="11"/>
        <v>0.25612000000000001</v>
      </c>
      <c r="P113">
        <f t="shared" si="12"/>
        <v>0.79354249999999993</v>
      </c>
      <c r="Q113">
        <f t="shared" si="13"/>
        <v>0.35665230000000003</v>
      </c>
      <c r="R113">
        <f t="shared" si="14"/>
        <v>0.73</v>
      </c>
    </row>
    <row r="114" spans="1:18" x14ac:dyDescent="0.25">
      <c r="A114">
        <v>7031</v>
      </c>
      <c r="B114">
        <v>3809165</v>
      </c>
      <c r="C114" s="1">
        <v>2</v>
      </c>
      <c r="D114">
        <v>5650442</v>
      </c>
      <c r="E114">
        <v>0.25276979999999999</v>
      </c>
      <c r="F114">
        <v>2.5657000000000001</v>
      </c>
      <c r="G114">
        <v>7935.9899999999989</v>
      </c>
      <c r="H114">
        <v>3.6064409999999998</v>
      </c>
      <c r="I114">
        <v>2.69E-2</v>
      </c>
      <c r="J114">
        <v>7300</v>
      </c>
      <c r="K114">
        <f t="shared" si="15"/>
        <v>0.70309999999999995</v>
      </c>
      <c r="L114">
        <f t="shared" si="8"/>
        <v>0.38091649999999999</v>
      </c>
      <c r="M114">
        <f t="shared" si="9"/>
        <v>0.2</v>
      </c>
      <c r="N114">
        <f t="shared" si="10"/>
        <v>0.5650442</v>
      </c>
      <c r="O114">
        <f t="shared" si="11"/>
        <v>0.25657000000000002</v>
      </c>
      <c r="P114">
        <f t="shared" si="12"/>
        <v>0.79359899999999983</v>
      </c>
      <c r="Q114">
        <f t="shared" si="13"/>
        <v>0.36064409999999997</v>
      </c>
      <c r="R114">
        <f t="shared" si="14"/>
        <v>0.73</v>
      </c>
    </row>
    <row r="115" spans="1:18" x14ac:dyDescent="0.25">
      <c r="A115">
        <v>7031.5</v>
      </c>
      <c r="B115">
        <v>3767263</v>
      </c>
      <c r="C115" s="1">
        <v>2</v>
      </c>
      <c r="D115">
        <v>5843208</v>
      </c>
      <c r="E115">
        <v>0.24149190000000001</v>
      </c>
      <c r="F115">
        <v>2.5838000000000001</v>
      </c>
      <c r="G115">
        <v>7936.5549999999994</v>
      </c>
      <c r="H115">
        <v>3.7633540000000001</v>
      </c>
      <c r="I115">
        <v>2.35E-2</v>
      </c>
      <c r="J115">
        <v>7300</v>
      </c>
      <c r="K115">
        <f t="shared" si="15"/>
        <v>0.70315000000000005</v>
      </c>
      <c r="L115">
        <f t="shared" si="8"/>
        <v>0.37672630000000001</v>
      </c>
      <c r="M115">
        <f t="shared" si="9"/>
        <v>0.2</v>
      </c>
      <c r="N115">
        <f t="shared" si="10"/>
        <v>0.58432079999999997</v>
      </c>
      <c r="O115">
        <f t="shared" si="11"/>
        <v>0.25838</v>
      </c>
      <c r="P115">
        <f t="shared" si="12"/>
        <v>0.79365549999999996</v>
      </c>
      <c r="Q115">
        <f t="shared" si="13"/>
        <v>0.37633539999999999</v>
      </c>
      <c r="R115">
        <f t="shared" si="14"/>
        <v>0.73</v>
      </c>
    </row>
    <row r="116" spans="1:18" x14ac:dyDescent="0.25">
      <c r="A116">
        <v>7032</v>
      </c>
      <c r="B116">
        <v>3997495</v>
      </c>
      <c r="C116" s="1">
        <v>2</v>
      </c>
      <c r="D116">
        <v>6158062</v>
      </c>
      <c r="E116">
        <v>0.24325330000000001</v>
      </c>
      <c r="F116">
        <v>2.5989</v>
      </c>
      <c r="G116">
        <v>7937.119999999999</v>
      </c>
      <c r="H116">
        <v>3.9605190000000001</v>
      </c>
      <c r="I116">
        <v>2.01E-2</v>
      </c>
      <c r="J116">
        <v>7300</v>
      </c>
      <c r="K116">
        <f t="shared" si="15"/>
        <v>0.70320000000000005</v>
      </c>
      <c r="L116">
        <f t="shared" si="8"/>
        <v>0.39974949999999998</v>
      </c>
      <c r="M116">
        <f t="shared" si="9"/>
        <v>0.2</v>
      </c>
      <c r="N116">
        <f t="shared" si="10"/>
        <v>0.61580619999999997</v>
      </c>
      <c r="O116">
        <f t="shared" si="11"/>
        <v>0.25989000000000001</v>
      </c>
      <c r="P116">
        <f t="shared" si="12"/>
        <v>0.79371199999999986</v>
      </c>
      <c r="Q116">
        <f t="shared" si="13"/>
        <v>0.39605190000000001</v>
      </c>
      <c r="R116">
        <f t="shared" si="14"/>
        <v>0.73</v>
      </c>
    </row>
    <row r="117" spans="1:18" x14ac:dyDescent="0.25">
      <c r="A117">
        <v>7032.5</v>
      </c>
      <c r="B117">
        <v>4335000</v>
      </c>
      <c r="C117" s="1">
        <v>2</v>
      </c>
      <c r="D117">
        <v>6434606</v>
      </c>
      <c r="E117">
        <v>0.2526101</v>
      </c>
      <c r="F117">
        <v>2.6168</v>
      </c>
      <c r="G117">
        <v>7937.6849999999995</v>
      </c>
      <c r="H117">
        <v>4.1074650000000004</v>
      </c>
      <c r="I117">
        <v>1.7600000000000001E-2</v>
      </c>
      <c r="J117">
        <v>7300</v>
      </c>
      <c r="K117">
        <f t="shared" si="15"/>
        <v>0.70325000000000004</v>
      </c>
      <c r="L117">
        <f t="shared" si="8"/>
        <v>0.4335</v>
      </c>
      <c r="M117">
        <f t="shared" si="9"/>
        <v>0.2</v>
      </c>
      <c r="N117">
        <f t="shared" si="10"/>
        <v>0.64346060000000005</v>
      </c>
      <c r="O117">
        <f t="shared" si="11"/>
        <v>0.26168000000000002</v>
      </c>
      <c r="P117">
        <f t="shared" si="12"/>
        <v>0.79376849999999999</v>
      </c>
      <c r="Q117">
        <f t="shared" si="13"/>
        <v>0.41074650000000001</v>
      </c>
      <c r="R117">
        <f t="shared" si="14"/>
        <v>0.73</v>
      </c>
    </row>
    <row r="118" spans="1:18" x14ac:dyDescent="0.25">
      <c r="A118">
        <v>7033</v>
      </c>
      <c r="B118">
        <v>4338774</v>
      </c>
      <c r="C118" s="1">
        <v>2</v>
      </c>
      <c r="D118">
        <v>6521300</v>
      </c>
      <c r="E118">
        <v>0.2494953</v>
      </c>
      <c r="F118">
        <v>2.633</v>
      </c>
      <c r="G118">
        <v>7938.2499999999991</v>
      </c>
      <c r="H118">
        <v>4.1731800000000003</v>
      </c>
      <c r="I118">
        <v>1.44E-2</v>
      </c>
      <c r="J118">
        <v>7300</v>
      </c>
      <c r="K118">
        <f t="shared" si="15"/>
        <v>0.70330000000000004</v>
      </c>
      <c r="L118">
        <f t="shared" si="8"/>
        <v>0.43387740000000002</v>
      </c>
      <c r="M118">
        <f t="shared" si="9"/>
        <v>0.2</v>
      </c>
      <c r="N118">
        <f t="shared" si="10"/>
        <v>0.65212999999999999</v>
      </c>
      <c r="O118">
        <f t="shared" si="11"/>
        <v>0.26329999999999998</v>
      </c>
      <c r="P118">
        <f t="shared" si="12"/>
        <v>0.79382499999999989</v>
      </c>
      <c r="Q118">
        <f t="shared" si="13"/>
        <v>0.41731800000000002</v>
      </c>
      <c r="R118">
        <f t="shared" si="14"/>
        <v>0.73</v>
      </c>
    </row>
    <row r="119" spans="1:18" x14ac:dyDescent="0.25">
      <c r="A119">
        <v>7033.5</v>
      </c>
      <c r="B119">
        <v>4167316</v>
      </c>
      <c r="C119" s="1">
        <v>2</v>
      </c>
      <c r="D119">
        <v>6459782</v>
      </c>
      <c r="E119">
        <v>0.2416489</v>
      </c>
      <c r="F119">
        <v>2.6349999999999998</v>
      </c>
      <c r="G119">
        <v>7938.8149999999996</v>
      </c>
      <c r="H119">
        <v>4.1599380000000004</v>
      </c>
      <c r="I119">
        <v>1.37E-2</v>
      </c>
      <c r="J119">
        <v>7300</v>
      </c>
      <c r="K119">
        <f t="shared" si="15"/>
        <v>0.70335000000000003</v>
      </c>
      <c r="L119">
        <f t="shared" si="8"/>
        <v>0.41673159999999998</v>
      </c>
      <c r="M119">
        <f t="shared" si="9"/>
        <v>0.2</v>
      </c>
      <c r="N119">
        <f t="shared" si="10"/>
        <v>0.64597819999999995</v>
      </c>
      <c r="O119">
        <f t="shared" si="11"/>
        <v>0.26349999999999996</v>
      </c>
      <c r="P119">
        <f t="shared" si="12"/>
        <v>0.79388149999999991</v>
      </c>
      <c r="Q119">
        <f t="shared" si="13"/>
        <v>0.41599380000000002</v>
      </c>
      <c r="R119">
        <f t="shared" si="14"/>
        <v>0.73</v>
      </c>
    </row>
    <row r="120" spans="1:18" x14ac:dyDescent="0.25">
      <c r="A120">
        <v>7034</v>
      </c>
      <c r="B120">
        <v>4090881</v>
      </c>
      <c r="C120" s="1">
        <v>2</v>
      </c>
      <c r="D120">
        <v>6315108</v>
      </c>
      <c r="E120">
        <v>0.24271599999999999</v>
      </c>
      <c r="F120">
        <v>2.6126999999999998</v>
      </c>
      <c r="G120">
        <v>7939.3799999999992</v>
      </c>
      <c r="H120">
        <v>4.0632789999999996</v>
      </c>
      <c r="I120">
        <v>1.4999999999999999E-2</v>
      </c>
      <c r="J120">
        <v>7300</v>
      </c>
      <c r="K120">
        <f t="shared" si="15"/>
        <v>0.70340000000000003</v>
      </c>
      <c r="L120">
        <f t="shared" si="8"/>
        <v>0.40908810000000001</v>
      </c>
      <c r="M120">
        <f t="shared" si="9"/>
        <v>0.2</v>
      </c>
      <c r="N120">
        <f t="shared" si="10"/>
        <v>0.63151080000000004</v>
      </c>
      <c r="O120">
        <f t="shared" si="11"/>
        <v>0.26127</v>
      </c>
      <c r="P120">
        <f t="shared" si="12"/>
        <v>0.79393799999999992</v>
      </c>
      <c r="Q120">
        <f t="shared" si="13"/>
        <v>0.40632789999999996</v>
      </c>
      <c r="R120">
        <f t="shared" si="14"/>
        <v>0.73</v>
      </c>
    </row>
    <row r="121" spans="1:18" x14ac:dyDescent="0.25">
      <c r="A121">
        <v>7034.5</v>
      </c>
      <c r="B121">
        <v>4057521</v>
      </c>
      <c r="C121" s="1">
        <v>2</v>
      </c>
      <c r="D121">
        <v>6219860</v>
      </c>
      <c r="E121">
        <v>0.24451319999999999</v>
      </c>
      <c r="F121">
        <v>2.6042000000000001</v>
      </c>
      <c r="G121">
        <v>7939.9449999999988</v>
      </c>
      <c r="H121">
        <v>3.9962140000000002</v>
      </c>
      <c r="I121">
        <v>1.5900000000000001E-2</v>
      </c>
      <c r="J121">
        <v>7300</v>
      </c>
      <c r="K121">
        <f t="shared" si="15"/>
        <v>0.70345000000000002</v>
      </c>
      <c r="L121">
        <f t="shared" si="8"/>
        <v>0.4057521</v>
      </c>
      <c r="M121">
        <f t="shared" si="9"/>
        <v>0.2</v>
      </c>
      <c r="N121">
        <f t="shared" si="10"/>
        <v>0.62198600000000004</v>
      </c>
      <c r="O121">
        <f t="shared" si="11"/>
        <v>0.26041999999999998</v>
      </c>
      <c r="P121">
        <f t="shared" si="12"/>
        <v>0.79399449999999983</v>
      </c>
      <c r="Q121">
        <f t="shared" si="13"/>
        <v>0.39962140000000002</v>
      </c>
      <c r="R121">
        <f t="shared" si="14"/>
        <v>0.73</v>
      </c>
    </row>
    <row r="122" spans="1:18" x14ac:dyDescent="0.25">
      <c r="A122">
        <v>7035</v>
      </c>
      <c r="B122">
        <v>4087880</v>
      </c>
      <c r="C122" s="1">
        <v>2</v>
      </c>
      <c r="D122">
        <v>6199556</v>
      </c>
      <c r="E122">
        <v>0.2472384</v>
      </c>
      <c r="F122">
        <v>2.6095999999999999</v>
      </c>
      <c r="G122">
        <v>7940.5099999999993</v>
      </c>
      <c r="H122">
        <v>3.9744660000000001</v>
      </c>
      <c r="I122">
        <v>1.8599999999999998E-2</v>
      </c>
      <c r="J122">
        <v>7300</v>
      </c>
      <c r="K122">
        <f t="shared" si="15"/>
        <v>0.70350000000000001</v>
      </c>
      <c r="L122">
        <f t="shared" si="8"/>
        <v>0.40878799999999998</v>
      </c>
      <c r="M122">
        <f t="shared" si="9"/>
        <v>0.2</v>
      </c>
      <c r="N122">
        <f t="shared" si="10"/>
        <v>0.61995560000000005</v>
      </c>
      <c r="O122">
        <f t="shared" si="11"/>
        <v>0.26095999999999997</v>
      </c>
      <c r="P122">
        <f t="shared" si="12"/>
        <v>0.79405099999999995</v>
      </c>
      <c r="Q122">
        <f t="shared" si="13"/>
        <v>0.39744659999999998</v>
      </c>
      <c r="R122">
        <f t="shared" si="14"/>
        <v>0.73</v>
      </c>
    </row>
    <row r="123" spans="1:18" x14ac:dyDescent="0.25">
      <c r="A123">
        <v>7035.5</v>
      </c>
      <c r="B123">
        <v>4153466</v>
      </c>
      <c r="C123" s="1">
        <v>2</v>
      </c>
      <c r="D123">
        <v>6238668</v>
      </c>
      <c r="E123">
        <v>0.2496601</v>
      </c>
      <c r="F123">
        <v>2.6183000000000001</v>
      </c>
      <c r="G123">
        <v>7941.0749999999989</v>
      </c>
      <c r="H123">
        <v>3.9917889999999998</v>
      </c>
      <c r="I123">
        <v>1.83E-2</v>
      </c>
      <c r="J123">
        <v>7300</v>
      </c>
      <c r="K123">
        <f t="shared" si="15"/>
        <v>0.70355000000000001</v>
      </c>
      <c r="L123">
        <f t="shared" si="8"/>
        <v>0.41534660000000001</v>
      </c>
      <c r="M123">
        <f t="shared" si="9"/>
        <v>0.2</v>
      </c>
      <c r="N123">
        <f t="shared" si="10"/>
        <v>0.62386680000000005</v>
      </c>
      <c r="O123">
        <f t="shared" si="11"/>
        <v>0.26183000000000001</v>
      </c>
      <c r="P123">
        <f t="shared" si="12"/>
        <v>0.79410749999999986</v>
      </c>
      <c r="Q123">
        <f t="shared" si="13"/>
        <v>0.3991789</v>
      </c>
      <c r="R123">
        <f t="shared" si="14"/>
        <v>0.73</v>
      </c>
    </row>
    <row r="124" spans="1:18" x14ac:dyDescent="0.25">
      <c r="A124">
        <v>7036</v>
      </c>
      <c r="B124">
        <v>4154669</v>
      </c>
      <c r="C124" s="1">
        <v>2</v>
      </c>
      <c r="D124">
        <v>6306240</v>
      </c>
      <c r="E124">
        <v>0.24702180000000001</v>
      </c>
      <c r="F124">
        <v>2.6156999999999999</v>
      </c>
      <c r="G124">
        <v>7941.6399999999994</v>
      </c>
      <c r="H124">
        <v>4.0435639999999999</v>
      </c>
      <c r="I124">
        <v>2.1100000000000001E-2</v>
      </c>
      <c r="J124">
        <v>7300</v>
      </c>
      <c r="K124">
        <f t="shared" si="15"/>
        <v>0.7036</v>
      </c>
      <c r="L124">
        <f t="shared" si="8"/>
        <v>0.41546689999999997</v>
      </c>
      <c r="M124">
        <f t="shared" si="9"/>
        <v>0.2</v>
      </c>
      <c r="N124">
        <f t="shared" si="10"/>
        <v>0.63062399999999996</v>
      </c>
      <c r="O124">
        <f t="shared" si="11"/>
        <v>0.26156999999999997</v>
      </c>
      <c r="P124">
        <f t="shared" si="12"/>
        <v>0.79416399999999998</v>
      </c>
      <c r="Q124">
        <f t="shared" si="13"/>
        <v>0.4043564</v>
      </c>
      <c r="R124">
        <f t="shared" si="14"/>
        <v>0.73</v>
      </c>
    </row>
    <row r="125" spans="1:18" x14ac:dyDescent="0.25">
      <c r="A125">
        <v>7036.5</v>
      </c>
      <c r="B125">
        <v>4148568</v>
      </c>
      <c r="C125" s="1">
        <v>2</v>
      </c>
      <c r="D125">
        <v>6376596</v>
      </c>
      <c r="E125">
        <v>0.2438235</v>
      </c>
      <c r="F125">
        <v>2.6027</v>
      </c>
      <c r="G125">
        <v>7942.204999999999</v>
      </c>
      <c r="H125">
        <v>4.0991860000000004</v>
      </c>
      <c r="I125">
        <v>2.3800000000000002E-2</v>
      </c>
      <c r="J125">
        <v>7300</v>
      </c>
      <c r="K125">
        <f t="shared" si="15"/>
        <v>0.70365</v>
      </c>
      <c r="L125">
        <f t="shared" si="8"/>
        <v>0.41485680000000003</v>
      </c>
      <c r="M125">
        <f t="shared" si="9"/>
        <v>0.2</v>
      </c>
      <c r="N125">
        <f t="shared" si="10"/>
        <v>0.63765959999999999</v>
      </c>
      <c r="O125">
        <f t="shared" si="11"/>
        <v>0.26027</v>
      </c>
      <c r="P125">
        <f t="shared" si="12"/>
        <v>0.79422049999999988</v>
      </c>
      <c r="Q125">
        <f t="shared" si="13"/>
        <v>0.40991860000000002</v>
      </c>
      <c r="R125">
        <f t="shared" si="14"/>
        <v>0.73</v>
      </c>
    </row>
    <row r="126" spans="1:18" x14ac:dyDescent="0.25">
      <c r="A126">
        <v>7037</v>
      </c>
      <c r="B126">
        <v>4139568</v>
      </c>
      <c r="C126" s="1">
        <v>2</v>
      </c>
      <c r="D126">
        <v>6465684</v>
      </c>
      <c r="E126">
        <v>0.2396797</v>
      </c>
      <c r="F126">
        <v>2.6006999999999998</v>
      </c>
      <c r="G126">
        <v>7942.7699999999995</v>
      </c>
      <c r="H126">
        <v>4.1703489999999999</v>
      </c>
      <c r="I126">
        <v>2.63E-2</v>
      </c>
      <c r="J126">
        <v>7300</v>
      </c>
      <c r="K126">
        <f t="shared" si="15"/>
        <v>0.70369999999999999</v>
      </c>
      <c r="L126">
        <f t="shared" si="8"/>
        <v>0.41395680000000001</v>
      </c>
      <c r="M126">
        <f t="shared" si="9"/>
        <v>0.2</v>
      </c>
      <c r="N126">
        <f t="shared" si="10"/>
        <v>0.64656840000000004</v>
      </c>
      <c r="O126">
        <f t="shared" si="11"/>
        <v>0.26006999999999997</v>
      </c>
      <c r="P126">
        <f t="shared" si="12"/>
        <v>0.7942769999999999</v>
      </c>
      <c r="Q126">
        <f t="shared" si="13"/>
        <v>0.41703489999999999</v>
      </c>
      <c r="R126">
        <f t="shared" si="14"/>
        <v>0.73</v>
      </c>
    </row>
    <row r="127" spans="1:18" x14ac:dyDescent="0.25">
      <c r="A127">
        <v>7037.5</v>
      </c>
      <c r="B127">
        <v>4083581</v>
      </c>
      <c r="C127" s="1">
        <v>2</v>
      </c>
      <c r="D127">
        <v>6480104</v>
      </c>
      <c r="E127">
        <v>0.23552190000000001</v>
      </c>
      <c r="F127">
        <v>2.6021999999999998</v>
      </c>
      <c r="G127">
        <v>7943.3349999999991</v>
      </c>
      <c r="H127">
        <v>4.1937179999999996</v>
      </c>
      <c r="I127">
        <v>2.5499999999999998E-2</v>
      </c>
      <c r="J127">
        <v>7300</v>
      </c>
      <c r="K127">
        <f t="shared" si="15"/>
        <v>0.70374999999999999</v>
      </c>
      <c r="L127">
        <f t="shared" si="8"/>
        <v>0.4083581</v>
      </c>
      <c r="M127">
        <f t="shared" si="9"/>
        <v>0.2</v>
      </c>
      <c r="N127">
        <f t="shared" si="10"/>
        <v>0.64801039999999999</v>
      </c>
      <c r="O127">
        <f t="shared" si="11"/>
        <v>0.26022000000000001</v>
      </c>
      <c r="P127">
        <f t="shared" si="12"/>
        <v>0.79433349999999991</v>
      </c>
      <c r="Q127">
        <f t="shared" si="13"/>
        <v>0.41937179999999996</v>
      </c>
      <c r="R127">
        <f t="shared" si="14"/>
        <v>0.73</v>
      </c>
    </row>
    <row r="128" spans="1:18" x14ac:dyDescent="0.25">
      <c r="A128">
        <v>7038</v>
      </c>
      <c r="B128">
        <v>3977676</v>
      </c>
      <c r="C128" s="1">
        <v>2</v>
      </c>
      <c r="D128">
        <v>6407024</v>
      </c>
      <c r="E128">
        <v>0.23154259999999999</v>
      </c>
      <c r="F128">
        <v>2.6053000000000002</v>
      </c>
      <c r="G128">
        <v>7943.9</v>
      </c>
      <c r="H128">
        <v>4.1598170000000003</v>
      </c>
      <c r="I128">
        <v>2.4400000000000002E-2</v>
      </c>
      <c r="J128">
        <v>7300</v>
      </c>
      <c r="K128">
        <f t="shared" si="15"/>
        <v>0.70379999999999998</v>
      </c>
      <c r="L128">
        <f t="shared" si="8"/>
        <v>0.3977676</v>
      </c>
      <c r="M128">
        <f t="shared" si="9"/>
        <v>0.2</v>
      </c>
      <c r="N128">
        <f t="shared" si="10"/>
        <v>0.64070240000000001</v>
      </c>
      <c r="O128">
        <f t="shared" si="11"/>
        <v>0.26053000000000004</v>
      </c>
      <c r="P128">
        <f t="shared" si="12"/>
        <v>0.79438999999999993</v>
      </c>
      <c r="Q128">
        <f t="shared" si="13"/>
        <v>0.41598170000000001</v>
      </c>
      <c r="R128">
        <f t="shared" si="14"/>
        <v>0.73</v>
      </c>
    </row>
    <row r="129" spans="1:18" x14ac:dyDescent="0.25">
      <c r="A129">
        <v>7038.5</v>
      </c>
      <c r="B129">
        <v>3772522</v>
      </c>
      <c r="C129" s="1">
        <v>2</v>
      </c>
      <c r="D129">
        <v>6264456</v>
      </c>
      <c r="E129">
        <v>0.223242</v>
      </c>
      <c r="F129">
        <v>2.6084000000000001</v>
      </c>
      <c r="G129">
        <v>7944.4649999999992</v>
      </c>
      <c r="H129">
        <v>4.0948539999999998</v>
      </c>
      <c r="I129">
        <v>2.4400000000000002E-2</v>
      </c>
      <c r="J129">
        <v>7300</v>
      </c>
      <c r="K129">
        <f t="shared" si="15"/>
        <v>0.70384999999999998</v>
      </c>
      <c r="L129">
        <f t="shared" si="8"/>
        <v>0.37725219999999998</v>
      </c>
      <c r="M129">
        <f t="shared" si="9"/>
        <v>0.2</v>
      </c>
      <c r="N129">
        <f t="shared" si="10"/>
        <v>0.62644560000000005</v>
      </c>
      <c r="O129">
        <f t="shared" si="11"/>
        <v>0.26084000000000002</v>
      </c>
      <c r="P129">
        <f t="shared" si="12"/>
        <v>0.79444649999999994</v>
      </c>
      <c r="Q129">
        <f t="shared" si="13"/>
        <v>0.4094854</v>
      </c>
      <c r="R129">
        <f t="shared" si="14"/>
        <v>0.73</v>
      </c>
    </row>
    <row r="130" spans="1:18" x14ac:dyDescent="0.25">
      <c r="A130">
        <v>7039</v>
      </c>
      <c r="B130">
        <v>3622292</v>
      </c>
      <c r="C130" s="1">
        <v>2</v>
      </c>
      <c r="D130">
        <v>6109233</v>
      </c>
      <c r="E130">
        <v>0.21890580000000001</v>
      </c>
      <c r="F130">
        <v>2.6071</v>
      </c>
      <c r="G130">
        <v>7945.0299999999988</v>
      </c>
      <c r="H130">
        <v>4.0075979999999998</v>
      </c>
      <c r="I130">
        <v>2.69E-2</v>
      </c>
      <c r="J130">
        <v>7300</v>
      </c>
      <c r="K130">
        <f t="shared" si="15"/>
        <v>0.70389999999999997</v>
      </c>
      <c r="L130">
        <f t="shared" si="8"/>
        <v>0.36222919999999997</v>
      </c>
      <c r="M130">
        <f t="shared" si="9"/>
        <v>0.2</v>
      </c>
      <c r="N130">
        <f t="shared" si="10"/>
        <v>0.61092329999999995</v>
      </c>
      <c r="O130">
        <f t="shared" si="11"/>
        <v>0.26071</v>
      </c>
      <c r="P130">
        <f t="shared" si="12"/>
        <v>0.79450299999999985</v>
      </c>
      <c r="Q130">
        <f t="shared" si="13"/>
        <v>0.4007598</v>
      </c>
      <c r="R130">
        <f t="shared" si="14"/>
        <v>0.73</v>
      </c>
    </row>
    <row r="131" spans="1:18" x14ac:dyDescent="0.25">
      <c r="A131">
        <v>7039.5</v>
      </c>
      <c r="B131">
        <v>3744472</v>
      </c>
      <c r="C131" s="1">
        <v>2</v>
      </c>
      <c r="D131">
        <v>6067116</v>
      </c>
      <c r="E131">
        <v>0.2299523</v>
      </c>
      <c r="F131">
        <v>2.6029</v>
      </c>
      <c r="G131">
        <v>7945.5949999999993</v>
      </c>
      <c r="H131">
        <v>3.9442249999999999</v>
      </c>
      <c r="I131">
        <v>2.86E-2</v>
      </c>
      <c r="J131">
        <v>7300</v>
      </c>
      <c r="K131">
        <f t="shared" si="15"/>
        <v>0.70394999999999996</v>
      </c>
      <c r="L131">
        <f t="shared" ref="L131:L194" si="16">B131/10000000</f>
        <v>0.37444719999999998</v>
      </c>
      <c r="M131">
        <f t="shared" ref="M131:M194" si="17">C131/10</f>
        <v>0.2</v>
      </c>
      <c r="N131">
        <f t="shared" ref="N131:N194" si="18">D131/10000000</f>
        <v>0.60671160000000002</v>
      </c>
      <c r="O131">
        <f t="shared" ref="O131:O194" si="19">F131/10</f>
        <v>0.26029000000000002</v>
      </c>
      <c r="P131">
        <f t="shared" ref="P131:P194" si="20">G131/10000</f>
        <v>0.79455949999999997</v>
      </c>
      <c r="Q131">
        <f t="shared" ref="Q131:Q194" si="21">H131/10</f>
        <v>0.39442250000000001</v>
      </c>
      <c r="R131">
        <f t="shared" ref="R131:R194" si="22">J131/10000</f>
        <v>0.73</v>
      </c>
    </row>
    <row r="132" spans="1:18" x14ac:dyDescent="0.25">
      <c r="A132">
        <v>7040</v>
      </c>
      <c r="B132">
        <v>3890854</v>
      </c>
      <c r="C132" s="1">
        <v>2</v>
      </c>
      <c r="D132">
        <v>6076349</v>
      </c>
      <c r="E132">
        <v>0.2397165</v>
      </c>
      <c r="F132">
        <v>2.6011000000000002</v>
      </c>
      <c r="G132">
        <v>7946.1599999999989</v>
      </c>
      <c r="H132">
        <v>3.919114</v>
      </c>
      <c r="I132">
        <v>3.3599999999999998E-2</v>
      </c>
      <c r="J132">
        <v>7300</v>
      </c>
      <c r="K132">
        <f t="shared" ref="K132:K195" si="23">A132/10000</f>
        <v>0.70399999999999996</v>
      </c>
      <c r="L132">
        <f t="shared" si="16"/>
        <v>0.38908540000000003</v>
      </c>
      <c r="M132">
        <f t="shared" si="17"/>
        <v>0.2</v>
      </c>
      <c r="N132">
        <f t="shared" si="18"/>
        <v>0.60763489999999998</v>
      </c>
      <c r="O132">
        <f t="shared" si="19"/>
        <v>0.26011000000000001</v>
      </c>
      <c r="P132">
        <f t="shared" si="20"/>
        <v>0.79461599999999988</v>
      </c>
      <c r="Q132">
        <f t="shared" si="21"/>
        <v>0.39191140000000002</v>
      </c>
      <c r="R132">
        <f t="shared" si="22"/>
        <v>0.73</v>
      </c>
    </row>
    <row r="133" spans="1:18" x14ac:dyDescent="0.25">
      <c r="A133">
        <v>7040.5</v>
      </c>
      <c r="B133">
        <v>4046072</v>
      </c>
      <c r="C133" s="1">
        <v>2</v>
      </c>
      <c r="D133">
        <v>6116996</v>
      </c>
      <c r="E133">
        <v>0.24802740000000001</v>
      </c>
      <c r="F133">
        <v>2.6023000000000001</v>
      </c>
      <c r="G133">
        <v>7946.7249999999995</v>
      </c>
      <c r="H133">
        <v>3.919057</v>
      </c>
      <c r="I133">
        <v>3.7199999999999997E-2</v>
      </c>
      <c r="J133">
        <v>7300</v>
      </c>
      <c r="K133">
        <f t="shared" si="23"/>
        <v>0.70404999999999995</v>
      </c>
      <c r="L133">
        <f t="shared" si="16"/>
        <v>0.4046072</v>
      </c>
      <c r="M133">
        <f t="shared" si="17"/>
        <v>0.2</v>
      </c>
      <c r="N133">
        <f t="shared" si="18"/>
        <v>0.61169960000000001</v>
      </c>
      <c r="O133">
        <f t="shared" si="19"/>
        <v>0.26023000000000002</v>
      </c>
      <c r="P133">
        <f t="shared" si="20"/>
        <v>0.79467249999999989</v>
      </c>
      <c r="Q133">
        <f t="shared" si="21"/>
        <v>0.39190570000000002</v>
      </c>
      <c r="R133">
        <f t="shared" si="22"/>
        <v>0.73</v>
      </c>
    </row>
    <row r="134" spans="1:18" x14ac:dyDescent="0.25">
      <c r="A134">
        <v>7041</v>
      </c>
      <c r="B134">
        <v>4247812</v>
      </c>
      <c r="C134" s="1">
        <v>2</v>
      </c>
      <c r="D134">
        <v>6181165</v>
      </c>
      <c r="E134">
        <v>0.2574765</v>
      </c>
      <c r="F134">
        <v>2.6038999999999999</v>
      </c>
      <c r="G134">
        <v>7947.2899999999991</v>
      </c>
      <c r="H134">
        <v>3.930412</v>
      </c>
      <c r="I134">
        <v>4.0899999999999999E-2</v>
      </c>
      <c r="J134">
        <v>7300</v>
      </c>
      <c r="K134">
        <f t="shared" si="23"/>
        <v>0.70409999999999995</v>
      </c>
      <c r="L134">
        <f t="shared" si="16"/>
        <v>0.42478120000000003</v>
      </c>
      <c r="M134">
        <f t="shared" si="17"/>
        <v>0.2</v>
      </c>
      <c r="N134">
        <f t="shared" si="18"/>
        <v>0.61811649999999996</v>
      </c>
      <c r="O134">
        <f t="shared" si="19"/>
        <v>0.26039000000000001</v>
      </c>
      <c r="P134">
        <f t="shared" si="20"/>
        <v>0.79472899999999991</v>
      </c>
      <c r="Q134">
        <f t="shared" si="21"/>
        <v>0.39304119999999998</v>
      </c>
      <c r="R134">
        <f t="shared" si="22"/>
        <v>0.73</v>
      </c>
    </row>
    <row r="135" spans="1:18" x14ac:dyDescent="0.25">
      <c r="A135">
        <v>7041.5</v>
      </c>
      <c r="B135">
        <v>4322420</v>
      </c>
      <c r="C135" s="1">
        <v>4</v>
      </c>
      <c r="D135">
        <v>6248776</v>
      </c>
      <c r="E135">
        <v>0.2590557</v>
      </c>
      <c r="F135">
        <v>2.6012</v>
      </c>
      <c r="G135">
        <v>7947.8549999999996</v>
      </c>
      <c r="H135">
        <v>3.9684200000000001</v>
      </c>
      <c r="I135">
        <v>4.19E-2</v>
      </c>
      <c r="J135">
        <v>7342</v>
      </c>
      <c r="K135">
        <f t="shared" si="23"/>
        <v>0.70415000000000005</v>
      </c>
      <c r="L135">
        <f t="shared" si="16"/>
        <v>0.43224200000000002</v>
      </c>
      <c r="M135">
        <f t="shared" si="17"/>
        <v>0.4</v>
      </c>
      <c r="N135">
        <f t="shared" si="18"/>
        <v>0.62487760000000003</v>
      </c>
      <c r="O135">
        <f t="shared" si="19"/>
        <v>0.26012000000000002</v>
      </c>
      <c r="P135">
        <f t="shared" si="20"/>
        <v>0.79478549999999992</v>
      </c>
      <c r="Q135">
        <f t="shared" si="21"/>
        <v>0.39684200000000003</v>
      </c>
      <c r="R135">
        <f t="shared" si="22"/>
        <v>0.73419999999999996</v>
      </c>
    </row>
    <row r="136" spans="1:18" x14ac:dyDescent="0.25">
      <c r="A136">
        <v>7042</v>
      </c>
      <c r="B136">
        <v>4337202</v>
      </c>
      <c r="C136" s="1">
        <v>4</v>
      </c>
      <c r="D136">
        <v>6331835</v>
      </c>
      <c r="E136">
        <v>0.256685</v>
      </c>
      <c r="F136">
        <v>2.5857999999999999</v>
      </c>
      <c r="G136">
        <v>7948.4199999999992</v>
      </c>
      <c r="H136">
        <v>4.0287559999999996</v>
      </c>
      <c r="I136">
        <v>4.3299999999999998E-2</v>
      </c>
      <c r="J136">
        <v>7342</v>
      </c>
      <c r="K136">
        <f t="shared" si="23"/>
        <v>0.70420000000000005</v>
      </c>
      <c r="L136">
        <f t="shared" si="16"/>
        <v>0.4337202</v>
      </c>
      <c r="M136">
        <f t="shared" si="17"/>
        <v>0.4</v>
      </c>
      <c r="N136">
        <f t="shared" si="18"/>
        <v>0.63318350000000001</v>
      </c>
      <c r="O136">
        <f t="shared" si="19"/>
        <v>0.25857999999999998</v>
      </c>
      <c r="P136">
        <f t="shared" si="20"/>
        <v>0.79484199999999994</v>
      </c>
      <c r="Q136">
        <f t="shared" si="21"/>
        <v>0.40287559999999994</v>
      </c>
      <c r="R136">
        <f t="shared" si="22"/>
        <v>0.73419999999999996</v>
      </c>
    </row>
    <row r="137" spans="1:18" x14ac:dyDescent="0.25">
      <c r="A137">
        <v>7042.5</v>
      </c>
      <c r="B137">
        <v>4435642</v>
      </c>
      <c r="C137" s="1">
        <v>4</v>
      </c>
      <c r="D137">
        <v>6458481</v>
      </c>
      <c r="E137">
        <v>0.25732640000000001</v>
      </c>
      <c r="F137">
        <v>2.5878999999999999</v>
      </c>
      <c r="G137">
        <v>7948.9849999999997</v>
      </c>
      <c r="H137">
        <v>4.1072379999999997</v>
      </c>
      <c r="I137">
        <v>4.8300000000000003E-2</v>
      </c>
      <c r="J137">
        <v>7342</v>
      </c>
      <c r="K137">
        <f t="shared" si="23"/>
        <v>0.70425000000000004</v>
      </c>
      <c r="L137">
        <f t="shared" si="16"/>
        <v>0.44356420000000002</v>
      </c>
      <c r="M137">
        <f t="shared" si="17"/>
        <v>0.4</v>
      </c>
      <c r="N137">
        <f t="shared" si="18"/>
        <v>0.64584810000000004</v>
      </c>
      <c r="O137">
        <f t="shared" si="19"/>
        <v>0.25878999999999996</v>
      </c>
      <c r="P137">
        <f t="shared" si="20"/>
        <v>0.79489849999999995</v>
      </c>
      <c r="Q137">
        <f t="shared" si="21"/>
        <v>0.41072379999999997</v>
      </c>
      <c r="R137">
        <f t="shared" si="22"/>
        <v>0.73419999999999996</v>
      </c>
    </row>
    <row r="138" spans="1:18" x14ac:dyDescent="0.25">
      <c r="A138">
        <v>7043</v>
      </c>
      <c r="B138">
        <v>4617757</v>
      </c>
      <c r="C138" s="1">
        <v>4</v>
      </c>
      <c r="D138">
        <v>6510188</v>
      </c>
      <c r="E138">
        <v>0.26503060000000001</v>
      </c>
      <c r="F138">
        <v>2.5872999999999999</v>
      </c>
      <c r="G138">
        <v>7949.5499999999993</v>
      </c>
      <c r="H138">
        <v>4.1149089999999999</v>
      </c>
      <c r="I138">
        <v>5.1499999999999997E-2</v>
      </c>
      <c r="J138">
        <v>7342</v>
      </c>
      <c r="K138">
        <f t="shared" si="23"/>
        <v>0.70430000000000004</v>
      </c>
      <c r="L138">
        <f t="shared" si="16"/>
        <v>0.46177570000000001</v>
      </c>
      <c r="M138">
        <f t="shared" si="17"/>
        <v>0.4</v>
      </c>
      <c r="N138">
        <f t="shared" si="18"/>
        <v>0.65101880000000001</v>
      </c>
      <c r="O138">
        <f t="shared" si="19"/>
        <v>0.25873000000000002</v>
      </c>
      <c r="P138">
        <f t="shared" si="20"/>
        <v>0.79495499999999997</v>
      </c>
      <c r="Q138">
        <f t="shared" si="21"/>
        <v>0.41149089999999999</v>
      </c>
      <c r="R138">
        <f t="shared" si="22"/>
        <v>0.73419999999999996</v>
      </c>
    </row>
    <row r="139" spans="1:18" x14ac:dyDescent="0.25">
      <c r="A139">
        <v>7043.5</v>
      </c>
      <c r="B139">
        <v>4762201</v>
      </c>
      <c r="C139" s="1">
        <v>4</v>
      </c>
      <c r="D139">
        <v>6414821</v>
      </c>
      <c r="E139">
        <v>0.2754952</v>
      </c>
      <c r="F139">
        <v>2.5888</v>
      </c>
      <c r="G139">
        <v>7950.1149999999989</v>
      </c>
      <c r="H139">
        <v>4.0213650000000003</v>
      </c>
      <c r="I139">
        <v>5.7000000000000002E-2</v>
      </c>
      <c r="J139">
        <v>7342</v>
      </c>
      <c r="K139">
        <f t="shared" si="23"/>
        <v>0.70435000000000003</v>
      </c>
      <c r="L139">
        <f t="shared" si="16"/>
        <v>0.47622009999999998</v>
      </c>
      <c r="M139">
        <f t="shared" si="17"/>
        <v>0.4</v>
      </c>
      <c r="N139">
        <f t="shared" si="18"/>
        <v>0.64148210000000006</v>
      </c>
      <c r="O139">
        <f t="shared" si="19"/>
        <v>0.25888</v>
      </c>
      <c r="P139">
        <f t="shared" si="20"/>
        <v>0.79501149999999987</v>
      </c>
      <c r="Q139">
        <f t="shared" si="21"/>
        <v>0.40213650000000001</v>
      </c>
      <c r="R139">
        <f t="shared" si="22"/>
        <v>0.73419999999999996</v>
      </c>
    </row>
    <row r="140" spans="1:18" x14ac:dyDescent="0.25">
      <c r="A140">
        <v>7044</v>
      </c>
      <c r="B140">
        <v>4692309</v>
      </c>
      <c r="C140" s="1">
        <v>5</v>
      </c>
      <c r="D140">
        <v>6169742</v>
      </c>
      <c r="E140">
        <v>0.2808563</v>
      </c>
      <c r="F140">
        <v>2.5718000000000001</v>
      </c>
      <c r="G140">
        <v>7950.6799999999994</v>
      </c>
      <c r="H140">
        <v>3.8515380000000001</v>
      </c>
      <c r="I140">
        <v>6.1100000000000002E-2</v>
      </c>
      <c r="J140">
        <v>7342</v>
      </c>
      <c r="K140">
        <f t="shared" si="23"/>
        <v>0.70440000000000003</v>
      </c>
      <c r="L140">
        <f t="shared" si="16"/>
        <v>0.46923090000000001</v>
      </c>
      <c r="M140">
        <f t="shared" si="17"/>
        <v>0.5</v>
      </c>
      <c r="N140">
        <f t="shared" si="18"/>
        <v>0.61697420000000003</v>
      </c>
      <c r="O140">
        <f t="shared" si="19"/>
        <v>0.25718000000000002</v>
      </c>
      <c r="P140">
        <f t="shared" si="20"/>
        <v>0.79506799999999989</v>
      </c>
      <c r="Q140">
        <f t="shared" si="21"/>
        <v>0.38515379999999999</v>
      </c>
      <c r="R140">
        <f t="shared" si="22"/>
        <v>0.73419999999999996</v>
      </c>
    </row>
    <row r="141" spans="1:18" x14ac:dyDescent="0.25">
      <c r="A141">
        <v>7044.5</v>
      </c>
      <c r="B141">
        <v>4538218</v>
      </c>
      <c r="C141" s="1">
        <v>5</v>
      </c>
      <c r="D141">
        <v>5912515</v>
      </c>
      <c r="E141">
        <v>0.28286210000000001</v>
      </c>
      <c r="F141">
        <v>2.5407999999999999</v>
      </c>
      <c r="G141">
        <v>7951.244999999999</v>
      </c>
      <c r="H141">
        <v>3.68519</v>
      </c>
      <c r="I141">
        <v>6.5299999999999997E-2</v>
      </c>
      <c r="J141">
        <v>7342</v>
      </c>
      <c r="K141">
        <f t="shared" si="23"/>
        <v>0.70445000000000002</v>
      </c>
      <c r="L141">
        <f t="shared" si="16"/>
        <v>0.4538218</v>
      </c>
      <c r="M141">
        <f t="shared" si="17"/>
        <v>0.5</v>
      </c>
      <c r="N141">
        <f t="shared" si="18"/>
        <v>0.59125150000000004</v>
      </c>
      <c r="O141">
        <f t="shared" si="19"/>
        <v>0.25407999999999997</v>
      </c>
      <c r="P141">
        <f t="shared" si="20"/>
        <v>0.7951244999999999</v>
      </c>
      <c r="Q141">
        <f t="shared" si="21"/>
        <v>0.36851899999999999</v>
      </c>
      <c r="R141">
        <f t="shared" si="22"/>
        <v>0.73419999999999996</v>
      </c>
    </row>
    <row r="142" spans="1:18" x14ac:dyDescent="0.25">
      <c r="A142">
        <v>7045</v>
      </c>
      <c r="B142">
        <v>4396162</v>
      </c>
      <c r="C142" s="1">
        <v>5</v>
      </c>
      <c r="D142">
        <v>5704022</v>
      </c>
      <c r="E142">
        <v>0.2837499</v>
      </c>
      <c r="F142">
        <v>2.5194000000000001</v>
      </c>
      <c r="G142">
        <v>7951.8099999999995</v>
      </c>
      <c r="H142">
        <v>3.552781</v>
      </c>
      <c r="I142">
        <v>6.5299999999999997E-2</v>
      </c>
      <c r="J142">
        <v>7342</v>
      </c>
      <c r="K142">
        <f t="shared" si="23"/>
        <v>0.70450000000000002</v>
      </c>
      <c r="L142">
        <f t="shared" si="16"/>
        <v>0.43961620000000001</v>
      </c>
      <c r="M142">
        <f t="shared" si="17"/>
        <v>0.5</v>
      </c>
      <c r="N142">
        <f t="shared" si="18"/>
        <v>0.57040219999999997</v>
      </c>
      <c r="O142">
        <f t="shared" si="19"/>
        <v>0.25194</v>
      </c>
      <c r="P142">
        <f t="shared" si="20"/>
        <v>0.79518099999999992</v>
      </c>
      <c r="Q142">
        <f t="shared" si="21"/>
        <v>0.35527809999999999</v>
      </c>
      <c r="R142">
        <f t="shared" si="22"/>
        <v>0.73419999999999996</v>
      </c>
    </row>
    <row r="143" spans="1:18" x14ac:dyDescent="0.25">
      <c r="A143">
        <v>7045.5</v>
      </c>
      <c r="B143">
        <v>4278160</v>
      </c>
      <c r="C143" s="1">
        <v>5</v>
      </c>
      <c r="D143">
        <v>5575550</v>
      </c>
      <c r="E143">
        <v>0.28279019999999999</v>
      </c>
      <c r="F143">
        <v>2.5129999999999999</v>
      </c>
      <c r="G143">
        <v>7952.3749999999991</v>
      </c>
      <c r="H143">
        <v>3.4753590000000001</v>
      </c>
      <c r="I143">
        <v>7.2999999999999995E-2</v>
      </c>
      <c r="J143">
        <v>7342</v>
      </c>
      <c r="K143">
        <f t="shared" si="23"/>
        <v>0.70455000000000001</v>
      </c>
      <c r="L143">
        <f t="shared" si="16"/>
        <v>0.42781599999999997</v>
      </c>
      <c r="M143">
        <f t="shared" si="17"/>
        <v>0.5</v>
      </c>
      <c r="N143">
        <f t="shared" si="18"/>
        <v>0.55755500000000002</v>
      </c>
      <c r="O143">
        <f t="shared" si="19"/>
        <v>0.25129999999999997</v>
      </c>
      <c r="P143">
        <f t="shared" si="20"/>
        <v>0.79523749999999993</v>
      </c>
      <c r="Q143">
        <f t="shared" si="21"/>
        <v>0.34753590000000001</v>
      </c>
      <c r="R143">
        <f t="shared" si="22"/>
        <v>0.73419999999999996</v>
      </c>
    </row>
    <row r="144" spans="1:18" x14ac:dyDescent="0.25">
      <c r="A144">
        <v>7046</v>
      </c>
      <c r="B144">
        <v>4301650</v>
      </c>
      <c r="C144" s="1">
        <v>5</v>
      </c>
      <c r="D144">
        <v>5619918</v>
      </c>
      <c r="E144">
        <v>0.28225729999999999</v>
      </c>
      <c r="F144">
        <v>2.5381999999999998</v>
      </c>
      <c r="G144">
        <v>7952.94</v>
      </c>
      <c r="H144">
        <v>3.50447</v>
      </c>
      <c r="I144">
        <v>7.8899999999999998E-2</v>
      </c>
      <c r="J144">
        <v>7342</v>
      </c>
      <c r="K144">
        <f t="shared" si="23"/>
        <v>0.7046</v>
      </c>
      <c r="L144">
        <f t="shared" si="16"/>
        <v>0.43016500000000002</v>
      </c>
      <c r="M144">
        <f t="shared" si="17"/>
        <v>0.5</v>
      </c>
      <c r="N144">
        <f t="shared" si="18"/>
        <v>0.56199180000000004</v>
      </c>
      <c r="O144">
        <f t="shared" si="19"/>
        <v>0.25381999999999999</v>
      </c>
      <c r="P144">
        <f t="shared" si="20"/>
        <v>0.79529399999999995</v>
      </c>
      <c r="Q144">
        <f t="shared" si="21"/>
        <v>0.35044700000000001</v>
      </c>
      <c r="R144">
        <f t="shared" si="22"/>
        <v>0.73419999999999996</v>
      </c>
    </row>
    <row r="145" spans="1:18" x14ac:dyDescent="0.25">
      <c r="A145">
        <v>7046.5</v>
      </c>
      <c r="B145">
        <v>4416914</v>
      </c>
      <c r="C145" s="1">
        <v>4</v>
      </c>
      <c r="D145">
        <v>5785620</v>
      </c>
      <c r="E145">
        <v>0.28168690000000002</v>
      </c>
      <c r="F145">
        <v>2.5748000000000002</v>
      </c>
      <c r="G145">
        <v>7953.5049999999992</v>
      </c>
      <c r="H145">
        <v>3.6094050000000002</v>
      </c>
      <c r="I145">
        <v>8.7499999999999994E-2</v>
      </c>
      <c r="J145">
        <v>7342</v>
      </c>
      <c r="K145">
        <f t="shared" si="23"/>
        <v>0.70465</v>
      </c>
      <c r="L145">
        <f t="shared" si="16"/>
        <v>0.44169140000000001</v>
      </c>
      <c r="M145">
        <f t="shared" si="17"/>
        <v>0.4</v>
      </c>
      <c r="N145">
        <f t="shared" si="18"/>
        <v>0.57856200000000002</v>
      </c>
      <c r="O145">
        <f t="shared" si="19"/>
        <v>0.25748000000000004</v>
      </c>
      <c r="P145">
        <f t="shared" si="20"/>
        <v>0.79535049999999996</v>
      </c>
      <c r="Q145">
        <f t="shared" si="21"/>
        <v>0.3609405</v>
      </c>
      <c r="R145">
        <f t="shared" si="22"/>
        <v>0.73419999999999996</v>
      </c>
    </row>
    <row r="146" spans="1:18" x14ac:dyDescent="0.25">
      <c r="A146">
        <v>7047</v>
      </c>
      <c r="B146">
        <v>4758134</v>
      </c>
      <c r="C146" s="1">
        <v>4</v>
      </c>
      <c r="D146">
        <v>6064186</v>
      </c>
      <c r="E146">
        <v>0.28758529999999999</v>
      </c>
      <c r="F146">
        <v>2.6204000000000001</v>
      </c>
      <c r="G146">
        <v>7954.0699999999988</v>
      </c>
      <c r="H146">
        <v>3.76586</v>
      </c>
      <c r="I146">
        <v>9.3200000000000005E-2</v>
      </c>
      <c r="J146">
        <v>7342</v>
      </c>
      <c r="K146">
        <f t="shared" si="23"/>
        <v>0.70469999999999999</v>
      </c>
      <c r="L146">
        <f t="shared" si="16"/>
        <v>0.4758134</v>
      </c>
      <c r="M146">
        <f t="shared" si="17"/>
        <v>0.4</v>
      </c>
      <c r="N146">
        <f t="shared" si="18"/>
        <v>0.60641860000000003</v>
      </c>
      <c r="O146">
        <f t="shared" si="19"/>
        <v>0.26204</v>
      </c>
      <c r="P146">
        <f t="shared" si="20"/>
        <v>0.79540699999999986</v>
      </c>
      <c r="Q146">
        <f t="shared" si="21"/>
        <v>0.37658599999999998</v>
      </c>
      <c r="R146">
        <f t="shared" si="22"/>
        <v>0.73419999999999996</v>
      </c>
    </row>
    <row r="147" spans="1:18" x14ac:dyDescent="0.25">
      <c r="A147">
        <v>7047.5</v>
      </c>
      <c r="B147">
        <v>5151698</v>
      </c>
      <c r="C147" s="1">
        <v>4</v>
      </c>
      <c r="D147">
        <v>6332604</v>
      </c>
      <c r="E147">
        <v>0.29512890000000003</v>
      </c>
      <c r="F147">
        <v>2.6461000000000001</v>
      </c>
      <c r="G147">
        <v>7954.6349999999993</v>
      </c>
      <c r="H147">
        <v>3.9096419999999998</v>
      </c>
      <c r="I147">
        <v>8.7999999999999995E-2</v>
      </c>
      <c r="J147">
        <v>7342</v>
      </c>
      <c r="K147">
        <f t="shared" si="23"/>
        <v>0.70474999999999999</v>
      </c>
      <c r="L147">
        <f t="shared" si="16"/>
        <v>0.51516980000000001</v>
      </c>
      <c r="M147">
        <f t="shared" si="17"/>
        <v>0.4</v>
      </c>
      <c r="N147">
        <f t="shared" si="18"/>
        <v>0.63326039999999995</v>
      </c>
      <c r="O147">
        <f t="shared" si="19"/>
        <v>0.26461000000000001</v>
      </c>
      <c r="P147">
        <f t="shared" si="20"/>
        <v>0.79546349999999988</v>
      </c>
      <c r="Q147">
        <f t="shared" si="21"/>
        <v>0.39096419999999998</v>
      </c>
      <c r="R147">
        <f t="shared" si="22"/>
        <v>0.73419999999999996</v>
      </c>
    </row>
    <row r="148" spans="1:18" x14ac:dyDescent="0.25">
      <c r="A148">
        <v>7048</v>
      </c>
      <c r="B148">
        <v>5270407</v>
      </c>
      <c r="C148" s="1">
        <v>4</v>
      </c>
      <c r="D148">
        <v>6446024</v>
      </c>
      <c r="E148">
        <v>0.29615659999999999</v>
      </c>
      <c r="F148">
        <v>2.6530999999999998</v>
      </c>
      <c r="G148">
        <v>7955.1999999999989</v>
      </c>
      <c r="H148">
        <v>3.976512</v>
      </c>
      <c r="I148">
        <v>7.8600000000000003E-2</v>
      </c>
      <c r="J148">
        <v>7342</v>
      </c>
      <c r="K148">
        <f t="shared" si="23"/>
        <v>0.70479999999999998</v>
      </c>
      <c r="L148">
        <f t="shared" si="16"/>
        <v>0.52704070000000003</v>
      </c>
      <c r="M148">
        <f t="shared" si="17"/>
        <v>0.4</v>
      </c>
      <c r="N148">
        <f t="shared" si="18"/>
        <v>0.64460240000000002</v>
      </c>
      <c r="O148">
        <f t="shared" si="19"/>
        <v>0.26530999999999999</v>
      </c>
      <c r="P148">
        <f t="shared" si="20"/>
        <v>0.79551999999999989</v>
      </c>
      <c r="Q148">
        <f t="shared" si="21"/>
        <v>0.39765119999999998</v>
      </c>
      <c r="R148">
        <f t="shared" si="22"/>
        <v>0.73419999999999996</v>
      </c>
    </row>
    <row r="149" spans="1:18" x14ac:dyDescent="0.25">
      <c r="A149">
        <v>7048.5</v>
      </c>
      <c r="B149">
        <v>5257522</v>
      </c>
      <c r="C149" s="1">
        <v>4</v>
      </c>
      <c r="D149">
        <v>6520512</v>
      </c>
      <c r="E149">
        <v>0.29329569999999999</v>
      </c>
      <c r="F149">
        <v>2.6381000000000001</v>
      </c>
      <c r="G149">
        <v>7955.7649999999994</v>
      </c>
      <c r="H149">
        <v>4.0313610000000004</v>
      </c>
      <c r="I149">
        <v>7.2499999999999995E-2</v>
      </c>
      <c r="J149">
        <v>7342</v>
      </c>
      <c r="K149">
        <f t="shared" si="23"/>
        <v>0.70484999999999998</v>
      </c>
      <c r="L149">
        <f t="shared" si="16"/>
        <v>0.5257522</v>
      </c>
      <c r="M149">
        <f t="shared" si="17"/>
        <v>0.4</v>
      </c>
      <c r="N149">
        <f t="shared" si="18"/>
        <v>0.65205120000000005</v>
      </c>
      <c r="O149">
        <f t="shared" si="19"/>
        <v>0.26380999999999999</v>
      </c>
      <c r="P149">
        <f t="shared" si="20"/>
        <v>0.79557649999999991</v>
      </c>
      <c r="Q149">
        <f t="shared" si="21"/>
        <v>0.40313610000000005</v>
      </c>
      <c r="R149">
        <f t="shared" si="22"/>
        <v>0.73419999999999996</v>
      </c>
    </row>
    <row r="150" spans="1:18" x14ac:dyDescent="0.25">
      <c r="A150">
        <v>7049</v>
      </c>
      <c r="B150">
        <v>5142802</v>
      </c>
      <c r="C150" s="1">
        <v>4</v>
      </c>
      <c r="D150">
        <v>6358330</v>
      </c>
      <c r="E150">
        <v>0.2939408</v>
      </c>
      <c r="F150">
        <v>2.6154999999999999</v>
      </c>
      <c r="G150">
        <v>7956.329999999999</v>
      </c>
      <c r="H150">
        <v>3.9291269999999998</v>
      </c>
      <c r="I150">
        <v>7.2700000000000001E-2</v>
      </c>
      <c r="J150">
        <v>7342</v>
      </c>
      <c r="K150">
        <f t="shared" si="23"/>
        <v>0.70489999999999997</v>
      </c>
      <c r="L150">
        <f t="shared" si="16"/>
        <v>0.51428019999999997</v>
      </c>
      <c r="M150">
        <f t="shared" si="17"/>
        <v>0.4</v>
      </c>
      <c r="N150">
        <f t="shared" si="18"/>
        <v>0.63583299999999998</v>
      </c>
      <c r="O150">
        <f t="shared" si="19"/>
        <v>0.26155</v>
      </c>
      <c r="P150">
        <f t="shared" si="20"/>
        <v>0.79563299999999992</v>
      </c>
      <c r="Q150">
        <f t="shared" si="21"/>
        <v>0.3929127</v>
      </c>
      <c r="R150">
        <f t="shared" si="22"/>
        <v>0.73419999999999996</v>
      </c>
    </row>
    <row r="151" spans="1:18" x14ac:dyDescent="0.25">
      <c r="A151">
        <v>7049.5</v>
      </c>
      <c r="B151">
        <v>4459142</v>
      </c>
      <c r="C151" s="1">
        <v>5</v>
      </c>
      <c r="D151">
        <v>5868923</v>
      </c>
      <c r="E151">
        <v>0.28064080000000002</v>
      </c>
      <c r="F151">
        <v>2.5916000000000001</v>
      </c>
      <c r="G151">
        <v>7956.8949999999995</v>
      </c>
      <c r="H151">
        <v>3.6643650000000001</v>
      </c>
      <c r="I151">
        <v>7.6399999999999996E-2</v>
      </c>
      <c r="J151">
        <v>7342</v>
      </c>
      <c r="K151">
        <f t="shared" si="23"/>
        <v>0.70494999999999997</v>
      </c>
      <c r="L151">
        <f t="shared" si="16"/>
        <v>0.44591419999999998</v>
      </c>
      <c r="M151">
        <f t="shared" si="17"/>
        <v>0.5</v>
      </c>
      <c r="N151">
        <f t="shared" si="18"/>
        <v>0.58689230000000003</v>
      </c>
      <c r="O151">
        <f t="shared" si="19"/>
        <v>0.25916</v>
      </c>
      <c r="P151">
        <f t="shared" si="20"/>
        <v>0.79568949999999994</v>
      </c>
      <c r="Q151">
        <f t="shared" si="21"/>
        <v>0.3664365</v>
      </c>
      <c r="R151">
        <f t="shared" si="22"/>
        <v>0.73419999999999996</v>
      </c>
    </row>
    <row r="152" spans="1:18" x14ac:dyDescent="0.25">
      <c r="A152">
        <v>7050</v>
      </c>
      <c r="B152">
        <v>3881108</v>
      </c>
      <c r="C152" s="1">
        <v>4</v>
      </c>
      <c r="D152">
        <v>5539050</v>
      </c>
      <c r="E152">
        <v>0.26213619999999999</v>
      </c>
      <c r="F152">
        <v>2.5731000000000002</v>
      </c>
      <c r="G152">
        <v>7957.4599999999991</v>
      </c>
      <c r="H152">
        <v>3.5091079999999999</v>
      </c>
      <c r="I152">
        <v>7.8299999999999995E-2</v>
      </c>
      <c r="J152">
        <v>7342</v>
      </c>
      <c r="K152">
        <f t="shared" si="23"/>
        <v>0.70499999999999996</v>
      </c>
      <c r="L152">
        <f t="shared" si="16"/>
        <v>0.38811079999999998</v>
      </c>
      <c r="M152">
        <f t="shared" si="17"/>
        <v>0.4</v>
      </c>
      <c r="N152">
        <f t="shared" si="18"/>
        <v>0.55390499999999998</v>
      </c>
      <c r="O152">
        <f t="shared" si="19"/>
        <v>0.25731000000000004</v>
      </c>
      <c r="P152">
        <f t="shared" si="20"/>
        <v>0.79574599999999995</v>
      </c>
      <c r="Q152">
        <f t="shared" si="21"/>
        <v>0.35091079999999997</v>
      </c>
      <c r="R152">
        <f t="shared" si="22"/>
        <v>0.73419999999999996</v>
      </c>
    </row>
    <row r="153" spans="1:18" x14ac:dyDescent="0.25">
      <c r="A153">
        <v>7050.5</v>
      </c>
      <c r="B153">
        <v>3662211</v>
      </c>
      <c r="C153" s="1">
        <v>4</v>
      </c>
      <c r="D153">
        <v>5690478</v>
      </c>
      <c r="E153">
        <v>0.2410272</v>
      </c>
      <c r="F153">
        <v>2.5766</v>
      </c>
      <c r="G153">
        <v>7958.0249999999996</v>
      </c>
      <c r="H153">
        <v>3.6663600000000001</v>
      </c>
      <c r="I153">
        <v>7.3599999999999999E-2</v>
      </c>
      <c r="J153">
        <v>7342</v>
      </c>
      <c r="K153">
        <f t="shared" si="23"/>
        <v>0.70504999999999995</v>
      </c>
      <c r="L153">
        <f t="shared" si="16"/>
        <v>0.36622110000000002</v>
      </c>
      <c r="M153">
        <f t="shared" si="17"/>
        <v>0.4</v>
      </c>
      <c r="N153">
        <f t="shared" si="18"/>
        <v>0.56904779999999999</v>
      </c>
      <c r="O153">
        <f t="shared" si="19"/>
        <v>0.25766</v>
      </c>
      <c r="P153">
        <f t="shared" si="20"/>
        <v>0.79580249999999997</v>
      </c>
      <c r="Q153">
        <f t="shared" si="21"/>
        <v>0.36663600000000002</v>
      </c>
      <c r="R153">
        <f t="shared" si="22"/>
        <v>0.73419999999999996</v>
      </c>
    </row>
    <row r="154" spans="1:18" x14ac:dyDescent="0.25">
      <c r="A154">
        <v>7051</v>
      </c>
      <c r="B154">
        <v>3570072</v>
      </c>
      <c r="C154" s="1">
        <v>4</v>
      </c>
      <c r="D154">
        <v>5923105</v>
      </c>
      <c r="E154">
        <v>0.2234833</v>
      </c>
      <c r="F154">
        <v>2.59</v>
      </c>
      <c r="G154">
        <v>7958.5899999999992</v>
      </c>
      <c r="H154">
        <v>3.8709630000000002</v>
      </c>
      <c r="I154">
        <v>6.2600000000000003E-2</v>
      </c>
      <c r="J154">
        <v>7342</v>
      </c>
      <c r="K154">
        <f t="shared" si="23"/>
        <v>0.70509999999999995</v>
      </c>
      <c r="L154">
        <f t="shared" si="16"/>
        <v>0.35700720000000002</v>
      </c>
      <c r="M154">
        <f t="shared" si="17"/>
        <v>0.4</v>
      </c>
      <c r="N154">
        <f t="shared" si="18"/>
        <v>0.59231049999999996</v>
      </c>
      <c r="O154">
        <f t="shared" si="19"/>
        <v>0.25900000000000001</v>
      </c>
      <c r="P154">
        <f t="shared" si="20"/>
        <v>0.79585899999999987</v>
      </c>
      <c r="Q154">
        <f t="shared" si="21"/>
        <v>0.3870963</v>
      </c>
      <c r="R154">
        <f t="shared" si="22"/>
        <v>0.73419999999999996</v>
      </c>
    </row>
    <row r="155" spans="1:18" x14ac:dyDescent="0.25">
      <c r="A155">
        <v>7051.5</v>
      </c>
      <c r="B155">
        <v>3690562</v>
      </c>
      <c r="C155" s="1">
        <v>4</v>
      </c>
      <c r="D155">
        <v>6049206</v>
      </c>
      <c r="E155">
        <v>0.2268164</v>
      </c>
      <c r="F155">
        <v>2.5874999999999999</v>
      </c>
      <c r="G155">
        <v>7959.1549999999988</v>
      </c>
      <c r="H155">
        <v>3.942634</v>
      </c>
      <c r="I155">
        <v>5.0299999999999997E-2</v>
      </c>
      <c r="J155">
        <v>7342</v>
      </c>
      <c r="K155">
        <f t="shared" si="23"/>
        <v>0.70515000000000005</v>
      </c>
      <c r="L155">
        <f t="shared" si="16"/>
        <v>0.3690562</v>
      </c>
      <c r="M155">
        <f t="shared" si="17"/>
        <v>0.4</v>
      </c>
      <c r="N155">
        <f t="shared" si="18"/>
        <v>0.60492060000000003</v>
      </c>
      <c r="O155">
        <f t="shared" si="19"/>
        <v>0.25874999999999998</v>
      </c>
      <c r="P155">
        <f t="shared" si="20"/>
        <v>0.79591549999999989</v>
      </c>
      <c r="Q155">
        <f t="shared" si="21"/>
        <v>0.39426339999999999</v>
      </c>
      <c r="R155">
        <f t="shared" si="22"/>
        <v>0.73419999999999996</v>
      </c>
    </row>
    <row r="156" spans="1:18" x14ac:dyDescent="0.25">
      <c r="A156">
        <v>7052</v>
      </c>
      <c r="B156">
        <v>3957728</v>
      </c>
      <c r="C156" s="1">
        <v>4</v>
      </c>
      <c r="D156">
        <v>6103965</v>
      </c>
      <c r="E156">
        <v>0.24295159999999999</v>
      </c>
      <c r="F156">
        <v>2.5709</v>
      </c>
      <c r="G156">
        <v>7959.7199999999993</v>
      </c>
      <c r="H156">
        <v>3.9266800000000002</v>
      </c>
      <c r="I156">
        <v>4.1399999999999999E-2</v>
      </c>
      <c r="J156">
        <v>7342</v>
      </c>
      <c r="K156">
        <f t="shared" si="23"/>
        <v>0.70520000000000005</v>
      </c>
      <c r="L156">
        <f t="shared" si="16"/>
        <v>0.39577279999999998</v>
      </c>
      <c r="M156">
        <f t="shared" si="17"/>
        <v>0.4</v>
      </c>
      <c r="N156">
        <f t="shared" si="18"/>
        <v>0.61039650000000001</v>
      </c>
      <c r="O156">
        <f t="shared" si="19"/>
        <v>0.25708999999999999</v>
      </c>
      <c r="P156">
        <f t="shared" si="20"/>
        <v>0.7959719999999999</v>
      </c>
      <c r="Q156">
        <f t="shared" si="21"/>
        <v>0.39266800000000002</v>
      </c>
      <c r="R156">
        <f t="shared" si="22"/>
        <v>0.73419999999999996</v>
      </c>
    </row>
    <row r="157" spans="1:18" x14ac:dyDescent="0.25">
      <c r="A157">
        <v>7052.5</v>
      </c>
      <c r="B157">
        <v>4302674</v>
      </c>
      <c r="C157" s="1">
        <v>2</v>
      </c>
      <c r="D157">
        <v>6171862</v>
      </c>
      <c r="E157">
        <v>0.26092919999999997</v>
      </c>
      <c r="F157">
        <v>2.556</v>
      </c>
      <c r="G157">
        <v>7960.2849999999989</v>
      </c>
      <c r="H157">
        <v>3.9137499999999998</v>
      </c>
      <c r="I157">
        <v>3.3500000000000002E-2</v>
      </c>
      <c r="J157">
        <v>7353</v>
      </c>
      <c r="K157">
        <f t="shared" si="23"/>
        <v>0.70525000000000004</v>
      </c>
      <c r="L157">
        <f t="shared" si="16"/>
        <v>0.43026740000000002</v>
      </c>
      <c r="M157">
        <f t="shared" si="17"/>
        <v>0.2</v>
      </c>
      <c r="N157">
        <f t="shared" si="18"/>
        <v>0.61718620000000002</v>
      </c>
      <c r="O157">
        <f t="shared" si="19"/>
        <v>0.25559999999999999</v>
      </c>
      <c r="P157">
        <f t="shared" si="20"/>
        <v>0.79602849999999992</v>
      </c>
      <c r="Q157">
        <f t="shared" si="21"/>
        <v>0.39137499999999997</v>
      </c>
      <c r="R157">
        <f t="shared" si="22"/>
        <v>0.73529999999999995</v>
      </c>
    </row>
    <row r="158" spans="1:18" x14ac:dyDescent="0.25">
      <c r="A158">
        <v>7053</v>
      </c>
      <c r="B158">
        <v>4354560</v>
      </c>
      <c r="C158" s="1">
        <v>2</v>
      </c>
      <c r="D158">
        <v>6226866</v>
      </c>
      <c r="E158">
        <v>0.26167259999999998</v>
      </c>
      <c r="F158">
        <v>2.5636999999999999</v>
      </c>
      <c r="G158">
        <v>7960.8499999999995</v>
      </c>
      <c r="H158">
        <v>3.9463029999999999</v>
      </c>
      <c r="I158">
        <v>3.1899999999999998E-2</v>
      </c>
      <c r="J158">
        <v>7353</v>
      </c>
      <c r="K158">
        <f t="shared" si="23"/>
        <v>0.70530000000000004</v>
      </c>
      <c r="L158">
        <f t="shared" si="16"/>
        <v>0.43545600000000001</v>
      </c>
      <c r="M158">
        <f t="shared" si="17"/>
        <v>0.2</v>
      </c>
      <c r="N158">
        <f t="shared" si="18"/>
        <v>0.62268659999999998</v>
      </c>
      <c r="O158">
        <f t="shared" si="19"/>
        <v>0.25636999999999999</v>
      </c>
      <c r="P158">
        <f t="shared" si="20"/>
        <v>0.79608499999999993</v>
      </c>
      <c r="Q158">
        <f t="shared" si="21"/>
        <v>0.39463029999999999</v>
      </c>
      <c r="R158">
        <f t="shared" si="22"/>
        <v>0.73529999999999995</v>
      </c>
    </row>
    <row r="159" spans="1:18" x14ac:dyDescent="0.25">
      <c r="A159">
        <v>7053.5</v>
      </c>
      <c r="B159">
        <v>4314862</v>
      </c>
      <c r="C159" s="1">
        <v>2</v>
      </c>
      <c r="D159">
        <v>6272036</v>
      </c>
      <c r="E159">
        <v>0.2577352</v>
      </c>
      <c r="F159">
        <v>2.5766</v>
      </c>
      <c r="G159">
        <v>7961.4149999999991</v>
      </c>
      <c r="H159">
        <v>3.9873720000000001</v>
      </c>
      <c r="I159">
        <v>2.7900000000000001E-2</v>
      </c>
      <c r="J159">
        <v>7353</v>
      </c>
      <c r="K159">
        <f t="shared" si="23"/>
        <v>0.70535000000000003</v>
      </c>
      <c r="L159">
        <f t="shared" si="16"/>
        <v>0.43148619999999999</v>
      </c>
      <c r="M159">
        <f t="shared" si="17"/>
        <v>0.2</v>
      </c>
      <c r="N159">
        <f t="shared" si="18"/>
        <v>0.62720359999999997</v>
      </c>
      <c r="O159">
        <f t="shared" si="19"/>
        <v>0.25766</v>
      </c>
      <c r="P159">
        <f t="shared" si="20"/>
        <v>0.79614149999999995</v>
      </c>
      <c r="Q159">
        <f t="shared" si="21"/>
        <v>0.39873720000000001</v>
      </c>
      <c r="R159">
        <f t="shared" si="22"/>
        <v>0.73529999999999995</v>
      </c>
    </row>
    <row r="160" spans="1:18" x14ac:dyDescent="0.25">
      <c r="A160">
        <v>7054</v>
      </c>
      <c r="B160">
        <v>4317838</v>
      </c>
      <c r="C160" s="1">
        <v>2</v>
      </c>
      <c r="D160">
        <v>6287531</v>
      </c>
      <c r="E160">
        <v>0.25730409999999998</v>
      </c>
      <c r="F160">
        <v>2.5960999999999999</v>
      </c>
      <c r="G160">
        <v>7961.98</v>
      </c>
      <c r="H160">
        <v>3.9985949999999999</v>
      </c>
      <c r="I160">
        <v>2.3E-2</v>
      </c>
      <c r="J160">
        <v>7353</v>
      </c>
      <c r="K160">
        <f t="shared" si="23"/>
        <v>0.70540000000000003</v>
      </c>
      <c r="L160">
        <f t="shared" si="16"/>
        <v>0.4317838</v>
      </c>
      <c r="M160">
        <f t="shared" si="17"/>
        <v>0.2</v>
      </c>
      <c r="N160">
        <f t="shared" si="18"/>
        <v>0.62875309999999995</v>
      </c>
      <c r="O160">
        <f t="shared" si="19"/>
        <v>0.25961000000000001</v>
      </c>
      <c r="P160">
        <f t="shared" si="20"/>
        <v>0.79619799999999996</v>
      </c>
      <c r="Q160">
        <f t="shared" si="21"/>
        <v>0.39985949999999998</v>
      </c>
      <c r="R160">
        <f t="shared" si="22"/>
        <v>0.73529999999999995</v>
      </c>
    </row>
    <row r="161" spans="1:18" x14ac:dyDescent="0.25">
      <c r="A161">
        <v>7054.5</v>
      </c>
      <c r="B161">
        <v>4119001</v>
      </c>
      <c r="C161" s="1">
        <v>2</v>
      </c>
      <c r="D161">
        <v>6199346</v>
      </c>
      <c r="E161">
        <v>0.2491565</v>
      </c>
      <c r="F161">
        <v>2.6032999999999999</v>
      </c>
      <c r="G161">
        <v>7962.5449999999992</v>
      </c>
      <c r="H161">
        <v>3.9682279999999999</v>
      </c>
      <c r="I161">
        <v>1.9599999999999999E-2</v>
      </c>
      <c r="J161">
        <v>7353</v>
      </c>
      <c r="K161">
        <f t="shared" si="23"/>
        <v>0.70545000000000002</v>
      </c>
      <c r="L161">
        <f t="shared" si="16"/>
        <v>0.41190009999999999</v>
      </c>
      <c r="M161">
        <f t="shared" si="17"/>
        <v>0.2</v>
      </c>
      <c r="N161">
        <f t="shared" si="18"/>
        <v>0.6199346</v>
      </c>
      <c r="O161">
        <f t="shared" si="19"/>
        <v>0.26033000000000001</v>
      </c>
      <c r="P161">
        <f t="shared" si="20"/>
        <v>0.79625449999999987</v>
      </c>
      <c r="Q161">
        <f t="shared" si="21"/>
        <v>0.39682279999999998</v>
      </c>
      <c r="R161">
        <f t="shared" si="22"/>
        <v>0.73529999999999995</v>
      </c>
    </row>
    <row r="162" spans="1:18" x14ac:dyDescent="0.25">
      <c r="A162">
        <v>7055</v>
      </c>
      <c r="B162">
        <v>3966529</v>
      </c>
      <c r="C162" s="1">
        <v>2</v>
      </c>
      <c r="D162">
        <v>6123537</v>
      </c>
      <c r="E162">
        <v>0.24269959999999999</v>
      </c>
      <c r="F162">
        <v>2.6078999999999999</v>
      </c>
      <c r="G162">
        <v>7963.11</v>
      </c>
      <c r="H162">
        <v>3.9400689999999998</v>
      </c>
      <c r="I162">
        <v>1.6299999999999999E-2</v>
      </c>
      <c r="J162">
        <v>7353</v>
      </c>
      <c r="K162">
        <f t="shared" si="23"/>
        <v>0.70550000000000002</v>
      </c>
      <c r="L162">
        <f t="shared" si="16"/>
        <v>0.39665289999999997</v>
      </c>
      <c r="M162">
        <f t="shared" si="17"/>
        <v>0.2</v>
      </c>
      <c r="N162">
        <f t="shared" si="18"/>
        <v>0.6123537</v>
      </c>
      <c r="O162">
        <f t="shared" si="19"/>
        <v>0.26078999999999997</v>
      </c>
      <c r="P162">
        <f t="shared" si="20"/>
        <v>0.79631099999999999</v>
      </c>
      <c r="Q162">
        <f t="shared" si="21"/>
        <v>0.39400689999999999</v>
      </c>
      <c r="R162">
        <f t="shared" si="22"/>
        <v>0.73529999999999995</v>
      </c>
    </row>
    <row r="163" spans="1:18" x14ac:dyDescent="0.25">
      <c r="A163">
        <v>7055.5</v>
      </c>
      <c r="B163">
        <v>4061325</v>
      </c>
      <c r="C163" s="1">
        <v>2</v>
      </c>
      <c r="D163">
        <v>6088430</v>
      </c>
      <c r="E163">
        <v>0.25014599999999998</v>
      </c>
      <c r="F163">
        <v>2.6107</v>
      </c>
      <c r="G163">
        <v>7963.6749999999993</v>
      </c>
      <c r="H163">
        <v>3.894145</v>
      </c>
      <c r="I163">
        <v>1.54E-2</v>
      </c>
      <c r="J163">
        <v>7353</v>
      </c>
      <c r="K163">
        <f t="shared" si="23"/>
        <v>0.70555000000000001</v>
      </c>
      <c r="L163">
        <f t="shared" si="16"/>
        <v>0.40613250000000001</v>
      </c>
      <c r="M163">
        <f t="shared" si="17"/>
        <v>0.2</v>
      </c>
      <c r="N163">
        <f t="shared" si="18"/>
        <v>0.60884300000000002</v>
      </c>
      <c r="O163">
        <f t="shared" si="19"/>
        <v>0.26107000000000002</v>
      </c>
      <c r="P163">
        <f t="shared" si="20"/>
        <v>0.79636749999999989</v>
      </c>
      <c r="Q163">
        <f t="shared" si="21"/>
        <v>0.3894145</v>
      </c>
      <c r="R163">
        <f t="shared" si="22"/>
        <v>0.73529999999999995</v>
      </c>
    </row>
    <row r="164" spans="1:18" x14ac:dyDescent="0.25">
      <c r="A164">
        <v>7056</v>
      </c>
      <c r="B164">
        <v>4195526</v>
      </c>
      <c r="C164" s="1">
        <v>2</v>
      </c>
      <c r="D164">
        <v>6029766</v>
      </c>
      <c r="E164">
        <v>0.26046839999999999</v>
      </c>
      <c r="F164">
        <v>2.6112000000000002</v>
      </c>
      <c r="G164">
        <v>7964.2399999999989</v>
      </c>
      <c r="H164">
        <v>3.8250410000000001</v>
      </c>
      <c r="I164">
        <v>1.43E-2</v>
      </c>
      <c r="J164">
        <v>7353</v>
      </c>
      <c r="K164">
        <f t="shared" si="23"/>
        <v>0.7056</v>
      </c>
      <c r="L164">
        <f t="shared" si="16"/>
        <v>0.4195526</v>
      </c>
      <c r="M164">
        <f t="shared" si="17"/>
        <v>0.2</v>
      </c>
      <c r="N164">
        <f t="shared" si="18"/>
        <v>0.60297659999999997</v>
      </c>
      <c r="O164">
        <f t="shared" si="19"/>
        <v>0.26112000000000002</v>
      </c>
      <c r="P164">
        <f t="shared" si="20"/>
        <v>0.79642399999999991</v>
      </c>
      <c r="Q164">
        <f t="shared" si="21"/>
        <v>0.38250410000000001</v>
      </c>
      <c r="R164">
        <f t="shared" si="22"/>
        <v>0.73529999999999995</v>
      </c>
    </row>
    <row r="165" spans="1:18" x14ac:dyDescent="0.25">
      <c r="A165">
        <v>7056.5</v>
      </c>
      <c r="B165">
        <v>4375576</v>
      </c>
      <c r="C165" s="1">
        <v>2</v>
      </c>
      <c r="D165">
        <v>6022863</v>
      </c>
      <c r="E165">
        <v>0.27058779999999999</v>
      </c>
      <c r="F165">
        <v>2.6118999999999999</v>
      </c>
      <c r="G165">
        <v>7964.8049999999994</v>
      </c>
      <c r="H165">
        <v>3.7902330000000002</v>
      </c>
      <c r="I165">
        <v>1.5599999999999999E-2</v>
      </c>
      <c r="J165">
        <v>7353</v>
      </c>
      <c r="K165">
        <f t="shared" si="23"/>
        <v>0.70565</v>
      </c>
      <c r="L165">
        <f t="shared" si="16"/>
        <v>0.43755759999999999</v>
      </c>
      <c r="M165">
        <f t="shared" si="17"/>
        <v>0.2</v>
      </c>
      <c r="N165">
        <f t="shared" si="18"/>
        <v>0.60228630000000005</v>
      </c>
      <c r="O165">
        <f t="shared" si="19"/>
        <v>0.26118999999999998</v>
      </c>
      <c r="P165">
        <f t="shared" si="20"/>
        <v>0.79648049999999992</v>
      </c>
      <c r="Q165">
        <f t="shared" si="21"/>
        <v>0.37902330000000001</v>
      </c>
      <c r="R165">
        <f t="shared" si="22"/>
        <v>0.73529999999999995</v>
      </c>
    </row>
    <row r="166" spans="1:18" x14ac:dyDescent="0.25">
      <c r="A166">
        <v>7057</v>
      </c>
      <c r="B166">
        <v>4491520</v>
      </c>
      <c r="C166" s="1">
        <v>2</v>
      </c>
      <c r="D166">
        <v>6073582</v>
      </c>
      <c r="E166">
        <v>0.27462779999999998</v>
      </c>
      <c r="F166">
        <v>2.6063999999999998</v>
      </c>
      <c r="G166">
        <v>7965.369999999999</v>
      </c>
      <c r="H166">
        <v>3.8100360000000002</v>
      </c>
      <c r="I166">
        <v>1.5699999999999999E-2</v>
      </c>
      <c r="J166">
        <v>7353</v>
      </c>
      <c r="K166">
        <f t="shared" si="23"/>
        <v>0.70569999999999999</v>
      </c>
      <c r="L166">
        <f t="shared" si="16"/>
        <v>0.449152</v>
      </c>
      <c r="M166">
        <f t="shared" si="17"/>
        <v>0.2</v>
      </c>
      <c r="N166">
        <f t="shared" si="18"/>
        <v>0.60735819999999996</v>
      </c>
      <c r="O166">
        <f t="shared" si="19"/>
        <v>0.26063999999999998</v>
      </c>
      <c r="P166">
        <f t="shared" si="20"/>
        <v>0.79653699999999994</v>
      </c>
      <c r="Q166">
        <f t="shared" si="21"/>
        <v>0.3810036</v>
      </c>
      <c r="R166">
        <f t="shared" si="22"/>
        <v>0.73529999999999995</v>
      </c>
    </row>
    <row r="167" spans="1:18" x14ac:dyDescent="0.25">
      <c r="A167">
        <v>7057.5</v>
      </c>
      <c r="B167">
        <v>4571356</v>
      </c>
      <c r="C167" s="1">
        <v>2</v>
      </c>
      <c r="D167">
        <v>6157712</v>
      </c>
      <c r="E167">
        <v>0.27549649999999998</v>
      </c>
      <c r="F167">
        <v>2.6183999999999998</v>
      </c>
      <c r="G167">
        <v>7965.9349999999995</v>
      </c>
      <c r="H167">
        <v>3.8601809999999999</v>
      </c>
      <c r="I167">
        <v>1.5699999999999999E-2</v>
      </c>
      <c r="J167">
        <v>7353</v>
      </c>
      <c r="K167">
        <f t="shared" si="23"/>
        <v>0.70574999999999999</v>
      </c>
      <c r="L167">
        <f t="shared" si="16"/>
        <v>0.45713559999999998</v>
      </c>
      <c r="M167">
        <f t="shared" si="17"/>
        <v>0.2</v>
      </c>
      <c r="N167">
        <f t="shared" si="18"/>
        <v>0.61577119999999996</v>
      </c>
      <c r="O167">
        <f t="shared" si="19"/>
        <v>0.26183999999999996</v>
      </c>
      <c r="P167">
        <f t="shared" si="20"/>
        <v>0.79659349999999995</v>
      </c>
      <c r="Q167">
        <f t="shared" si="21"/>
        <v>0.38601809999999998</v>
      </c>
      <c r="R167">
        <f t="shared" si="22"/>
        <v>0.73529999999999995</v>
      </c>
    </row>
    <row r="168" spans="1:18" x14ac:dyDescent="0.25">
      <c r="A168">
        <v>7058</v>
      </c>
      <c r="B168">
        <v>4516230</v>
      </c>
      <c r="C168" s="1">
        <v>2</v>
      </c>
      <c r="D168">
        <v>6217459</v>
      </c>
      <c r="E168">
        <v>0.27055129999999999</v>
      </c>
      <c r="F168">
        <v>2.6371000000000002</v>
      </c>
      <c r="G168">
        <v>7966.4999999999991</v>
      </c>
      <c r="H168">
        <v>3.9128059999999998</v>
      </c>
      <c r="I168">
        <v>1.61E-2</v>
      </c>
      <c r="J168">
        <v>7353</v>
      </c>
      <c r="K168">
        <f t="shared" si="23"/>
        <v>0.70579999999999998</v>
      </c>
      <c r="L168">
        <f t="shared" si="16"/>
        <v>0.451623</v>
      </c>
      <c r="M168">
        <f t="shared" si="17"/>
        <v>0.2</v>
      </c>
      <c r="N168">
        <f t="shared" si="18"/>
        <v>0.62174589999999996</v>
      </c>
      <c r="O168">
        <f t="shared" si="19"/>
        <v>0.26371</v>
      </c>
      <c r="P168">
        <f t="shared" si="20"/>
        <v>0.79664999999999986</v>
      </c>
      <c r="Q168">
        <f t="shared" si="21"/>
        <v>0.39128059999999998</v>
      </c>
      <c r="R168">
        <f t="shared" si="22"/>
        <v>0.73529999999999995</v>
      </c>
    </row>
    <row r="169" spans="1:18" x14ac:dyDescent="0.25">
      <c r="A169">
        <v>7058.5</v>
      </c>
      <c r="B169">
        <v>4401768</v>
      </c>
      <c r="C169" s="1">
        <v>2</v>
      </c>
      <c r="D169">
        <v>6234152</v>
      </c>
      <c r="E169">
        <v>0.26395269999999998</v>
      </c>
      <c r="F169">
        <v>2.6429999999999998</v>
      </c>
      <c r="G169">
        <v>7967.0649999999996</v>
      </c>
      <c r="H169">
        <v>3.9437929999999999</v>
      </c>
      <c r="I169">
        <v>1.83E-2</v>
      </c>
      <c r="J169">
        <v>7353</v>
      </c>
      <c r="K169">
        <f t="shared" si="23"/>
        <v>0.70584999999999998</v>
      </c>
      <c r="L169">
        <f t="shared" si="16"/>
        <v>0.44017679999999998</v>
      </c>
      <c r="M169">
        <f t="shared" si="17"/>
        <v>0.2</v>
      </c>
      <c r="N169">
        <f t="shared" si="18"/>
        <v>0.62341519999999995</v>
      </c>
      <c r="O169">
        <f t="shared" si="19"/>
        <v>0.26429999999999998</v>
      </c>
      <c r="P169">
        <f t="shared" si="20"/>
        <v>0.79670649999999998</v>
      </c>
      <c r="Q169">
        <f t="shared" si="21"/>
        <v>0.39437929999999999</v>
      </c>
      <c r="R169">
        <f t="shared" si="22"/>
        <v>0.73529999999999995</v>
      </c>
    </row>
    <row r="170" spans="1:18" x14ac:dyDescent="0.25">
      <c r="A170">
        <v>7059</v>
      </c>
      <c r="B170">
        <v>4258494</v>
      </c>
      <c r="C170" s="1">
        <v>2</v>
      </c>
      <c r="D170">
        <v>6264757</v>
      </c>
      <c r="E170">
        <v>0.25481330000000002</v>
      </c>
      <c r="F170">
        <v>2.6387</v>
      </c>
      <c r="G170">
        <v>7967.6299999999992</v>
      </c>
      <c r="H170">
        <v>3.9920200000000001</v>
      </c>
      <c r="I170">
        <v>2.0500000000000001E-2</v>
      </c>
      <c r="J170">
        <v>7353</v>
      </c>
      <c r="K170">
        <f t="shared" si="23"/>
        <v>0.70589999999999997</v>
      </c>
      <c r="L170">
        <f t="shared" si="16"/>
        <v>0.42584939999999999</v>
      </c>
      <c r="M170">
        <f t="shared" si="17"/>
        <v>0.2</v>
      </c>
      <c r="N170">
        <f t="shared" si="18"/>
        <v>0.62647569999999997</v>
      </c>
      <c r="O170">
        <f t="shared" si="19"/>
        <v>0.26386999999999999</v>
      </c>
      <c r="P170">
        <f t="shared" si="20"/>
        <v>0.79676299999999989</v>
      </c>
      <c r="Q170">
        <f t="shared" si="21"/>
        <v>0.399202</v>
      </c>
      <c r="R170">
        <f t="shared" si="22"/>
        <v>0.73529999999999995</v>
      </c>
    </row>
    <row r="171" spans="1:18" x14ac:dyDescent="0.25">
      <c r="A171">
        <v>7059.5</v>
      </c>
      <c r="B171">
        <v>4129660</v>
      </c>
      <c r="C171" s="1">
        <v>2</v>
      </c>
      <c r="D171">
        <v>6188122</v>
      </c>
      <c r="E171">
        <v>0.25025700000000001</v>
      </c>
      <c r="F171">
        <v>2.6221000000000001</v>
      </c>
      <c r="G171">
        <v>7968.1949999999988</v>
      </c>
      <c r="H171">
        <v>3.957557</v>
      </c>
      <c r="I171">
        <v>2.1899999999999999E-2</v>
      </c>
      <c r="J171">
        <v>7353</v>
      </c>
      <c r="K171">
        <f t="shared" si="23"/>
        <v>0.70594999999999997</v>
      </c>
      <c r="L171">
        <f t="shared" si="16"/>
        <v>0.412966</v>
      </c>
      <c r="M171">
        <f t="shared" si="17"/>
        <v>0.2</v>
      </c>
      <c r="N171">
        <f t="shared" si="18"/>
        <v>0.61881220000000003</v>
      </c>
      <c r="O171">
        <f t="shared" si="19"/>
        <v>0.26221</v>
      </c>
      <c r="P171">
        <f t="shared" si="20"/>
        <v>0.7968194999999999</v>
      </c>
      <c r="Q171">
        <f t="shared" si="21"/>
        <v>0.39575569999999999</v>
      </c>
      <c r="R171">
        <f t="shared" si="22"/>
        <v>0.73529999999999995</v>
      </c>
    </row>
    <row r="172" spans="1:18" x14ac:dyDescent="0.25">
      <c r="A172">
        <v>7060</v>
      </c>
      <c r="B172">
        <v>4059227</v>
      </c>
      <c r="C172" s="1">
        <v>2</v>
      </c>
      <c r="D172">
        <v>6158785</v>
      </c>
      <c r="E172">
        <v>0.24712809999999999</v>
      </c>
      <c r="F172">
        <v>2.6257999999999999</v>
      </c>
      <c r="G172">
        <v>7968.7599999999993</v>
      </c>
      <c r="H172">
        <v>3.948677</v>
      </c>
      <c r="I172">
        <v>2.2200000000000001E-2</v>
      </c>
      <c r="J172">
        <v>7353</v>
      </c>
      <c r="K172">
        <f t="shared" si="23"/>
        <v>0.70599999999999996</v>
      </c>
      <c r="L172">
        <f t="shared" si="16"/>
        <v>0.40592270000000003</v>
      </c>
      <c r="M172">
        <f t="shared" si="17"/>
        <v>0.2</v>
      </c>
      <c r="N172">
        <f t="shared" si="18"/>
        <v>0.6158785</v>
      </c>
      <c r="O172">
        <f t="shared" si="19"/>
        <v>0.26257999999999998</v>
      </c>
      <c r="P172">
        <f t="shared" si="20"/>
        <v>0.79687599999999992</v>
      </c>
      <c r="Q172">
        <f t="shared" si="21"/>
        <v>0.39486769999999999</v>
      </c>
      <c r="R172">
        <f t="shared" si="22"/>
        <v>0.73529999999999995</v>
      </c>
    </row>
    <row r="173" spans="1:18" x14ac:dyDescent="0.25">
      <c r="A173">
        <v>7060.5</v>
      </c>
      <c r="B173">
        <v>3960019</v>
      </c>
      <c r="C173" s="1">
        <v>2</v>
      </c>
      <c r="D173">
        <v>6180178</v>
      </c>
      <c r="E173">
        <v>0.23989269999999999</v>
      </c>
      <c r="F173">
        <v>2.6341000000000001</v>
      </c>
      <c r="G173">
        <v>7969.3249999999989</v>
      </c>
      <c r="H173">
        <v>3.9855160000000001</v>
      </c>
      <c r="I173">
        <v>2.1999999999999999E-2</v>
      </c>
      <c r="J173">
        <v>7353</v>
      </c>
      <c r="K173">
        <f t="shared" si="23"/>
        <v>0.70604999999999996</v>
      </c>
      <c r="L173">
        <f t="shared" si="16"/>
        <v>0.39600190000000002</v>
      </c>
      <c r="M173">
        <f t="shared" si="17"/>
        <v>0.2</v>
      </c>
      <c r="N173">
        <f t="shared" si="18"/>
        <v>0.61801779999999995</v>
      </c>
      <c r="O173">
        <f t="shared" si="19"/>
        <v>0.26341000000000003</v>
      </c>
      <c r="P173">
        <f t="shared" si="20"/>
        <v>0.79693249999999993</v>
      </c>
      <c r="Q173">
        <f t="shared" si="21"/>
        <v>0.39855160000000001</v>
      </c>
      <c r="R173">
        <f t="shared" si="22"/>
        <v>0.73529999999999995</v>
      </c>
    </row>
    <row r="174" spans="1:18" x14ac:dyDescent="0.25">
      <c r="A174">
        <v>7061</v>
      </c>
      <c r="B174">
        <v>3942296</v>
      </c>
      <c r="C174" s="1">
        <v>2</v>
      </c>
      <c r="D174">
        <v>6289270</v>
      </c>
      <c r="E174">
        <v>0.23411129999999999</v>
      </c>
      <c r="F174">
        <v>2.6383000000000001</v>
      </c>
      <c r="G174">
        <v>7969.8899999999994</v>
      </c>
      <c r="H174">
        <v>4.0748680000000004</v>
      </c>
      <c r="I174">
        <v>2.24E-2</v>
      </c>
      <c r="J174">
        <v>7353</v>
      </c>
      <c r="K174">
        <f t="shared" si="23"/>
        <v>0.70609999999999995</v>
      </c>
      <c r="L174">
        <f t="shared" si="16"/>
        <v>0.39422960000000001</v>
      </c>
      <c r="M174">
        <f t="shared" si="17"/>
        <v>0.2</v>
      </c>
      <c r="N174">
        <f t="shared" si="18"/>
        <v>0.62892700000000001</v>
      </c>
      <c r="O174">
        <f t="shared" si="19"/>
        <v>0.26383000000000001</v>
      </c>
      <c r="P174">
        <f t="shared" si="20"/>
        <v>0.79698899999999995</v>
      </c>
      <c r="Q174">
        <f t="shared" si="21"/>
        <v>0.40748680000000004</v>
      </c>
      <c r="R174">
        <f t="shared" si="22"/>
        <v>0.73529999999999995</v>
      </c>
    </row>
    <row r="175" spans="1:18" x14ac:dyDescent="0.25">
      <c r="A175">
        <v>7061.5</v>
      </c>
      <c r="B175">
        <v>4046448</v>
      </c>
      <c r="C175" s="1">
        <v>2</v>
      </c>
      <c r="D175">
        <v>6424895</v>
      </c>
      <c r="E175">
        <v>0.23536899999999999</v>
      </c>
      <c r="F175">
        <v>2.6335999999999999</v>
      </c>
      <c r="G175">
        <v>7970.454999999999</v>
      </c>
      <c r="H175">
        <v>4.1585020000000004</v>
      </c>
      <c r="I175">
        <v>2.1999999999999999E-2</v>
      </c>
      <c r="J175">
        <v>7353</v>
      </c>
      <c r="K175">
        <f t="shared" si="23"/>
        <v>0.70615000000000006</v>
      </c>
      <c r="L175">
        <f t="shared" si="16"/>
        <v>0.40464480000000003</v>
      </c>
      <c r="M175">
        <f t="shared" si="17"/>
        <v>0.2</v>
      </c>
      <c r="N175">
        <f t="shared" si="18"/>
        <v>0.64248950000000005</v>
      </c>
      <c r="O175">
        <f t="shared" si="19"/>
        <v>0.26335999999999998</v>
      </c>
      <c r="P175">
        <f t="shared" si="20"/>
        <v>0.79704549999999985</v>
      </c>
      <c r="Q175">
        <f t="shared" si="21"/>
        <v>0.41585020000000006</v>
      </c>
      <c r="R175">
        <f t="shared" si="22"/>
        <v>0.73529999999999995</v>
      </c>
    </row>
    <row r="176" spans="1:18" x14ac:dyDescent="0.25">
      <c r="A176">
        <v>7062</v>
      </c>
      <c r="B176">
        <v>4245020</v>
      </c>
      <c r="C176" s="1">
        <v>2</v>
      </c>
      <c r="D176">
        <v>6553880</v>
      </c>
      <c r="E176">
        <v>0.24268339999999999</v>
      </c>
      <c r="F176">
        <v>2.6223000000000001</v>
      </c>
      <c r="G176">
        <v>7971.0199999999995</v>
      </c>
      <c r="H176">
        <v>4.2170209999999999</v>
      </c>
      <c r="I176">
        <v>2.18E-2</v>
      </c>
      <c r="J176">
        <v>7353</v>
      </c>
      <c r="K176">
        <f t="shared" si="23"/>
        <v>0.70620000000000005</v>
      </c>
      <c r="L176">
        <f t="shared" si="16"/>
        <v>0.42450199999999999</v>
      </c>
      <c r="M176">
        <f t="shared" si="17"/>
        <v>0.2</v>
      </c>
      <c r="N176">
        <f t="shared" si="18"/>
        <v>0.65538799999999997</v>
      </c>
      <c r="O176">
        <f t="shared" si="19"/>
        <v>0.26223000000000002</v>
      </c>
      <c r="P176">
        <f t="shared" si="20"/>
        <v>0.79710199999999998</v>
      </c>
      <c r="Q176">
        <f t="shared" si="21"/>
        <v>0.42170209999999997</v>
      </c>
      <c r="R176">
        <f t="shared" si="22"/>
        <v>0.73529999999999995</v>
      </c>
    </row>
    <row r="177" spans="1:18" x14ac:dyDescent="0.25">
      <c r="A177">
        <v>7062.5</v>
      </c>
      <c r="B177">
        <v>4427918</v>
      </c>
      <c r="C177" s="1">
        <v>2</v>
      </c>
      <c r="D177">
        <v>6647696</v>
      </c>
      <c r="E177">
        <v>0.24978110000000001</v>
      </c>
      <c r="F177">
        <v>2.6189</v>
      </c>
      <c r="G177">
        <v>7971.5849999999991</v>
      </c>
      <c r="H177">
        <v>4.2530919999999997</v>
      </c>
      <c r="I177">
        <v>1.9300000000000001E-2</v>
      </c>
      <c r="J177">
        <v>7353</v>
      </c>
      <c r="K177">
        <f t="shared" si="23"/>
        <v>0.70625000000000004</v>
      </c>
      <c r="L177">
        <f t="shared" si="16"/>
        <v>0.44279180000000001</v>
      </c>
      <c r="M177">
        <f t="shared" si="17"/>
        <v>0.2</v>
      </c>
      <c r="N177">
        <f t="shared" si="18"/>
        <v>0.66476959999999996</v>
      </c>
      <c r="O177">
        <f t="shared" si="19"/>
        <v>0.26189000000000001</v>
      </c>
      <c r="P177">
        <f t="shared" si="20"/>
        <v>0.79715849999999988</v>
      </c>
      <c r="Q177">
        <f t="shared" si="21"/>
        <v>0.42530919999999994</v>
      </c>
      <c r="R177">
        <f t="shared" si="22"/>
        <v>0.73529999999999995</v>
      </c>
    </row>
    <row r="178" spans="1:18" x14ac:dyDescent="0.25">
      <c r="A178">
        <v>7063</v>
      </c>
      <c r="B178">
        <v>4448964</v>
      </c>
      <c r="C178" s="1">
        <v>2</v>
      </c>
      <c r="D178">
        <v>6685578</v>
      </c>
      <c r="E178">
        <v>0.2495454</v>
      </c>
      <c r="F178">
        <v>2.6162999999999998</v>
      </c>
      <c r="G178">
        <v>7972.15</v>
      </c>
      <c r="H178">
        <v>4.2781359999999999</v>
      </c>
      <c r="I178">
        <v>1.6799999999999999E-2</v>
      </c>
      <c r="J178">
        <v>7353</v>
      </c>
      <c r="K178">
        <f t="shared" si="23"/>
        <v>0.70630000000000004</v>
      </c>
      <c r="L178">
        <f t="shared" si="16"/>
        <v>0.44489640000000003</v>
      </c>
      <c r="M178">
        <f t="shared" si="17"/>
        <v>0.2</v>
      </c>
      <c r="N178">
        <f t="shared" si="18"/>
        <v>0.66855779999999998</v>
      </c>
      <c r="O178">
        <f t="shared" si="19"/>
        <v>0.26162999999999997</v>
      </c>
      <c r="P178">
        <f t="shared" si="20"/>
        <v>0.79721500000000001</v>
      </c>
      <c r="Q178">
        <f t="shared" si="21"/>
        <v>0.42781360000000002</v>
      </c>
      <c r="R178">
        <f t="shared" si="22"/>
        <v>0.73529999999999995</v>
      </c>
    </row>
    <row r="179" spans="1:18" x14ac:dyDescent="0.25">
      <c r="A179">
        <v>7063.5</v>
      </c>
      <c r="B179">
        <v>4403110</v>
      </c>
      <c r="C179" s="1">
        <v>2</v>
      </c>
      <c r="D179">
        <v>6716720</v>
      </c>
      <c r="E179">
        <v>0.24575859999999999</v>
      </c>
      <c r="F179">
        <v>2.6311</v>
      </c>
      <c r="G179">
        <v>7972.7149999999992</v>
      </c>
      <c r="H179">
        <v>4.3111280000000001</v>
      </c>
      <c r="I179">
        <v>1.1900000000000001E-2</v>
      </c>
      <c r="J179">
        <v>7353</v>
      </c>
      <c r="K179">
        <f t="shared" si="23"/>
        <v>0.70635000000000003</v>
      </c>
      <c r="L179">
        <f t="shared" si="16"/>
        <v>0.44031100000000001</v>
      </c>
      <c r="M179">
        <f t="shared" si="17"/>
        <v>0.2</v>
      </c>
      <c r="N179">
        <f t="shared" si="18"/>
        <v>0.67167200000000005</v>
      </c>
      <c r="O179">
        <f t="shared" si="19"/>
        <v>0.26311000000000001</v>
      </c>
      <c r="P179">
        <f t="shared" si="20"/>
        <v>0.79727149999999991</v>
      </c>
      <c r="Q179">
        <f t="shared" si="21"/>
        <v>0.43111280000000002</v>
      </c>
      <c r="R179">
        <f t="shared" si="22"/>
        <v>0.73529999999999995</v>
      </c>
    </row>
    <row r="180" spans="1:18" x14ac:dyDescent="0.25">
      <c r="A180">
        <v>7064</v>
      </c>
      <c r="B180">
        <v>4386179</v>
      </c>
      <c r="C180" s="1">
        <v>2</v>
      </c>
      <c r="D180">
        <v>6729664</v>
      </c>
      <c r="E180">
        <v>0.24428540000000001</v>
      </c>
      <c r="F180">
        <v>2.6474000000000002</v>
      </c>
      <c r="G180">
        <v>7973.2799999999988</v>
      </c>
      <c r="H180">
        <v>4.3245490000000002</v>
      </c>
      <c r="I180">
        <v>1.14E-2</v>
      </c>
      <c r="J180">
        <v>7353</v>
      </c>
      <c r="K180">
        <f t="shared" si="23"/>
        <v>0.70640000000000003</v>
      </c>
      <c r="L180">
        <f t="shared" si="16"/>
        <v>0.43861790000000001</v>
      </c>
      <c r="M180">
        <f t="shared" si="17"/>
        <v>0.2</v>
      </c>
      <c r="N180">
        <f t="shared" si="18"/>
        <v>0.67296639999999996</v>
      </c>
      <c r="O180">
        <f t="shared" si="19"/>
        <v>0.26474000000000003</v>
      </c>
      <c r="P180">
        <f t="shared" si="20"/>
        <v>0.79732799999999993</v>
      </c>
      <c r="Q180">
        <f t="shared" si="21"/>
        <v>0.43245490000000003</v>
      </c>
      <c r="R180">
        <f t="shared" si="22"/>
        <v>0.73529999999999995</v>
      </c>
    </row>
    <row r="181" spans="1:18" x14ac:dyDescent="0.25">
      <c r="A181">
        <v>7064.5</v>
      </c>
      <c r="B181">
        <v>4450664</v>
      </c>
      <c r="C181" s="1">
        <v>2</v>
      </c>
      <c r="D181">
        <v>6793508</v>
      </c>
      <c r="E181">
        <v>0.2455994</v>
      </c>
      <c r="F181">
        <v>2.6558000000000002</v>
      </c>
      <c r="G181">
        <v>7973.8449999999993</v>
      </c>
      <c r="H181">
        <v>4.3609720000000003</v>
      </c>
      <c r="I181">
        <v>1.1599999999999999E-2</v>
      </c>
      <c r="J181">
        <v>7353</v>
      </c>
      <c r="K181">
        <f t="shared" si="23"/>
        <v>0.70645000000000002</v>
      </c>
      <c r="L181">
        <f t="shared" si="16"/>
        <v>0.44506639999999997</v>
      </c>
      <c r="M181">
        <f t="shared" si="17"/>
        <v>0.2</v>
      </c>
      <c r="N181">
        <f t="shared" si="18"/>
        <v>0.67935080000000003</v>
      </c>
      <c r="O181">
        <f t="shared" si="19"/>
        <v>0.26558000000000004</v>
      </c>
      <c r="P181">
        <f t="shared" si="20"/>
        <v>0.79738449999999994</v>
      </c>
      <c r="Q181">
        <f t="shared" si="21"/>
        <v>0.43609720000000002</v>
      </c>
      <c r="R181">
        <f t="shared" si="22"/>
        <v>0.73529999999999995</v>
      </c>
    </row>
    <row r="182" spans="1:18" x14ac:dyDescent="0.25">
      <c r="A182">
        <v>7065</v>
      </c>
      <c r="B182">
        <v>4362128</v>
      </c>
      <c r="C182" s="1">
        <v>2</v>
      </c>
      <c r="D182">
        <v>6851020</v>
      </c>
      <c r="E182">
        <v>0.2382387</v>
      </c>
      <c r="F182">
        <v>2.6537000000000002</v>
      </c>
      <c r="G182">
        <v>7974.4099999999989</v>
      </c>
      <c r="H182">
        <v>4.4240329999999997</v>
      </c>
      <c r="I182">
        <v>1.2200000000000001E-2</v>
      </c>
      <c r="J182">
        <v>7353</v>
      </c>
      <c r="K182">
        <f t="shared" si="23"/>
        <v>0.70650000000000002</v>
      </c>
      <c r="L182">
        <f t="shared" si="16"/>
        <v>0.43621280000000001</v>
      </c>
      <c r="M182">
        <f t="shared" si="17"/>
        <v>0.2</v>
      </c>
      <c r="N182">
        <f t="shared" si="18"/>
        <v>0.68510199999999999</v>
      </c>
      <c r="O182">
        <f t="shared" si="19"/>
        <v>0.26536999999999999</v>
      </c>
      <c r="P182">
        <f t="shared" si="20"/>
        <v>0.79744099999999984</v>
      </c>
      <c r="Q182">
        <f t="shared" si="21"/>
        <v>0.44240329999999994</v>
      </c>
      <c r="R182">
        <f t="shared" si="22"/>
        <v>0.73529999999999995</v>
      </c>
    </row>
    <row r="183" spans="1:18" x14ac:dyDescent="0.25">
      <c r="A183">
        <v>7065.5</v>
      </c>
      <c r="B183">
        <v>3971617</v>
      </c>
      <c r="C183" s="1">
        <v>2</v>
      </c>
      <c r="D183">
        <v>6769015</v>
      </c>
      <c r="E183">
        <v>0.2159422</v>
      </c>
      <c r="F183">
        <v>2.6471</v>
      </c>
      <c r="G183">
        <v>7974.9749999999995</v>
      </c>
      <c r="H183">
        <v>4.4512309999999999</v>
      </c>
      <c r="I183">
        <v>1.2500000000000001E-2</v>
      </c>
      <c r="J183">
        <v>7353</v>
      </c>
      <c r="K183">
        <f t="shared" si="23"/>
        <v>0.70655000000000001</v>
      </c>
      <c r="L183">
        <f t="shared" si="16"/>
        <v>0.39716170000000001</v>
      </c>
      <c r="M183">
        <f t="shared" si="17"/>
        <v>0.2</v>
      </c>
      <c r="N183">
        <f t="shared" si="18"/>
        <v>0.67690150000000004</v>
      </c>
      <c r="O183">
        <f t="shared" si="19"/>
        <v>0.26471</v>
      </c>
      <c r="P183">
        <f t="shared" si="20"/>
        <v>0.79749749999999997</v>
      </c>
      <c r="Q183">
        <f t="shared" si="21"/>
        <v>0.44512309999999999</v>
      </c>
      <c r="R183">
        <f t="shared" si="22"/>
        <v>0.73529999999999995</v>
      </c>
    </row>
    <row r="184" spans="1:18" x14ac:dyDescent="0.25">
      <c r="A184">
        <v>7066</v>
      </c>
      <c r="B184">
        <v>3701166</v>
      </c>
      <c r="C184" s="1">
        <v>2</v>
      </c>
      <c r="D184">
        <v>6625654</v>
      </c>
      <c r="E184">
        <v>0.20164109999999999</v>
      </c>
      <c r="F184">
        <v>2.6408</v>
      </c>
      <c r="G184">
        <v>7975.5399999999991</v>
      </c>
      <c r="H184">
        <v>4.4088120000000002</v>
      </c>
      <c r="I184">
        <v>1.4500000000000001E-2</v>
      </c>
      <c r="J184">
        <v>7353</v>
      </c>
      <c r="K184">
        <f t="shared" si="23"/>
        <v>0.70660000000000001</v>
      </c>
      <c r="L184">
        <f t="shared" si="16"/>
        <v>0.37011660000000002</v>
      </c>
      <c r="M184">
        <f t="shared" si="17"/>
        <v>0.2</v>
      </c>
      <c r="N184">
        <f t="shared" si="18"/>
        <v>0.66256539999999997</v>
      </c>
      <c r="O184">
        <f t="shared" si="19"/>
        <v>0.26407999999999998</v>
      </c>
      <c r="P184">
        <f t="shared" si="20"/>
        <v>0.79755399999999987</v>
      </c>
      <c r="Q184">
        <f t="shared" si="21"/>
        <v>0.44088120000000003</v>
      </c>
      <c r="R184">
        <f t="shared" si="22"/>
        <v>0.73529999999999995</v>
      </c>
    </row>
    <row r="185" spans="1:18" x14ac:dyDescent="0.25">
      <c r="A185">
        <v>7066.5</v>
      </c>
      <c r="B185">
        <v>3646053</v>
      </c>
      <c r="C185" s="1">
        <v>2</v>
      </c>
      <c r="D185">
        <v>6533400</v>
      </c>
      <c r="E185">
        <v>0.20134830000000001</v>
      </c>
      <c r="F185">
        <v>2.6238000000000001</v>
      </c>
      <c r="G185">
        <v>7976.1049999999996</v>
      </c>
      <c r="H185">
        <v>4.348484</v>
      </c>
      <c r="I185">
        <v>1.7000000000000001E-2</v>
      </c>
      <c r="J185">
        <v>7353</v>
      </c>
      <c r="K185">
        <f t="shared" si="23"/>
        <v>0.70665</v>
      </c>
      <c r="L185">
        <f t="shared" si="16"/>
        <v>0.36460530000000002</v>
      </c>
      <c r="M185">
        <f t="shared" si="17"/>
        <v>0.2</v>
      </c>
      <c r="N185">
        <f t="shared" si="18"/>
        <v>0.65334000000000003</v>
      </c>
      <c r="O185">
        <f t="shared" si="19"/>
        <v>0.26238</v>
      </c>
      <c r="P185">
        <f t="shared" si="20"/>
        <v>0.7976105</v>
      </c>
      <c r="Q185">
        <f t="shared" si="21"/>
        <v>0.43484840000000002</v>
      </c>
      <c r="R185">
        <f t="shared" si="22"/>
        <v>0.73529999999999995</v>
      </c>
    </row>
    <row r="186" spans="1:18" x14ac:dyDescent="0.25">
      <c r="A186">
        <v>7067</v>
      </c>
      <c r="B186">
        <v>3699261</v>
      </c>
      <c r="C186" s="1">
        <v>2</v>
      </c>
      <c r="D186">
        <v>6468017</v>
      </c>
      <c r="E186">
        <v>0.20858959999999999</v>
      </c>
      <c r="F186">
        <v>2.6027999999999998</v>
      </c>
      <c r="G186">
        <v>7976.6699999999992</v>
      </c>
      <c r="H186">
        <v>4.2791750000000004</v>
      </c>
      <c r="I186">
        <v>1.84E-2</v>
      </c>
      <c r="J186">
        <v>7353</v>
      </c>
      <c r="K186">
        <f t="shared" si="23"/>
        <v>0.70669999999999999</v>
      </c>
      <c r="L186">
        <f t="shared" si="16"/>
        <v>0.36992609999999998</v>
      </c>
      <c r="M186">
        <f t="shared" si="17"/>
        <v>0.2</v>
      </c>
      <c r="N186">
        <f t="shared" si="18"/>
        <v>0.64680170000000003</v>
      </c>
      <c r="O186">
        <f t="shared" si="19"/>
        <v>0.26027999999999996</v>
      </c>
      <c r="P186">
        <f t="shared" si="20"/>
        <v>0.7976669999999999</v>
      </c>
      <c r="Q186">
        <f t="shared" si="21"/>
        <v>0.42791750000000006</v>
      </c>
      <c r="R186">
        <f t="shared" si="22"/>
        <v>0.73529999999999995</v>
      </c>
    </row>
    <row r="187" spans="1:18" x14ac:dyDescent="0.25">
      <c r="A187">
        <v>7067.5</v>
      </c>
      <c r="B187">
        <v>3677340</v>
      </c>
      <c r="C187" s="1">
        <v>2</v>
      </c>
      <c r="D187">
        <v>6328402</v>
      </c>
      <c r="E187">
        <v>0.21318019999999999</v>
      </c>
      <c r="F187">
        <v>2.5790999999999999</v>
      </c>
      <c r="G187">
        <v>7977.2349999999997</v>
      </c>
      <c r="H187">
        <v>4.1709649999999998</v>
      </c>
      <c r="I187">
        <v>1.84E-2</v>
      </c>
      <c r="J187">
        <v>7353</v>
      </c>
      <c r="K187">
        <f t="shared" si="23"/>
        <v>0.70674999999999999</v>
      </c>
      <c r="L187">
        <f t="shared" si="16"/>
        <v>0.36773400000000001</v>
      </c>
      <c r="M187">
        <f t="shared" si="17"/>
        <v>0.2</v>
      </c>
      <c r="N187">
        <f t="shared" si="18"/>
        <v>0.63284019999999996</v>
      </c>
      <c r="O187">
        <f t="shared" si="19"/>
        <v>0.25790999999999997</v>
      </c>
      <c r="P187">
        <f t="shared" si="20"/>
        <v>0.79772349999999992</v>
      </c>
      <c r="Q187">
        <f t="shared" si="21"/>
        <v>0.41709649999999998</v>
      </c>
      <c r="R187">
        <f t="shared" si="22"/>
        <v>0.73529999999999995</v>
      </c>
    </row>
    <row r="188" spans="1:18" x14ac:dyDescent="0.25">
      <c r="A188">
        <v>7068</v>
      </c>
      <c r="B188">
        <v>3911323</v>
      </c>
      <c r="C188" s="1">
        <v>2</v>
      </c>
      <c r="D188">
        <v>6394204</v>
      </c>
      <c r="E188">
        <v>0.2275345</v>
      </c>
      <c r="F188">
        <v>2.5796999999999999</v>
      </c>
      <c r="G188">
        <v>7977.7999999999993</v>
      </c>
      <c r="H188">
        <v>4.1650510000000001</v>
      </c>
      <c r="I188">
        <v>1.7000000000000001E-2</v>
      </c>
      <c r="J188">
        <v>7353</v>
      </c>
      <c r="K188">
        <f t="shared" si="23"/>
        <v>0.70679999999999998</v>
      </c>
      <c r="L188">
        <f t="shared" si="16"/>
        <v>0.39113229999999999</v>
      </c>
      <c r="M188">
        <f t="shared" si="17"/>
        <v>0.2</v>
      </c>
      <c r="N188">
        <f t="shared" si="18"/>
        <v>0.6394204</v>
      </c>
      <c r="O188">
        <f t="shared" si="19"/>
        <v>0.25796999999999998</v>
      </c>
      <c r="P188">
        <f t="shared" si="20"/>
        <v>0.79777999999999993</v>
      </c>
      <c r="Q188">
        <f t="shared" si="21"/>
        <v>0.41650510000000002</v>
      </c>
      <c r="R188">
        <f t="shared" si="22"/>
        <v>0.73529999999999995</v>
      </c>
    </row>
    <row r="189" spans="1:18" x14ac:dyDescent="0.25">
      <c r="A189">
        <v>7068.5</v>
      </c>
      <c r="B189">
        <v>3997720</v>
      </c>
      <c r="C189" s="1">
        <v>2</v>
      </c>
      <c r="D189">
        <v>6499196</v>
      </c>
      <c r="E189">
        <v>0.22904569999999999</v>
      </c>
      <c r="F189">
        <v>2.601</v>
      </c>
      <c r="G189">
        <v>7978.3649999999989</v>
      </c>
      <c r="H189">
        <v>4.2282359999999999</v>
      </c>
      <c r="I189">
        <v>1.72E-2</v>
      </c>
      <c r="J189">
        <v>7353</v>
      </c>
      <c r="K189">
        <f t="shared" si="23"/>
        <v>0.70684999999999998</v>
      </c>
      <c r="L189">
        <f t="shared" si="16"/>
        <v>0.39977200000000002</v>
      </c>
      <c r="M189">
        <f t="shared" si="17"/>
        <v>0.2</v>
      </c>
      <c r="N189">
        <f t="shared" si="18"/>
        <v>0.64991960000000004</v>
      </c>
      <c r="O189">
        <f t="shared" si="19"/>
        <v>0.2601</v>
      </c>
      <c r="P189">
        <f t="shared" si="20"/>
        <v>0.79783649999999984</v>
      </c>
      <c r="Q189">
        <f t="shared" si="21"/>
        <v>0.42282359999999997</v>
      </c>
      <c r="R189">
        <f t="shared" si="22"/>
        <v>0.73529999999999995</v>
      </c>
    </row>
    <row r="190" spans="1:18" x14ac:dyDescent="0.25">
      <c r="A190">
        <v>7069</v>
      </c>
      <c r="B190">
        <v>4028100</v>
      </c>
      <c r="C190" s="1">
        <v>2</v>
      </c>
      <c r="D190">
        <v>6491904</v>
      </c>
      <c r="E190">
        <v>0.23139080000000001</v>
      </c>
      <c r="F190">
        <v>2.6181000000000001</v>
      </c>
      <c r="G190">
        <v>7978.9299999999994</v>
      </c>
      <c r="H190">
        <v>4.2154499999999997</v>
      </c>
      <c r="I190">
        <v>1.6199999999999999E-2</v>
      </c>
      <c r="J190">
        <v>7353</v>
      </c>
      <c r="K190">
        <f t="shared" si="23"/>
        <v>0.70689999999999997</v>
      </c>
      <c r="L190">
        <f t="shared" si="16"/>
        <v>0.40281</v>
      </c>
      <c r="M190">
        <f t="shared" si="17"/>
        <v>0.2</v>
      </c>
      <c r="N190">
        <f t="shared" si="18"/>
        <v>0.64919039999999995</v>
      </c>
      <c r="O190">
        <f t="shared" si="19"/>
        <v>0.26180999999999999</v>
      </c>
      <c r="P190">
        <f t="shared" si="20"/>
        <v>0.79789299999999996</v>
      </c>
      <c r="Q190">
        <f t="shared" si="21"/>
        <v>0.42154499999999995</v>
      </c>
      <c r="R190">
        <f t="shared" si="22"/>
        <v>0.73529999999999995</v>
      </c>
    </row>
    <row r="191" spans="1:18" x14ac:dyDescent="0.25">
      <c r="A191">
        <v>7069.5</v>
      </c>
      <c r="B191">
        <v>4032455</v>
      </c>
      <c r="C191" s="1">
        <v>2</v>
      </c>
      <c r="D191">
        <v>6437920</v>
      </c>
      <c r="E191">
        <v>0.23391229999999999</v>
      </c>
      <c r="F191">
        <v>2.6162000000000001</v>
      </c>
      <c r="G191">
        <v>7979.494999999999</v>
      </c>
      <c r="H191">
        <v>4.1718520000000003</v>
      </c>
      <c r="I191">
        <v>1.5900000000000001E-2</v>
      </c>
      <c r="J191">
        <v>7353</v>
      </c>
      <c r="K191">
        <f t="shared" si="23"/>
        <v>0.70694999999999997</v>
      </c>
      <c r="L191">
        <f t="shared" si="16"/>
        <v>0.40324549999999998</v>
      </c>
      <c r="M191">
        <f t="shared" si="17"/>
        <v>0.2</v>
      </c>
      <c r="N191">
        <f t="shared" si="18"/>
        <v>0.64379200000000003</v>
      </c>
      <c r="O191">
        <f t="shared" si="19"/>
        <v>0.26162000000000002</v>
      </c>
      <c r="P191">
        <f t="shared" si="20"/>
        <v>0.79794949999999987</v>
      </c>
      <c r="Q191">
        <f t="shared" si="21"/>
        <v>0.41718520000000003</v>
      </c>
      <c r="R191">
        <f t="shared" si="22"/>
        <v>0.73529999999999995</v>
      </c>
    </row>
    <row r="192" spans="1:18" x14ac:dyDescent="0.25">
      <c r="A192">
        <v>7070</v>
      </c>
      <c r="B192">
        <v>4063224</v>
      </c>
      <c r="C192" s="1">
        <v>2</v>
      </c>
      <c r="D192">
        <v>6330359</v>
      </c>
      <c r="E192">
        <v>0.24033940000000001</v>
      </c>
      <c r="F192">
        <v>2.5964999999999998</v>
      </c>
      <c r="G192">
        <v>7980.0599999999995</v>
      </c>
      <c r="H192">
        <v>4.0808939999999998</v>
      </c>
      <c r="I192">
        <v>1.46E-2</v>
      </c>
      <c r="J192">
        <v>7353</v>
      </c>
      <c r="K192">
        <f t="shared" si="23"/>
        <v>0.70699999999999996</v>
      </c>
      <c r="L192">
        <f t="shared" si="16"/>
        <v>0.40632239999999997</v>
      </c>
      <c r="M192">
        <f t="shared" si="17"/>
        <v>0.2</v>
      </c>
      <c r="N192">
        <f t="shared" si="18"/>
        <v>0.63303589999999998</v>
      </c>
      <c r="O192">
        <f t="shared" si="19"/>
        <v>0.25964999999999999</v>
      </c>
      <c r="P192">
        <f t="shared" si="20"/>
        <v>0.79800599999999999</v>
      </c>
      <c r="Q192">
        <f t="shared" si="21"/>
        <v>0.40808939999999999</v>
      </c>
      <c r="R192">
        <f t="shared" si="22"/>
        <v>0.73529999999999995</v>
      </c>
    </row>
    <row r="193" spans="1:18" x14ac:dyDescent="0.25">
      <c r="A193">
        <v>7070.5</v>
      </c>
      <c r="B193">
        <v>4207683</v>
      </c>
      <c r="C193" s="1">
        <v>2</v>
      </c>
      <c r="D193">
        <v>6345824</v>
      </c>
      <c r="E193">
        <v>0.24864140000000001</v>
      </c>
      <c r="F193">
        <v>2.5922999999999998</v>
      </c>
      <c r="G193">
        <v>7980.6249999999991</v>
      </c>
      <c r="H193">
        <v>4.0636640000000002</v>
      </c>
      <c r="I193">
        <v>1.44E-2</v>
      </c>
      <c r="J193">
        <v>7353</v>
      </c>
      <c r="K193">
        <f t="shared" si="23"/>
        <v>0.70704999999999996</v>
      </c>
      <c r="L193">
        <f t="shared" si="16"/>
        <v>0.42076829999999998</v>
      </c>
      <c r="M193">
        <f t="shared" si="17"/>
        <v>0.2</v>
      </c>
      <c r="N193">
        <f t="shared" si="18"/>
        <v>0.63458239999999999</v>
      </c>
      <c r="O193">
        <f t="shared" si="19"/>
        <v>0.25922999999999996</v>
      </c>
      <c r="P193">
        <f t="shared" si="20"/>
        <v>0.7980624999999999</v>
      </c>
      <c r="Q193">
        <f t="shared" si="21"/>
        <v>0.40636640000000002</v>
      </c>
      <c r="R193">
        <f t="shared" si="22"/>
        <v>0.73529999999999995</v>
      </c>
    </row>
    <row r="194" spans="1:18" x14ac:dyDescent="0.25">
      <c r="A194">
        <v>7071</v>
      </c>
      <c r="B194">
        <v>4370572</v>
      </c>
      <c r="C194" s="1">
        <v>3</v>
      </c>
      <c r="D194">
        <v>6384562</v>
      </c>
      <c r="E194">
        <v>0.25653219999999999</v>
      </c>
      <c r="F194">
        <v>2.5914999999999999</v>
      </c>
      <c r="G194">
        <v>7981.19</v>
      </c>
      <c r="H194">
        <v>4.0627969999999998</v>
      </c>
      <c r="I194">
        <v>1.23E-2</v>
      </c>
      <c r="J194">
        <v>7353</v>
      </c>
      <c r="K194">
        <f t="shared" si="23"/>
        <v>0.70709999999999995</v>
      </c>
      <c r="L194">
        <f t="shared" si="16"/>
        <v>0.43705719999999998</v>
      </c>
      <c r="M194">
        <f t="shared" si="17"/>
        <v>0.3</v>
      </c>
      <c r="N194">
        <f t="shared" si="18"/>
        <v>0.63845620000000003</v>
      </c>
      <c r="O194">
        <f t="shared" si="19"/>
        <v>0.25914999999999999</v>
      </c>
      <c r="P194">
        <f t="shared" si="20"/>
        <v>0.79811899999999991</v>
      </c>
      <c r="Q194">
        <f t="shared" si="21"/>
        <v>0.40627969999999997</v>
      </c>
      <c r="R194">
        <f t="shared" si="22"/>
        <v>0.73529999999999995</v>
      </c>
    </row>
    <row r="195" spans="1:18" x14ac:dyDescent="0.25">
      <c r="A195">
        <v>7071.5</v>
      </c>
      <c r="B195">
        <v>4408604</v>
      </c>
      <c r="C195" s="1">
        <v>2</v>
      </c>
      <c r="D195">
        <v>6411738</v>
      </c>
      <c r="E195">
        <v>0.25760509999999998</v>
      </c>
      <c r="F195">
        <v>2.5960999999999999</v>
      </c>
      <c r="G195">
        <v>7981.7549999999992</v>
      </c>
      <c r="H195">
        <v>4.0766099999999996</v>
      </c>
      <c r="I195">
        <v>1.32E-2</v>
      </c>
      <c r="J195">
        <v>7353</v>
      </c>
      <c r="K195">
        <f t="shared" si="23"/>
        <v>0.70714999999999995</v>
      </c>
      <c r="L195">
        <f t="shared" ref="L195:L258" si="24">B195/10000000</f>
        <v>0.44086039999999999</v>
      </c>
      <c r="M195">
        <f t="shared" ref="M195:M258" si="25">C195/10</f>
        <v>0.2</v>
      </c>
      <c r="N195">
        <f t="shared" ref="N195:N258" si="26">D195/10000000</f>
        <v>0.64117380000000002</v>
      </c>
      <c r="O195">
        <f t="shared" ref="O195:O258" si="27">F195/10</f>
        <v>0.25961000000000001</v>
      </c>
      <c r="P195">
        <f t="shared" ref="P195:P258" si="28">G195/10000</f>
        <v>0.79817549999999993</v>
      </c>
      <c r="Q195">
        <f t="shared" ref="Q195:Q258" si="29">H195/10</f>
        <v>0.40766099999999994</v>
      </c>
      <c r="R195">
        <f t="shared" ref="R195:R258" si="30">J195/10000</f>
        <v>0.73529999999999995</v>
      </c>
    </row>
    <row r="196" spans="1:18" x14ac:dyDescent="0.25">
      <c r="A196">
        <v>7072</v>
      </c>
      <c r="B196">
        <v>4253420</v>
      </c>
      <c r="C196" s="1">
        <v>2</v>
      </c>
      <c r="D196">
        <v>6453084</v>
      </c>
      <c r="E196">
        <v>0.24714130000000001</v>
      </c>
      <c r="F196">
        <v>2.6061999999999999</v>
      </c>
      <c r="G196">
        <v>7982.3199999999988</v>
      </c>
      <c r="H196">
        <v>4.1373230000000003</v>
      </c>
      <c r="I196">
        <v>1.3899999999999999E-2</v>
      </c>
      <c r="J196">
        <v>7353</v>
      </c>
      <c r="K196">
        <f t="shared" ref="K196:K259" si="31">A196/10000</f>
        <v>0.70720000000000005</v>
      </c>
      <c r="L196">
        <f t="shared" si="24"/>
        <v>0.425342</v>
      </c>
      <c r="M196">
        <f t="shared" si="25"/>
        <v>0.2</v>
      </c>
      <c r="N196">
        <f t="shared" si="26"/>
        <v>0.6453084</v>
      </c>
      <c r="O196">
        <f t="shared" si="27"/>
        <v>0.26061999999999996</v>
      </c>
      <c r="P196">
        <f t="shared" si="28"/>
        <v>0.79823199999999983</v>
      </c>
      <c r="Q196">
        <f t="shared" si="29"/>
        <v>0.41373230000000005</v>
      </c>
      <c r="R196">
        <f t="shared" si="30"/>
        <v>0.73529999999999995</v>
      </c>
    </row>
    <row r="197" spans="1:18" x14ac:dyDescent="0.25">
      <c r="A197">
        <v>7072.5</v>
      </c>
      <c r="B197">
        <v>4124943</v>
      </c>
      <c r="C197" s="1">
        <v>2</v>
      </c>
      <c r="D197">
        <v>6523740</v>
      </c>
      <c r="E197">
        <v>0.23641090000000001</v>
      </c>
      <c r="F197">
        <v>2.6299000000000001</v>
      </c>
      <c r="G197">
        <v>7982.8849999999993</v>
      </c>
      <c r="H197">
        <v>4.2189220000000001</v>
      </c>
      <c r="I197">
        <v>1.6299999999999999E-2</v>
      </c>
      <c r="J197">
        <v>7353</v>
      </c>
      <c r="K197">
        <f t="shared" si="31"/>
        <v>0.70725000000000005</v>
      </c>
      <c r="L197">
        <f t="shared" si="24"/>
        <v>0.41249429999999998</v>
      </c>
      <c r="M197">
        <f t="shared" si="25"/>
        <v>0.2</v>
      </c>
      <c r="N197">
        <f t="shared" si="26"/>
        <v>0.65237400000000001</v>
      </c>
      <c r="O197">
        <f t="shared" si="27"/>
        <v>0.26299</v>
      </c>
      <c r="P197">
        <f t="shared" si="28"/>
        <v>0.79828849999999996</v>
      </c>
      <c r="Q197">
        <f t="shared" si="29"/>
        <v>0.42189219999999999</v>
      </c>
      <c r="R197">
        <f t="shared" si="30"/>
        <v>0.73529999999999995</v>
      </c>
    </row>
    <row r="198" spans="1:18" x14ac:dyDescent="0.25">
      <c r="A198">
        <v>7073</v>
      </c>
      <c r="B198">
        <v>4117854</v>
      </c>
      <c r="C198" s="1">
        <v>2</v>
      </c>
      <c r="D198">
        <v>6594620</v>
      </c>
      <c r="E198">
        <v>0.2330884</v>
      </c>
      <c r="F198">
        <v>2.6482999999999999</v>
      </c>
      <c r="G198">
        <v>7983.4499999999989</v>
      </c>
      <c r="H198">
        <v>4.276249</v>
      </c>
      <c r="I198">
        <v>1.5800000000000002E-2</v>
      </c>
      <c r="J198">
        <v>7353</v>
      </c>
      <c r="K198">
        <f t="shared" si="31"/>
        <v>0.70730000000000004</v>
      </c>
      <c r="L198">
        <f t="shared" si="24"/>
        <v>0.41178540000000002</v>
      </c>
      <c r="M198">
        <f t="shared" si="25"/>
        <v>0.2</v>
      </c>
      <c r="N198">
        <f t="shared" si="26"/>
        <v>0.65946199999999999</v>
      </c>
      <c r="O198">
        <f t="shared" si="27"/>
        <v>0.26483000000000001</v>
      </c>
      <c r="P198">
        <f t="shared" si="28"/>
        <v>0.79834499999999986</v>
      </c>
      <c r="Q198">
        <f t="shared" si="29"/>
        <v>0.42762489999999997</v>
      </c>
      <c r="R198">
        <f t="shared" si="30"/>
        <v>0.73529999999999995</v>
      </c>
    </row>
    <row r="199" spans="1:18" x14ac:dyDescent="0.25">
      <c r="A199">
        <v>7073.5</v>
      </c>
      <c r="B199">
        <v>4081128</v>
      </c>
      <c r="C199" s="1">
        <v>2</v>
      </c>
      <c r="D199">
        <v>6588985</v>
      </c>
      <c r="E199">
        <v>0.2309165</v>
      </c>
      <c r="F199">
        <v>2.6398999999999999</v>
      </c>
      <c r="G199">
        <v>7984.0149999999994</v>
      </c>
      <c r="H199">
        <v>4.2801349999999996</v>
      </c>
      <c r="I199">
        <v>1.89E-2</v>
      </c>
      <c r="J199">
        <v>7353</v>
      </c>
      <c r="K199">
        <f t="shared" si="31"/>
        <v>0.70735000000000003</v>
      </c>
      <c r="L199">
        <f t="shared" si="24"/>
        <v>0.4081128</v>
      </c>
      <c r="M199">
        <f t="shared" si="25"/>
        <v>0.2</v>
      </c>
      <c r="N199">
        <f t="shared" si="26"/>
        <v>0.65889850000000005</v>
      </c>
      <c r="O199">
        <f t="shared" si="27"/>
        <v>0.26399</v>
      </c>
      <c r="P199">
        <f t="shared" si="28"/>
        <v>0.79840149999999999</v>
      </c>
      <c r="Q199">
        <f t="shared" si="29"/>
        <v>0.42801349999999994</v>
      </c>
      <c r="R199">
        <f t="shared" si="30"/>
        <v>0.73529999999999995</v>
      </c>
    </row>
    <row r="200" spans="1:18" x14ac:dyDescent="0.25">
      <c r="A200">
        <v>7074</v>
      </c>
      <c r="B200">
        <v>4136034</v>
      </c>
      <c r="C200" s="1">
        <v>2</v>
      </c>
      <c r="D200">
        <v>6522376</v>
      </c>
      <c r="E200">
        <v>0.23717260000000001</v>
      </c>
      <c r="F200">
        <v>2.6082999999999998</v>
      </c>
      <c r="G200">
        <v>7984.579999999999</v>
      </c>
      <c r="H200">
        <v>4.2154439999999997</v>
      </c>
      <c r="I200">
        <v>1.7899999999999999E-2</v>
      </c>
      <c r="J200">
        <v>7353</v>
      </c>
      <c r="K200">
        <f t="shared" si="31"/>
        <v>0.70740000000000003</v>
      </c>
      <c r="L200">
        <f t="shared" si="24"/>
        <v>0.41360340000000001</v>
      </c>
      <c r="M200">
        <f t="shared" si="25"/>
        <v>0.2</v>
      </c>
      <c r="N200">
        <f t="shared" si="26"/>
        <v>0.65223759999999997</v>
      </c>
      <c r="O200">
        <f t="shared" si="27"/>
        <v>0.26083000000000001</v>
      </c>
      <c r="P200">
        <f t="shared" si="28"/>
        <v>0.79845799999999989</v>
      </c>
      <c r="Q200">
        <f t="shared" si="29"/>
        <v>0.42154439999999999</v>
      </c>
      <c r="R200">
        <f t="shared" si="30"/>
        <v>0.73529999999999995</v>
      </c>
    </row>
    <row r="201" spans="1:18" x14ac:dyDescent="0.25">
      <c r="A201">
        <v>7074.5</v>
      </c>
      <c r="B201">
        <v>4227740</v>
      </c>
      <c r="C201" s="1">
        <v>2</v>
      </c>
      <c r="D201">
        <v>6447726</v>
      </c>
      <c r="E201">
        <v>0.2458167</v>
      </c>
      <c r="F201">
        <v>2.5754000000000001</v>
      </c>
      <c r="G201">
        <v>7985.1449999999995</v>
      </c>
      <c r="H201">
        <v>4.1382810000000001</v>
      </c>
      <c r="I201">
        <v>1.7600000000000001E-2</v>
      </c>
      <c r="J201">
        <v>7353</v>
      </c>
      <c r="K201">
        <f t="shared" si="31"/>
        <v>0.70745000000000002</v>
      </c>
      <c r="L201">
        <f t="shared" si="24"/>
        <v>0.42277399999999998</v>
      </c>
      <c r="M201">
        <f t="shared" si="25"/>
        <v>0.2</v>
      </c>
      <c r="N201">
        <f t="shared" si="26"/>
        <v>0.64477260000000003</v>
      </c>
      <c r="O201">
        <f t="shared" si="27"/>
        <v>0.25753999999999999</v>
      </c>
      <c r="P201">
        <f t="shared" si="28"/>
        <v>0.7985144999999999</v>
      </c>
      <c r="Q201">
        <f t="shared" si="29"/>
        <v>0.41382810000000003</v>
      </c>
      <c r="R201">
        <f t="shared" si="30"/>
        <v>0.73529999999999995</v>
      </c>
    </row>
    <row r="202" spans="1:18" x14ac:dyDescent="0.25">
      <c r="A202">
        <v>7075</v>
      </c>
      <c r="B202">
        <v>4279308</v>
      </c>
      <c r="C202" s="1">
        <v>2</v>
      </c>
      <c r="D202">
        <v>6407705</v>
      </c>
      <c r="E202">
        <v>0.25043850000000001</v>
      </c>
      <c r="F202">
        <v>2.5735000000000001</v>
      </c>
      <c r="G202">
        <v>7985.7099999999991</v>
      </c>
      <c r="H202">
        <v>4.0973940000000004</v>
      </c>
      <c r="I202">
        <v>1.5699999999999999E-2</v>
      </c>
      <c r="J202">
        <v>7353</v>
      </c>
      <c r="K202">
        <f t="shared" si="31"/>
        <v>0.70750000000000002</v>
      </c>
      <c r="L202">
        <f t="shared" si="24"/>
        <v>0.4279308</v>
      </c>
      <c r="M202">
        <f t="shared" si="25"/>
        <v>0.2</v>
      </c>
      <c r="N202">
        <f t="shared" si="26"/>
        <v>0.64077050000000002</v>
      </c>
      <c r="O202">
        <f t="shared" si="27"/>
        <v>0.25735000000000002</v>
      </c>
      <c r="P202">
        <f t="shared" si="28"/>
        <v>0.79857099999999992</v>
      </c>
      <c r="Q202">
        <f t="shared" si="29"/>
        <v>0.40973940000000003</v>
      </c>
      <c r="R202">
        <f t="shared" si="30"/>
        <v>0.73529999999999995</v>
      </c>
    </row>
    <row r="203" spans="1:18" x14ac:dyDescent="0.25">
      <c r="A203">
        <v>7075.5</v>
      </c>
      <c r="B203">
        <v>4336246</v>
      </c>
      <c r="C203" s="1">
        <v>2</v>
      </c>
      <c r="D203">
        <v>6287806</v>
      </c>
      <c r="E203">
        <v>0.25832379999999999</v>
      </c>
      <c r="F203">
        <v>2.5790000000000002</v>
      </c>
      <c r="G203">
        <v>7986.2749999999996</v>
      </c>
      <c r="H203">
        <v>3.99553</v>
      </c>
      <c r="I203">
        <v>1.5299999999999999E-2</v>
      </c>
      <c r="J203">
        <v>7353</v>
      </c>
      <c r="K203">
        <f t="shared" si="31"/>
        <v>0.70755000000000001</v>
      </c>
      <c r="L203">
        <f t="shared" si="24"/>
        <v>0.43362460000000003</v>
      </c>
      <c r="M203">
        <f t="shared" si="25"/>
        <v>0.2</v>
      </c>
      <c r="N203">
        <f t="shared" si="26"/>
        <v>0.62878060000000002</v>
      </c>
      <c r="O203">
        <f t="shared" si="27"/>
        <v>0.25790000000000002</v>
      </c>
      <c r="P203">
        <f t="shared" si="28"/>
        <v>0.79862749999999993</v>
      </c>
      <c r="Q203">
        <f t="shared" si="29"/>
        <v>0.39955299999999999</v>
      </c>
      <c r="R203">
        <f t="shared" si="30"/>
        <v>0.73529999999999995</v>
      </c>
    </row>
    <row r="204" spans="1:18" x14ac:dyDescent="0.25">
      <c r="A204">
        <v>7076</v>
      </c>
      <c r="B204">
        <v>4412344</v>
      </c>
      <c r="C204" s="1">
        <v>2</v>
      </c>
      <c r="D204">
        <v>6205054</v>
      </c>
      <c r="E204">
        <v>0.26561770000000001</v>
      </c>
      <c r="F204">
        <v>2.5901000000000001</v>
      </c>
      <c r="G204">
        <v>7986.8399999999992</v>
      </c>
      <c r="H204">
        <v>3.9202219999999999</v>
      </c>
      <c r="I204">
        <v>1.41E-2</v>
      </c>
      <c r="J204">
        <v>7353</v>
      </c>
      <c r="K204">
        <f t="shared" si="31"/>
        <v>0.70760000000000001</v>
      </c>
      <c r="L204">
        <f t="shared" si="24"/>
        <v>0.44123440000000003</v>
      </c>
      <c r="M204">
        <f t="shared" si="25"/>
        <v>0.2</v>
      </c>
      <c r="N204">
        <f t="shared" si="26"/>
        <v>0.62050539999999998</v>
      </c>
      <c r="O204">
        <f t="shared" si="27"/>
        <v>0.25901000000000002</v>
      </c>
      <c r="P204">
        <f t="shared" si="28"/>
        <v>0.79868399999999995</v>
      </c>
      <c r="Q204">
        <f t="shared" si="29"/>
        <v>0.39202219999999999</v>
      </c>
      <c r="R204">
        <f t="shared" si="30"/>
        <v>0.73529999999999995</v>
      </c>
    </row>
    <row r="205" spans="1:18" x14ac:dyDescent="0.25">
      <c r="A205">
        <v>7076.5</v>
      </c>
      <c r="B205">
        <v>4396157</v>
      </c>
      <c r="C205" s="1">
        <v>2</v>
      </c>
      <c r="D205">
        <v>6238959</v>
      </c>
      <c r="E205">
        <v>0.26346920000000001</v>
      </c>
      <c r="F205">
        <v>2.5960999999999999</v>
      </c>
      <c r="G205">
        <v>7987.4049999999988</v>
      </c>
      <c r="H205">
        <v>3.9483450000000002</v>
      </c>
      <c r="I205">
        <v>1.32E-2</v>
      </c>
      <c r="J205">
        <v>7353</v>
      </c>
      <c r="K205">
        <f t="shared" si="31"/>
        <v>0.70765</v>
      </c>
      <c r="L205">
        <f t="shared" si="24"/>
        <v>0.4396157</v>
      </c>
      <c r="M205">
        <f t="shared" si="25"/>
        <v>0.2</v>
      </c>
      <c r="N205">
        <f t="shared" si="26"/>
        <v>0.62389589999999995</v>
      </c>
      <c r="O205">
        <f t="shared" si="27"/>
        <v>0.25961000000000001</v>
      </c>
      <c r="P205">
        <f t="shared" si="28"/>
        <v>0.79874049999999985</v>
      </c>
      <c r="Q205">
        <f t="shared" si="29"/>
        <v>0.39483450000000003</v>
      </c>
      <c r="R205">
        <f t="shared" si="30"/>
        <v>0.73529999999999995</v>
      </c>
    </row>
    <row r="206" spans="1:18" x14ac:dyDescent="0.25">
      <c r="A206">
        <v>7077</v>
      </c>
      <c r="B206">
        <v>4388701</v>
      </c>
      <c r="C206" s="1">
        <v>2</v>
      </c>
      <c r="D206">
        <v>6313576</v>
      </c>
      <c r="E206">
        <v>0.26023380000000002</v>
      </c>
      <c r="F206">
        <v>2.6137000000000001</v>
      </c>
      <c r="G206">
        <v>7987.9699999999993</v>
      </c>
      <c r="H206">
        <v>4.0058230000000004</v>
      </c>
      <c r="I206">
        <v>1.14E-2</v>
      </c>
      <c r="J206">
        <v>7353</v>
      </c>
      <c r="K206">
        <f t="shared" si="31"/>
        <v>0.7077</v>
      </c>
      <c r="L206">
        <f t="shared" si="24"/>
        <v>0.43887009999999999</v>
      </c>
      <c r="M206">
        <f t="shared" si="25"/>
        <v>0.2</v>
      </c>
      <c r="N206">
        <f t="shared" si="26"/>
        <v>0.63135759999999996</v>
      </c>
      <c r="O206">
        <f t="shared" si="27"/>
        <v>0.26136999999999999</v>
      </c>
      <c r="P206">
        <f t="shared" si="28"/>
        <v>0.79879699999999998</v>
      </c>
      <c r="Q206">
        <f t="shared" si="29"/>
        <v>0.40058230000000006</v>
      </c>
      <c r="R206">
        <f t="shared" si="30"/>
        <v>0.73529999999999995</v>
      </c>
    </row>
    <row r="207" spans="1:18" x14ac:dyDescent="0.25">
      <c r="A207">
        <v>7077.5</v>
      </c>
      <c r="B207">
        <v>4441922</v>
      </c>
      <c r="C207" s="1">
        <v>2</v>
      </c>
      <c r="D207">
        <v>6332492</v>
      </c>
      <c r="E207">
        <v>0.26239669999999998</v>
      </c>
      <c r="F207">
        <v>2.6282999999999999</v>
      </c>
      <c r="G207">
        <v>7988.5349999999989</v>
      </c>
      <c r="H207">
        <v>4.010942</v>
      </c>
      <c r="I207">
        <v>8.0999999999999996E-3</v>
      </c>
      <c r="J207">
        <v>7353</v>
      </c>
      <c r="K207">
        <f t="shared" si="31"/>
        <v>0.70774999999999999</v>
      </c>
      <c r="L207">
        <f t="shared" si="24"/>
        <v>0.44419219999999998</v>
      </c>
      <c r="M207">
        <f t="shared" si="25"/>
        <v>0.2</v>
      </c>
      <c r="N207">
        <f t="shared" si="26"/>
        <v>0.63324919999999996</v>
      </c>
      <c r="O207">
        <f t="shared" si="27"/>
        <v>0.26283000000000001</v>
      </c>
      <c r="P207">
        <f t="shared" si="28"/>
        <v>0.79885349999999988</v>
      </c>
      <c r="Q207">
        <f t="shared" si="29"/>
        <v>0.40109420000000001</v>
      </c>
      <c r="R207">
        <f t="shared" si="30"/>
        <v>0.73529999999999995</v>
      </c>
    </row>
    <row r="208" spans="1:18" x14ac:dyDescent="0.25">
      <c r="A208">
        <v>7078</v>
      </c>
      <c r="B208">
        <v>4403918</v>
      </c>
      <c r="C208" s="1">
        <v>2</v>
      </c>
      <c r="D208">
        <v>6345054</v>
      </c>
      <c r="E208">
        <v>0.25987090000000002</v>
      </c>
      <c r="F208">
        <v>2.6269</v>
      </c>
      <c r="G208">
        <v>7989.0999999999995</v>
      </c>
      <c r="H208">
        <v>4.0269560000000002</v>
      </c>
      <c r="I208">
        <v>7.3000000000000001E-3</v>
      </c>
      <c r="J208">
        <v>7353</v>
      </c>
      <c r="K208">
        <f t="shared" si="31"/>
        <v>0.70779999999999998</v>
      </c>
      <c r="L208">
        <f t="shared" si="24"/>
        <v>0.4403918</v>
      </c>
      <c r="M208">
        <f t="shared" si="25"/>
        <v>0.2</v>
      </c>
      <c r="N208">
        <f t="shared" si="26"/>
        <v>0.6345054</v>
      </c>
      <c r="O208">
        <f t="shared" si="27"/>
        <v>0.26268999999999998</v>
      </c>
      <c r="P208">
        <f t="shared" si="28"/>
        <v>0.7989099999999999</v>
      </c>
      <c r="Q208">
        <f t="shared" si="29"/>
        <v>0.40269560000000004</v>
      </c>
      <c r="R208">
        <f t="shared" si="30"/>
        <v>0.73529999999999995</v>
      </c>
    </row>
    <row r="209" spans="1:18" x14ac:dyDescent="0.25">
      <c r="A209">
        <v>7078.5</v>
      </c>
      <c r="B209">
        <v>4290160</v>
      </c>
      <c r="C209" s="1">
        <v>2</v>
      </c>
      <c r="D209">
        <v>6355046</v>
      </c>
      <c r="E209">
        <v>0.25311549999999999</v>
      </c>
      <c r="F209">
        <v>2.6078000000000001</v>
      </c>
      <c r="G209">
        <v>7989.6649999999991</v>
      </c>
      <c r="H209">
        <v>4.05504</v>
      </c>
      <c r="I209">
        <v>7.6E-3</v>
      </c>
      <c r="J209">
        <v>7353</v>
      </c>
      <c r="K209">
        <f t="shared" si="31"/>
        <v>0.70784999999999998</v>
      </c>
      <c r="L209">
        <f t="shared" si="24"/>
        <v>0.42901600000000001</v>
      </c>
      <c r="M209">
        <f t="shared" si="25"/>
        <v>0.2</v>
      </c>
      <c r="N209">
        <f t="shared" si="26"/>
        <v>0.63550459999999998</v>
      </c>
      <c r="O209">
        <f t="shared" si="27"/>
        <v>0.26078000000000001</v>
      </c>
      <c r="P209">
        <f t="shared" si="28"/>
        <v>0.79896649999999991</v>
      </c>
      <c r="Q209">
        <f t="shared" si="29"/>
        <v>0.40550399999999998</v>
      </c>
      <c r="R209">
        <f t="shared" si="30"/>
        <v>0.73529999999999995</v>
      </c>
    </row>
    <row r="210" spans="1:18" x14ac:dyDescent="0.25">
      <c r="A210">
        <v>7079</v>
      </c>
      <c r="B210">
        <v>4249164</v>
      </c>
      <c r="C210" s="1">
        <v>2</v>
      </c>
      <c r="D210">
        <v>6339732</v>
      </c>
      <c r="E210">
        <v>0.251334</v>
      </c>
      <c r="F210">
        <v>2.5979999999999999</v>
      </c>
      <c r="G210">
        <v>7990.23</v>
      </c>
      <c r="H210">
        <v>4.0510299999999999</v>
      </c>
      <c r="I210">
        <v>1.06E-2</v>
      </c>
      <c r="J210">
        <v>7353</v>
      </c>
      <c r="K210">
        <f t="shared" si="31"/>
        <v>0.70789999999999997</v>
      </c>
      <c r="L210">
        <f t="shared" si="24"/>
        <v>0.42491640000000003</v>
      </c>
      <c r="M210">
        <f t="shared" si="25"/>
        <v>0.2</v>
      </c>
      <c r="N210">
        <f t="shared" si="26"/>
        <v>0.63397320000000001</v>
      </c>
      <c r="O210">
        <f t="shared" si="27"/>
        <v>0.25979999999999998</v>
      </c>
      <c r="P210">
        <f t="shared" si="28"/>
        <v>0.79902299999999993</v>
      </c>
      <c r="Q210">
        <f t="shared" si="29"/>
        <v>0.40510299999999999</v>
      </c>
      <c r="R210">
        <f t="shared" si="30"/>
        <v>0.73529999999999995</v>
      </c>
    </row>
    <row r="211" spans="1:18" x14ac:dyDescent="0.25">
      <c r="A211">
        <v>7079.5</v>
      </c>
      <c r="B211">
        <v>4317762</v>
      </c>
      <c r="C211" s="1">
        <v>2</v>
      </c>
      <c r="D211">
        <v>6391622</v>
      </c>
      <c r="E211">
        <v>0.2532819</v>
      </c>
      <c r="F211">
        <v>2.6059000000000001</v>
      </c>
      <c r="G211">
        <v>7990.7949999999992</v>
      </c>
      <c r="H211">
        <v>4.0778379999999999</v>
      </c>
      <c r="I211">
        <v>1.0800000000000001E-2</v>
      </c>
      <c r="J211">
        <v>7353</v>
      </c>
      <c r="K211">
        <f t="shared" si="31"/>
        <v>0.70794999999999997</v>
      </c>
      <c r="L211">
        <f t="shared" si="24"/>
        <v>0.4317762</v>
      </c>
      <c r="M211">
        <f t="shared" si="25"/>
        <v>0.2</v>
      </c>
      <c r="N211">
        <f t="shared" si="26"/>
        <v>0.63916220000000001</v>
      </c>
      <c r="O211">
        <f t="shared" si="27"/>
        <v>0.26058999999999999</v>
      </c>
      <c r="P211">
        <f t="shared" si="28"/>
        <v>0.79907949999999994</v>
      </c>
      <c r="Q211">
        <f t="shared" si="29"/>
        <v>0.40778379999999997</v>
      </c>
      <c r="R211">
        <f t="shared" si="30"/>
        <v>0.73529999999999995</v>
      </c>
    </row>
    <row r="212" spans="1:18" x14ac:dyDescent="0.25">
      <c r="A212">
        <v>7080</v>
      </c>
      <c r="B212">
        <v>4307536</v>
      </c>
      <c r="C212" s="1">
        <v>2</v>
      </c>
      <c r="D212">
        <v>6578030</v>
      </c>
      <c r="E212">
        <v>0.2454837</v>
      </c>
      <c r="F212">
        <v>2.6227</v>
      </c>
      <c r="G212">
        <v>7991.36</v>
      </c>
      <c r="H212">
        <v>4.2230420000000004</v>
      </c>
      <c r="I212">
        <v>1.2500000000000001E-2</v>
      </c>
      <c r="J212">
        <v>7353</v>
      </c>
      <c r="K212">
        <f t="shared" si="31"/>
        <v>0.70799999999999996</v>
      </c>
      <c r="L212">
        <f t="shared" si="24"/>
        <v>0.43075360000000001</v>
      </c>
      <c r="M212">
        <f t="shared" si="25"/>
        <v>0.2</v>
      </c>
      <c r="N212">
        <f t="shared" si="26"/>
        <v>0.65780300000000003</v>
      </c>
      <c r="O212">
        <f t="shared" si="27"/>
        <v>0.26227</v>
      </c>
      <c r="P212">
        <f t="shared" si="28"/>
        <v>0.79913599999999996</v>
      </c>
      <c r="Q212">
        <f t="shared" si="29"/>
        <v>0.42230420000000002</v>
      </c>
      <c r="R212">
        <f t="shared" si="30"/>
        <v>0.73529999999999995</v>
      </c>
    </row>
    <row r="213" spans="1:18" x14ac:dyDescent="0.25">
      <c r="A213">
        <v>7080.5</v>
      </c>
      <c r="B213">
        <v>4250775</v>
      </c>
      <c r="C213" s="1">
        <v>2</v>
      </c>
      <c r="D213">
        <v>6729407</v>
      </c>
      <c r="E213">
        <v>0.23614969999999999</v>
      </c>
      <c r="F213">
        <v>2.6204999999999998</v>
      </c>
      <c r="G213">
        <v>7991.9249999999993</v>
      </c>
      <c r="H213">
        <v>4.3528479999999998</v>
      </c>
      <c r="I213">
        <v>1.5599999999999999E-2</v>
      </c>
      <c r="J213">
        <v>7353</v>
      </c>
      <c r="K213">
        <f t="shared" si="31"/>
        <v>0.70804999999999996</v>
      </c>
      <c r="L213">
        <f t="shared" si="24"/>
        <v>0.4250775</v>
      </c>
      <c r="M213">
        <f t="shared" si="25"/>
        <v>0.2</v>
      </c>
      <c r="N213">
        <f t="shared" si="26"/>
        <v>0.67294069999999995</v>
      </c>
      <c r="O213">
        <f t="shared" si="27"/>
        <v>0.26205000000000001</v>
      </c>
      <c r="P213">
        <f t="shared" si="28"/>
        <v>0.79919249999999997</v>
      </c>
      <c r="Q213">
        <f t="shared" si="29"/>
        <v>0.43528479999999997</v>
      </c>
      <c r="R213">
        <f t="shared" si="30"/>
        <v>0.73529999999999995</v>
      </c>
    </row>
    <row r="214" spans="1:18" x14ac:dyDescent="0.25">
      <c r="A214">
        <v>7081</v>
      </c>
      <c r="B214">
        <v>4288332</v>
      </c>
      <c r="C214" s="1">
        <v>2</v>
      </c>
      <c r="D214">
        <v>6724386</v>
      </c>
      <c r="E214">
        <v>0.2386558</v>
      </c>
      <c r="F214">
        <v>2.6013000000000002</v>
      </c>
      <c r="G214">
        <v>7992.4899999999989</v>
      </c>
      <c r="H214">
        <v>4.3407980000000004</v>
      </c>
      <c r="I214">
        <v>1.7600000000000001E-2</v>
      </c>
      <c r="J214">
        <v>7353</v>
      </c>
      <c r="K214">
        <f t="shared" si="31"/>
        <v>0.70809999999999995</v>
      </c>
      <c r="L214">
        <f t="shared" si="24"/>
        <v>0.42883320000000003</v>
      </c>
      <c r="M214">
        <f t="shared" si="25"/>
        <v>0.2</v>
      </c>
      <c r="N214">
        <f t="shared" si="26"/>
        <v>0.6724386</v>
      </c>
      <c r="O214">
        <f t="shared" si="27"/>
        <v>0.26013000000000003</v>
      </c>
      <c r="P214">
        <f t="shared" si="28"/>
        <v>0.79924899999999988</v>
      </c>
      <c r="Q214">
        <f t="shared" si="29"/>
        <v>0.43407980000000002</v>
      </c>
      <c r="R214">
        <f t="shared" si="30"/>
        <v>0.73529999999999995</v>
      </c>
    </row>
    <row r="215" spans="1:18" x14ac:dyDescent="0.25">
      <c r="A215">
        <v>7081.5</v>
      </c>
      <c r="B215">
        <v>4332390</v>
      </c>
      <c r="C215" s="1">
        <v>2</v>
      </c>
      <c r="D215">
        <v>6651161</v>
      </c>
      <c r="E215">
        <v>0.2441304</v>
      </c>
      <c r="F215">
        <v>2.5910000000000002</v>
      </c>
      <c r="G215">
        <v>7993.0549999999994</v>
      </c>
      <c r="H215">
        <v>4.2746360000000001</v>
      </c>
      <c r="I215">
        <v>1.7399999999999999E-2</v>
      </c>
      <c r="J215">
        <v>7353</v>
      </c>
      <c r="K215">
        <f t="shared" si="31"/>
        <v>0.70814999999999995</v>
      </c>
      <c r="L215">
        <f t="shared" si="24"/>
        <v>0.43323899999999999</v>
      </c>
      <c r="M215">
        <f t="shared" si="25"/>
        <v>0.2</v>
      </c>
      <c r="N215">
        <f t="shared" si="26"/>
        <v>0.66511609999999999</v>
      </c>
      <c r="O215">
        <f t="shared" si="27"/>
        <v>0.2591</v>
      </c>
      <c r="P215">
        <f t="shared" si="28"/>
        <v>0.79930549999999989</v>
      </c>
      <c r="Q215">
        <f t="shared" si="29"/>
        <v>0.4274636</v>
      </c>
      <c r="R215">
        <f t="shared" si="30"/>
        <v>0.73529999999999995</v>
      </c>
    </row>
    <row r="216" spans="1:18" x14ac:dyDescent="0.25">
      <c r="A216">
        <v>7082</v>
      </c>
      <c r="B216">
        <v>4267866</v>
      </c>
      <c r="C216" s="1">
        <v>2</v>
      </c>
      <c r="D216">
        <v>6553298</v>
      </c>
      <c r="E216">
        <v>0.24408389999999999</v>
      </c>
      <c r="F216">
        <v>2.5903</v>
      </c>
      <c r="G216">
        <v>7993.619999999999</v>
      </c>
      <c r="H216">
        <v>4.2118969999999996</v>
      </c>
      <c r="I216">
        <v>1.84E-2</v>
      </c>
      <c r="J216">
        <v>7353</v>
      </c>
      <c r="K216">
        <f t="shared" si="31"/>
        <v>0.70820000000000005</v>
      </c>
      <c r="L216">
        <f t="shared" si="24"/>
        <v>0.42678660000000002</v>
      </c>
      <c r="M216">
        <f t="shared" si="25"/>
        <v>0.2</v>
      </c>
      <c r="N216">
        <f t="shared" si="26"/>
        <v>0.65532979999999996</v>
      </c>
      <c r="O216">
        <f t="shared" si="27"/>
        <v>0.25902999999999998</v>
      </c>
      <c r="P216">
        <f t="shared" si="28"/>
        <v>0.79936199999999991</v>
      </c>
      <c r="Q216">
        <f t="shared" si="29"/>
        <v>0.42118969999999994</v>
      </c>
      <c r="R216">
        <f t="shared" si="30"/>
        <v>0.73529999999999995</v>
      </c>
    </row>
    <row r="217" spans="1:18" x14ac:dyDescent="0.25">
      <c r="A217">
        <v>7082.5</v>
      </c>
      <c r="B217">
        <v>4216742</v>
      </c>
      <c r="C217" s="1">
        <v>2</v>
      </c>
      <c r="D217">
        <v>6451264</v>
      </c>
      <c r="E217">
        <v>0.24501400000000001</v>
      </c>
      <c r="F217">
        <v>2.5901000000000001</v>
      </c>
      <c r="G217">
        <v>7994.1849999999995</v>
      </c>
      <c r="H217">
        <v>4.1432209999999996</v>
      </c>
      <c r="I217">
        <v>1.9800000000000002E-2</v>
      </c>
      <c r="J217">
        <v>7353</v>
      </c>
      <c r="K217">
        <f t="shared" si="31"/>
        <v>0.70825000000000005</v>
      </c>
      <c r="L217">
        <f t="shared" si="24"/>
        <v>0.4216742</v>
      </c>
      <c r="M217">
        <f t="shared" si="25"/>
        <v>0.2</v>
      </c>
      <c r="N217">
        <f t="shared" si="26"/>
        <v>0.64512639999999999</v>
      </c>
      <c r="O217">
        <f t="shared" si="27"/>
        <v>0.25901000000000002</v>
      </c>
      <c r="P217">
        <f t="shared" si="28"/>
        <v>0.79941849999999992</v>
      </c>
      <c r="Q217">
        <f t="shared" si="29"/>
        <v>0.41432209999999997</v>
      </c>
      <c r="R217">
        <f t="shared" si="30"/>
        <v>0.73529999999999995</v>
      </c>
    </row>
    <row r="218" spans="1:18" x14ac:dyDescent="0.25">
      <c r="A218">
        <v>7083</v>
      </c>
      <c r="B218">
        <v>4180624</v>
      </c>
      <c r="C218" s="1">
        <v>2</v>
      </c>
      <c r="D218">
        <v>6346618</v>
      </c>
      <c r="E218">
        <v>0.2469827</v>
      </c>
      <c r="F218">
        <v>2.5752999999999999</v>
      </c>
      <c r="G218">
        <v>7994.7499999999991</v>
      </c>
      <c r="H218">
        <v>4.0695810000000003</v>
      </c>
      <c r="I218">
        <v>1.8499999999999999E-2</v>
      </c>
      <c r="J218">
        <v>7353</v>
      </c>
      <c r="K218">
        <f t="shared" si="31"/>
        <v>0.70830000000000004</v>
      </c>
      <c r="L218">
        <f t="shared" si="24"/>
        <v>0.4180624</v>
      </c>
      <c r="M218">
        <f t="shared" si="25"/>
        <v>0.2</v>
      </c>
      <c r="N218">
        <f t="shared" si="26"/>
        <v>0.63466180000000005</v>
      </c>
      <c r="O218">
        <f t="shared" si="27"/>
        <v>0.25752999999999998</v>
      </c>
      <c r="P218">
        <f t="shared" si="28"/>
        <v>0.79947499999999994</v>
      </c>
      <c r="Q218">
        <f t="shared" si="29"/>
        <v>0.40695810000000004</v>
      </c>
      <c r="R218">
        <f t="shared" si="30"/>
        <v>0.73529999999999995</v>
      </c>
    </row>
    <row r="219" spans="1:18" x14ac:dyDescent="0.25">
      <c r="A219">
        <v>7083.5</v>
      </c>
      <c r="B219">
        <v>4211004</v>
      </c>
      <c r="C219" s="1">
        <v>2</v>
      </c>
      <c r="D219">
        <v>6361118</v>
      </c>
      <c r="E219">
        <v>0.24823439999999999</v>
      </c>
      <c r="F219">
        <v>2.5929000000000002</v>
      </c>
      <c r="G219">
        <v>7995.3149999999996</v>
      </c>
      <c r="H219">
        <v>4.0747859999999996</v>
      </c>
      <c r="I219">
        <v>1.5800000000000002E-2</v>
      </c>
      <c r="J219">
        <v>7353</v>
      </c>
      <c r="K219">
        <f t="shared" si="31"/>
        <v>0.70835000000000004</v>
      </c>
      <c r="L219">
        <f t="shared" si="24"/>
        <v>0.42110039999999999</v>
      </c>
      <c r="M219">
        <f t="shared" si="25"/>
        <v>0.2</v>
      </c>
      <c r="N219">
        <f t="shared" si="26"/>
        <v>0.63611180000000001</v>
      </c>
      <c r="O219">
        <f t="shared" si="27"/>
        <v>0.25929000000000002</v>
      </c>
      <c r="P219">
        <f t="shared" si="28"/>
        <v>0.79953149999999995</v>
      </c>
      <c r="Q219">
        <f t="shared" si="29"/>
        <v>0.40747859999999997</v>
      </c>
      <c r="R219">
        <f t="shared" si="30"/>
        <v>0.73529999999999995</v>
      </c>
    </row>
    <row r="220" spans="1:18" x14ac:dyDescent="0.25">
      <c r="A220">
        <v>7084</v>
      </c>
      <c r="B220">
        <v>4193305</v>
      </c>
      <c r="C220" s="1">
        <v>2</v>
      </c>
      <c r="D220">
        <v>6390090</v>
      </c>
      <c r="E220">
        <v>0.24601999999999999</v>
      </c>
      <c r="F220">
        <v>2.6112000000000002</v>
      </c>
      <c r="G220">
        <v>7995.8799999999992</v>
      </c>
      <c r="H220">
        <v>4.1006220000000004</v>
      </c>
      <c r="I220">
        <v>1.41E-2</v>
      </c>
      <c r="J220">
        <v>7353</v>
      </c>
      <c r="K220">
        <f t="shared" si="31"/>
        <v>0.70840000000000003</v>
      </c>
      <c r="L220">
        <f t="shared" si="24"/>
        <v>0.41933049999999999</v>
      </c>
      <c r="M220">
        <f t="shared" si="25"/>
        <v>0.2</v>
      </c>
      <c r="N220">
        <f t="shared" si="26"/>
        <v>0.63900900000000005</v>
      </c>
      <c r="O220">
        <f t="shared" si="27"/>
        <v>0.26112000000000002</v>
      </c>
      <c r="P220">
        <f t="shared" si="28"/>
        <v>0.79958799999999997</v>
      </c>
      <c r="Q220">
        <f t="shared" si="29"/>
        <v>0.41006220000000004</v>
      </c>
      <c r="R220">
        <f t="shared" si="30"/>
        <v>0.73529999999999995</v>
      </c>
    </row>
    <row r="221" spans="1:18" x14ac:dyDescent="0.25">
      <c r="A221">
        <v>7084.5</v>
      </c>
      <c r="B221">
        <v>4093678</v>
      </c>
      <c r="C221" s="1">
        <v>2</v>
      </c>
      <c r="D221">
        <v>6398300</v>
      </c>
      <c r="E221">
        <v>0.23950489999999999</v>
      </c>
      <c r="F221">
        <v>2.6238999999999999</v>
      </c>
      <c r="G221">
        <v>7996.4449999999988</v>
      </c>
      <c r="H221">
        <v>4.1274699999999998</v>
      </c>
      <c r="I221">
        <v>1.41E-2</v>
      </c>
      <c r="J221">
        <v>7353</v>
      </c>
      <c r="K221">
        <f t="shared" si="31"/>
        <v>0.70845000000000002</v>
      </c>
      <c r="L221">
        <f t="shared" si="24"/>
        <v>0.4093678</v>
      </c>
      <c r="M221">
        <f t="shared" si="25"/>
        <v>0.2</v>
      </c>
      <c r="N221">
        <f t="shared" si="26"/>
        <v>0.63983000000000001</v>
      </c>
      <c r="O221">
        <f t="shared" si="27"/>
        <v>0.26239000000000001</v>
      </c>
      <c r="P221">
        <f t="shared" si="28"/>
        <v>0.79964449999999987</v>
      </c>
      <c r="Q221">
        <f t="shared" si="29"/>
        <v>0.41274699999999998</v>
      </c>
      <c r="R221">
        <f t="shared" si="30"/>
        <v>0.73529999999999995</v>
      </c>
    </row>
    <row r="222" spans="1:18" x14ac:dyDescent="0.25">
      <c r="A222">
        <v>7085</v>
      </c>
      <c r="B222">
        <v>4136584</v>
      </c>
      <c r="C222" s="1">
        <v>2</v>
      </c>
      <c r="D222">
        <v>6394298</v>
      </c>
      <c r="E222">
        <v>0.242368</v>
      </c>
      <c r="F222">
        <v>2.62</v>
      </c>
      <c r="G222">
        <v>7997.0099999999993</v>
      </c>
      <c r="H222">
        <v>4.1153829999999996</v>
      </c>
      <c r="I222">
        <v>1.38E-2</v>
      </c>
      <c r="J222">
        <v>7353</v>
      </c>
      <c r="K222">
        <f t="shared" si="31"/>
        <v>0.70850000000000002</v>
      </c>
      <c r="L222">
        <f t="shared" si="24"/>
        <v>0.41365839999999998</v>
      </c>
      <c r="M222">
        <f t="shared" si="25"/>
        <v>0.2</v>
      </c>
      <c r="N222">
        <f t="shared" si="26"/>
        <v>0.63942980000000005</v>
      </c>
      <c r="O222">
        <f t="shared" si="27"/>
        <v>0.26200000000000001</v>
      </c>
      <c r="P222">
        <f t="shared" si="28"/>
        <v>0.79970099999999988</v>
      </c>
      <c r="Q222">
        <f t="shared" si="29"/>
        <v>0.41153829999999997</v>
      </c>
      <c r="R222">
        <f t="shared" si="30"/>
        <v>0.73529999999999995</v>
      </c>
    </row>
    <row r="223" spans="1:18" x14ac:dyDescent="0.25">
      <c r="A223">
        <v>7085.5</v>
      </c>
      <c r="B223">
        <v>4244310</v>
      </c>
      <c r="C223" s="1">
        <v>2</v>
      </c>
      <c r="D223">
        <v>6406223</v>
      </c>
      <c r="E223">
        <v>0.24843870000000001</v>
      </c>
      <c r="F223">
        <v>2.6240999999999999</v>
      </c>
      <c r="G223">
        <v>7997.5749999999989</v>
      </c>
      <c r="H223">
        <v>4.1030100000000003</v>
      </c>
      <c r="I223">
        <v>1.2500000000000001E-2</v>
      </c>
      <c r="J223">
        <v>7353</v>
      </c>
      <c r="K223">
        <f t="shared" si="31"/>
        <v>0.70855000000000001</v>
      </c>
      <c r="L223">
        <f t="shared" si="24"/>
        <v>0.424431</v>
      </c>
      <c r="M223">
        <f t="shared" si="25"/>
        <v>0.2</v>
      </c>
      <c r="N223">
        <f t="shared" si="26"/>
        <v>0.64062229999999998</v>
      </c>
      <c r="O223">
        <f t="shared" si="27"/>
        <v>0.26240999999999998</v>
      </c>
      <c r="P223">
        <f t="shared" si="28"/>
        <v>0.7997574999999999</v>
      </c>
      <c r="Q223">
        <f t="shared" si="29"/>
        <v>0.41030100000000003</v>
      </c>
      <c r="R223">
        <f t="shared" si="30"/>
        <v>0.73529999999999995</v>
      </c>
    </row>
    <row r="224" spans="1:18" x14ac:dyDescent="0.25">
      <c r="A224">
        <v>7086</v>
      </c>
      <c r="B224">
        <v>4204321</v>
      </c>
      <c r="C224" s="1">
        <v>2</v>
      </c>
      <c r="D224">
        <v>6416428</v>
      </c>
      <c r="E224">
        <v>0.24564150000000001</v>
      </c>
      <c r="F224">
        <v>2.6248999999999998</v>
      </c>
      <c r="G224">
        <v>7998.1399999999994</v>
      </c>
      <c r="H224">
        <v>4.1187740000000002</v>
      </c>
      <c r="I224">
        <v>1.2500000000000001E-2</v>
      </c>
      <c r="J224">
        <v>7353</v>
      </c>
      <c r="K224">
        <f t="shared" si="31"/>
        <v>0.70860000000000001</v>
      </c>
      <c r="L224">
        <f t="shared" si="24"/>
        <v>0.42043209999999998</v>
      </c>
      <c r="M224">
        <f t="shared" si="25"/>
        <v>0.2</v>
      </c>
      <c r="N224">
        <f t="shared" si="26"/>
        <v>0.64164279999999996</v>
      </c>
      <c r="O224">
        <f t="shared" si="27"/>
        <v>0.26249</v>
      </c>
      <c r="P224">
        <f t="shared" si="28"/>
        <v>0.79981399999999991</v>
      </c>
      <c r="Q224">
        <f t="shared" si="29"/>
        <v>0.4118774</v>
      </c>
      <c r="R224">
        <f t="shared" si="30"/>
        <v>0.73529999999999995</v>
      </c>
    </row>
    <row r="225" spans="1:18" x14ac:dyDescent="0.25">
      <c r="A225">
        <v>7086.5</v>
      </c>
      <c r="B225">
        <v>4146837</v>
      </c>
      <c r="C225" s="1">
        <v>2</v>
      </c>
      <c r="D225">
        <v>6451177</v>
      </c>
      <c r="E225">
        <v>0.24071890000000001</v>
      </c>
      <c r="F225">
        <v>2.6150000000000002</v>
      </c>
      <c r="G225">
        <v>7998.704999999999</v>
      </c>
      <c r="H225">
        <v>4.1575100000000003</v>
      </c>
      <c r="I225">
        <v>1.26E-2</v>
      </c>
      <c r="J225">
        <v>7353</v>
      </c>
      <c r="K225">
        <f t="shared" si="31"/>
        <v>0.70865</v>
      </c>
      <c r="L225">
        <f t="shared" si="24"/>
        <v>0.41468369999999999</v>
      </c>
      <c r="M225">
        <f t="shared" si="25"/>
        <v>0.2</v>
      </c>
      <c r="N225">
        <f t="shared" si="26"/>
        <v>0.64511770000000002</v>
      </c>
      <c r="O225">
        <f t="shared" si="27"/>
        <v>0.26150000000000001</v>
      </c>
      <c r="P225">
        <f t="shared" si="28"/>
        <v>0.79987049999999993</v>
      </c>
      <c r="Q225">
        <f t="shared" si="29"/>
        <v>0.41575100000000004</v>
      </c>
      <c r="R225">
        <f t="shared" si="30"/>
        <v>0.73529999999999995</v>
      </c>
    </row>
    <row r="226" spans="1:18" x14ac:dyDescent="0.25">
      <c r="A226">
        <v>7087</v>
      </c>
      <c r="B226">
        <v>4204987</v>
      </c>
      <c r="C226" s="1">
        <v>2</v>
      </c>
      <c r="D226">
        <v>6501309</v>
      </c>
      <c r="E226">
        <v>0.24231749999999999</v>
      </c>
      <c r="F226">
        <v>2.6082999999999998</v>
      </c>
      <c r="G226">
        <v>7999.2699999999995</v>
      </c>
      <c r="H226">
        <v>4.1844260000000002</v>
      </c>
      <c r="I226">
        <v>1.41E-2</v>
      </c>
      <c r="J226">
        <v>7353</v>
      </c>
      <c r="K226">
        <f t="shared" si="31"/>
        <v>0.7087</v>
      </c>
      <c r="L226">
        <f t="shared" si="24"/>
        <v>0.4204987</v>
      </c>
      <c r="M226">
        <f t="shared" si="25"/>
        <v>0.2</v>
      </c>
      <c r="N226">
        <f t="shared" si="26"/>
        <v>0.65013089999999996</v>
      </c>
      <c r="O226">
        <f t="shared" si="27"/>
        <v>0.26083000000000001</v>
      </c>
      <c r="P226">
        <f t="shared" si="28"/>
        <v>0.79992699999999994</v>
      </c>
      <c r="Q226">
        <f t="shared" si="29"/>
        <v>0.4184426</v>
      </c>
      <c r="R226">
        <f t="shared" si="30"/>
        <v>0.73529999999999995</v>
      </c>
    </row>
    <row r="227" spans="1:18" x14ac:dyDescent="0.25">
      <c r="A227">
        <v>7087.5</v>
      </c>
      <c r="B227">
        <v>4245842</v>
      </c>
      <c r="C227" s="1">
        <v>2</v>
      </c>
      <c r="D227">
        <v>6530499</v>
      </c>
      <c r="E227">
        <v>0.24365129999999999</v>
      </c>
      <c r="F227">
        <v>2.6103000000000001</v>
      </c>
      <c r="G227">
        <v>7999.8349999999991</v>
      </c>
      <c r="H227">
        <v>4.1987050000000004</v>
      </c>
      <c r="I227">
        <v>1.5699999999999999E-2</v>
      </c>
      <c r="J227">
        <v>7353</v>
      </c>
      <c r="K227">
        <f t="shared" si="31"/>
        <v>0.70874999999999999</v>
      </c>
      <c r="L227">
        <f t="shared" si="24"/>
        <v>0.42458420000000002</v>
      </c>
      <c r="M227">
        <f t="shared" si="25"/>
        <v>0.2</v>
      </c>
      <c r="N227">
        <f t="shared" si="26"/>
        <v>0.65304989999999996</v>
      </c>
      <c r="O227">
        <f t="shared" si="27"/>
        <v>0.26102999999999998</v>
      </c>
      <c r="P227">
        <f t="shared" si="28"/>
        <v>0.79998349999999996</v>
      </c>
      <c r="Q227">
        <f t="shared" si="29"/>
        <v>0.41987050000000004</v>
      </c>
      <c r="R227">
        <f t="shared" si="30"/>
        <v>0.73529999999999995</v>
      </c>
    </row>
    <row r="228" spans="1:18" x14ac:dyDescent="0.25">
      <c r="A228">
        <v>7088</v>
      </c>
      <c r="B228">
        <v>4210540</v>
      </c>
      <c r="C228" s="1">
        <v>2</v>
      </c>
      <c r="D228">
        <v>6480186</v>
      </c>
      <c r="E228">
        <v>0.2434935</v>
      </c>
      <c r="F228">
        <v>2.5928</v>
      </c>
      <c r="G228">
        <v>8000.4</v>
      </c>
      <c r="H228">
        <v>4.1668849999999997</v>
      </c>
      <c r="I228">
        <v>1.66E-2</v>
      </c>
      <c r="J228">
        <v>7353</v>
      </c>
      <c r="K228">
        <f t="shared" si="31"/>
        <v>0.70879999999999999</v>
      </c>
      <c r="L228">
        <f t="shared" si="24"/>
        <v>0.42105399999999998</v>
      </c>
      <c r="M228">
        <f t="shared" si="25"/>
        <v>0.2</v>
      </c>
      <c r="N228">
        <f t="shared" si="26"/>
        <v>0.6480186</v>
      </c>
      <c r="O228">
        <f t="shared" si="27"/>
        <v>0.25928000000000001</v>
      </c>
      <c r="P228">
        <f t="shared" si="28"/>
        <v>0.80003999999999997</v>
      </c>
      <c r="Q228">
        <f t="shared" si="29"/>
        <v>0.41668849999999996</v>
      </c>
      <c r="R228">
        <f t="shared" si="30"/>
        <v>0.73529999999999995</v>
      </c>
    </row>
    <row r="229" spans="1:18" x14ac:dyDescent="0.25">
      <c r="A229">
        <v>7088.5</v>
      </c>
      <c r="B229">
        <v>4201751</v>
      </c>
      <c r="C229" s="1">
        <v>2</v>
      </c>
      <c r="D229">
        <v>6412226</v>
      </c>
      <c r="E229">
        <v>0.2456526</v>
      </c>
      <c r="F229">
        <v>2.5747</v>
      </c>
      <c r="G229">
        <v>8000.9649999999992</v>
      </c>
      <c r="H229">
        <v>4.1160389999999998</v>
      </c>
      <c r="I229">
        <v>1.6500000000000001E-2</v>
      </c>
      <c r="J229">
        <v>7353</v>
      </c>
      <c r="K229">
        <f t="shared" si="31"/>
        <v>0.70884999999999998</v>
      </c>
      <c r="L229">
        <f t="shared" si="24"/>
        <v>0.42017510000000002</v>
      </c>
      <c r="M229">
        <f t="shared" si="25"/>
        <v>0.2</v>
      </c>
      <c r="N229">
        <f t="shared" si="26"/>
        <v>0.64122259999999998</v>
      </c>
      <c r="O229">
        <f t="shared" si="27"/>
        <v>0.25746999999999998</v>
      </c>
      <c r="P229">
        <f t="shared" si="28"/>
        <v>0.80009649999999988</v>
      </c>
      <c r="Q229">
        <f t="shared" si="29"/>
        <v>0.41160389999999997</v>
      </c>
      <c r="R229">
        <f t="shared" si="30"/>
        <v>0.73529999999999995</v>
      </c>
    </row>
    <row r="230" spans="1:18" x14ac:dyDescent="0.25">
      <c r="A230">
        <v>7089</v>
      </c>
      <c r="B230">
        <v>4200976</v>
      </c>
      <c r="C230" s="1">
        <v>2</v>
      </c>
      <c r="D230">
        <v>6355854</v>
      </c>
      <c r="E230">
        <v>0.24784220000000001</v>
      </c>
      <c r="F230">
        <v>2.5655000000000001</v>
      </c>
      <c r="G230">
        <v>8001.5299999999988</v>
      </c>
      <c r="H230">
        <v>4.0726950000000004</v>
      </c>
      <c r="I230">
        <v>1.6299999999999999E-2</v>
      </c>
      <c r="J230">
        <v>7353</v>
      </c>
      <c r="K230">
        <f t="shared" si="31"/>
        <v>0.70889999999999997</v>
      </c>
      <c r="L230">
        <f t="shared" si="24"/>
        <v>0.42009760000000002</v>
      </c>
      <c r="M230">
        <f t="shared" si="25"/>
        <v>0.2</v>
      </c>
      <c r="N230">
        <f t="shared" si="26"/>
        <v>0.63558539999999997</v>
      </c>
      <c r="O230">
        <f t="shared" si="27"/>
        <v>0.25655</v>
      </c>
      <c r="P230">
        <f t="shared" si="28"/>
        <v>0.80015299999999989</v>
      </c>
      <c r="Q230">
        <f t="shared" si="29"/>
        <v>0.40726950000000006</v>
      </c>
      <c r="R230">
        <f t="shared" si="30"/>
        <v>0.73529999999999995</v>
      </c>
    </row>
    <row r="231" spans="1:18" x14ac:dyDescent="0.25">
      <c r="A231">
        <v>7089.5</v>
      </c>
      <c r="B231">
        <v>4283414</v>
      </c>
      <c r="C231" s="1">
        <v>2</v>
      </c>
      <c r="D231">
        <v>6354122</v>
      </c>
      <c r="E231">
        <v>0.2527626</v>
      </c>
      <c r="F231">
        <v>2.5815999999999999</v>
      </c>
      <c r="G231">
        <v>8002.0949999999993</v>
      </c>
      <c r="H231">
        <v>4.0555919999999999</v>
      </c>
      <c r="I231">
        <v>1.6E-2</v>
      </c>
      <c r="J231">
        <v>7353</v>
      </c>
      <c r="K231">
        <f t="shared" si="31"/>
        <v>0.70894999999999997</v>
      </c>
      <c r="L231">
        <f t="shared" si="24"/>
        <v>0.42834139999999998</v>
      </c>
      <c r="M231">
        <f t="shared" si="25"/>
        <v>0.2</v>
      </c>
      <c r="N231">
        <f t="shared" si="26"/>
        <v>0.63541219999999998</v>
      </c>
      <c r="O231">
        <f t="shared" si="27"/>
        <v>0.25816</v>
      </c>
      <c r="P231">
        <f t="shared" si="28"/>
        <v>0.80020949999999991</v>
      </c>
      <c r="Q231">
        <f t="shared" si="29"/>
        <v>0.40555920000000001</v>
      </c>
      <c r="R231">
        <f t="shared" si="30"/>
        <v>0.73529999999999995</v>
      </c>
    </row>
    <row r="232" spans="1:18" x14ac:dyDescent="0.25">
      <c r="A232">
        <v>7090</v>
      </c>
      <c r="B232">
        <v>4368555</v>
      </c>
      <c r="C232" s="1">
        <v>2</v>
      </c>
      <c r="D232">
        <v>6333010</v>
      </c>
      <c r="E232">
        <v>0.25838650000000002</v>
      </c>
      <c r="F232">
        <v>2.5973000000000002</v>
      </c>
      <c r="G232">
        <v>8002.6599999999989</v>
      </c>
      <c r="H232">
        <v>4.0240539999999996</v>
      </c>
      <c r="I232">
        <v>1.5900000000000001E-2</v>
      </c>
      <c r="J232">
        <v>7353</v>
      </c>
      <c r="K232">
        <f t="shared" si="31"/>
        <v>0.70899999999999996</v>
      </c>
      <c r="L232">
        <f t="shared" si="24"/>
        <v>0.43685550000000001</v>
      </c>
      <c r="M232">
        <f t="shared" si="25"/>
        <v>0.2</v>
      </c>
      <c r="N232">
        <f t="shared" si="26"/>
        <v>0.633301</v>
      </c>
      <c r="O232">
        <f t="shared" si="27"/>
        <v>0.25973000000000002</v>
      </c>
      <c r="P232">
        <f t="shared" si="28"/>
        <v>0.80026599999999992</v>
      </c>
      <c r="Q232">
        <f t="shared" si="29"/>
        <v>0.40240539999999997</v>
      </c>
      <c r="R232">
        <f t="shared" si="30"/>
        <v>0.73529999999999995</v>
      </c>
    </row>
    <row r="233" spans="1:18" x14ac:dyDescent="0.25">
      <c r="A233">
        <v>7090.5</v>
      </c>
      <c r="B233">
        <v>4420716</v>
      </c>
      <c r="C233" s="1">
        <v>2</v>
      </c>
      <c r="D233">
        <v>6305978</v>
      </c>
      <c r="E233">
        <v>0.2622564</v>
      </c>
      <c r="F233">
        <v>2.6006</v>
      </c>
      <c r="G233">
        <v>8003.2249999999995</v>
      </c>
      <c r="H233">
        <v>3.9945930000000001</v>
      </c>
      <c r="I233">
        <v>1.38E-2</v>
      </c>
      <c r="J233">
        <v>7353</v>
      </c>
      <c r="K233">
        <f t="shared" si="31"/>
        <v>0.70904999999999996</v>
      </c>
      <c r="L233">
        <f t="shared" si="24"/>
        <v>0.44207160000000001</v>
      </c>
      <c r="M233">
        <f t="shared" si="25"/>
        <v>0.2</v>
      </c>
      <c r="N233">
        <f t="shared" si="26"/>
        <v>0.63059779999999999</v>
      </c>
      <c r="O233">
        <f t="shared" si="27"/>
        <v>0.26006000000000001</v>
      </c>
      <c r="P233">
        <f t="shared" si="28"/>
        <v>0.80032249999999994</v>
      </c>
      <c r="Q233">
        <f t="shared" si="29"/>
        <v>0.39945930000000002</v>
      </c>
      <c r="R233">
        <f t="shared" si="30"/>
        <v>0.73529999999999995</v>
      </c>
    </row>
    <row r="234" spans="1:18" x14ac:dyDescent="0.25">
      <c r="A234">
        <v>7091</v>
      </c>
      <c r="B234">
        <v>4496542</v>
      </c>
      <c r="C234" s="1">
        <v>2</v>
      </c>
      <c r="D234">
        <v>6317596</v>
      </c>
      <c r="E234">
        <v>0.26583489999999999</v>
      </c>
      <c r="F234">
        <v>2.6025</v>
      </c>
      <c r="G234">
        <v>8003.7899999999991</v>
      </c>
      <c r="H234">
        <v>3.9906410000000001</v>
      </c>
      <c r="I234">
        <v>1.2800000000000001E-2</v>
      </c>
      <c r="J234">
        <v>7353</v>
      </c>
      <c r="K234">
        <f t="shared" si="31"/>
        <v>0.70909999999999995</v>
      </c>
      <c r="L234">
        <f t="shared" si="24"/>
        <v>0.4496542</v>
      </c>
      <c r="M234">
        <f t="shared" si="25"/>
        <v>0.2</v>
      </c>
      <c r="N234">
        <f t="shared" si="26"/>
        <v>0.63175959999999998</v>
      </c>
      <c r="O234">
        <f t="shared" si="27"/>
        <v>0.26024999999999998</v>
      </c>
      <c r="P234">
        <f t="shared" si="28"/>
        <v>0.80037899999999995</v>
      </c>
      <c r="Q234">
        <f t="shared" si="29"/>
        <v>0.39906410000000003</v>
      </c>
      <c r="R234">
        <f t="shared" si="30"/>
        <v>0.73529999999999995</v>
      </c>
    </row>
    <row r="235" spans="1:18" x14ac:dyDescent="0.25">
      <c r="A235">
        <v>7091.5</v>
      </c>
      <c r="B235">
        <v>4665248</v>
      </c>
      <c r="C235" s="1">
        <v>2</v>
      </c>
      <c r="D235">
        <v>6342690</v>
      </c>
      <c r="E235">
        <v>0.2734065</v>
      </c>
      <c r="F235">
        <v>2.5973000000000002</v>
      </c>
      <c r="G235">
        <v>8004.3549999999996</v>
      </c>
      <c r="H235">
        <v>3.9826670000000002</v>
      </c>
      <c r="I235">
        <v>1.21E-2</v>
      </c>
      <c r="J235">
        <v>7353</v>
      </c>
      <c r="K235">
        <f t="shared" si="31"/>
        <v>0.70914999999999995</v>
      </c>
      <c r="L235">
        <f t="shared" si="24"/>
        <v>0.46652480000000002</v>
      </c>
      <c r="M235">
        <f t="shared" si="25"/>
        <v>0.2</v>
      </c>
      <c r="N235">
        <f t="shared" si="26"/>
        <v>0.63426899999999997</v>
      </c>
      <c r="O235">
        <f t="shared" si="27"/>
        <v>0.25973000000000002</v>
      </c>
      <c r="P235">
        <f t="shared" si="28"/>
        <v>0.80043549999999997</v>
      </c>
      <c r="Q235">
        <f t="shared" si="29"/>
        <v>0.39826670000000003</v>
      </c>
      <c r="R235">
        <f t="shared" si="30"/>
        <v>0.73529999999999995</v>
      </c>
    </row>
    <row r="236" spans="1:18" x14ac:dyDescent="0.25">
      <c r="A236">
        <v>7092</v>
      </c>
      <c r="B236">
        <v>4885952</v>
      </c>
      <c r="C236" s="1">
        <v>2</v>
      </c>
      <c r="D236">
        <v>6388158</v>
      </c>
      <c r="E236">
        <v>0.28209099999999998</v>
      </c>
      <c r="F236">
        <v>2.5981999999999998</v>
      </c>
      <c r="G236">
        <v>8004.9199999999992</v>
      </c>
      <c r="H236">
        <v>3.9840469999999999</v>
      </c>
      <c r="I236">
        <v>1.2999999999999999E-2</v>
      </c>
      <c r="J236">
        <v>7353</v>
      </c>
      <c r="K236">
        <f t="shared" si="31"/>
        <v>0.70920000000000005</v>
      </c>
      <c r="L236">
        <f t="shared" si="24"/>
        <v>0.48859520000000001</v>
      </c>
      <c r="M236">
        <f t="shared" si="25"/>
        <v>0.2</v>
      </c>
      <c r="N236">
        <f t="shared" si="26"/>
        <v>0.63881580000000004</v>
      </c>
      <c r="O236">
        <f t="shared" si="27"/>
        <v>0.25982</v>
      </c>
      <c r="P236">
        <f t="shared" si="28"/>
        <v>0.80049199999999987</v>
      </c>
      <c r="Q236">
        <f t="shared" si="29"/>
        <v>0.3984047</v>
      </c>
      <c r="R236">
        <f t="shared" si="30"/>
        <v>0.73529999999999995</v>
      </c>
    </row>
    <row r="237" spans="1:18" x14ac:dyDescent="0.25">
      <c r="A237">
        <v>7092.5</v>
      </c>
      <c r="B237">
        <v>4857426</v>
      </c>
      <c r="C237" s="1">
        <v>2</v>
      </c>
      <c r="D237">
        <v>6394404</v>
      </c>
      <c r="E237">
        <v>0.28059689999999998</v>
      </c>
      <c r="F237">
        <v>2.5992999999999999</v>
      </c>
      <c r="G237">
        <v>8005.4849999999997</v>
      </c>
      <c r="H237">
        <v>3.9925959999999998</v>
      </c>
      <c r="I237">
        <v>1.2E-2</v>
      </c>
      <c r="J237">
        <v>7353</v>
      </c>
      <c r="K237">
        <f t="shared" si="31"/>
        <v>0.70925000000000005</v>
      </c>
      <c r="L237">
        <f t="shared" si="24"/>
        <v>0.48574260000000002</v>
      </c>
      <c r="M237">
        <f t="shared" si="25"/>
        <v>0.2</v>
      </c>
      <c r="N237">
        <f t="shared" si="26"/>
        <v>0.63944040000000002</v>
      </c>
      <c r="O237">
        <f t="shared" si="27"/>
        <v>0.25992999999999999</v>
      </c>
      <c r="P237">
        <f t="shared" si="28"/>
        <v>0.8005485</v>
      </c>
      <c r="Q237">
        <f t="shared" si="29"/>
        <v>0.39925959999999999</v>
      </c>
      <c r="R237">
        <f t="shared" si="30"/>
        <v>0.73529999999999995</v>
      </c>
    </row>
    <row r="238" spans="1:18" x14ac:dyDescent="0.25">
      <c r="A238">
        <v>7093</v>
      </c>
      <c r="B238">
        <v>4657341</v>
      </c>
      <c r="C238" s="1">
        <v>2</v>
      </c>
      <c r="D238">
        <v>6412945</v>
      </c>
      <c r="E238">
        <v>0.27050750000000001</v>
      </c>
      <c r="F238">
        <v>2.6139999999999999</v>
      </c>
      <c r="G238">
        <v>8006.0499999999993</v>
      </c>
      <c r="H238">
        <v>4.035971</v>
      </c>
      <c r="I238">
        <v>1.23E-2</v>
      </c>
      <c r="J238">
        <v>7353</v>
      </c>
      <c r="K238">
        <f t="shared" si="31"/>
        <v>0.70930000000000004</v>
      </c>
      <c r="L238">
        <f t="shared" si="24"/>
        <v>0.46573409999999998</v>
      </c>
      <c r="M238">
        <f t="shared" si="25"/>
        <v>0.2</v>
      </c>
      <c r="N238">
        <f t="shared" si="26"/>
        <v>0.64129449999999999</v>
      </c>
      <c r="O238">
        <f t="shared" si="27"/>
        <v>0.26139999999999997</v>
      </c>
      <c r="P238">
        <f t="shared" si="28"/>
        <v>0.8006049999999999</v>
      </c>
      <c r="Q238">
        <f t="shared" si="29"/>
        <v>0.40359709999999999</v>
      </c>
      <c r="R238">
        <f t="shared" si="30"/>
        <v>0.73529999999999995</v>
      </c>
    </row>
    <row r="239" spans="1:18" x14ac:dyDescent="0.25">
      <c r="A239">
        <v>7093.5</v>
      </c>
      <c r="B239">
        <v>4506557</v>
      </c>
      <c r="C239" s="1">
        <v>2</v>
      </c>
      <c r="D239">
        <v>6437026</v>
      </c>
      <c r="E239">
        <v>0.26193850000000002</v>
      </c>
      <c r="F239">
        <v>2.6189</v>
      </c>
      <c r="G239">
        <v>8006.6149999999989</v>
      </c>
      <c r="H239">
        <v>4.078633</v>
      </c>
      <c r="I239">
        <v>1.0699999999999999E-2</v>
      </c>
      <c r="J239">
        <v>7353</v>
      </c>
      <c r="K239">
        <f t="shared" si="31"/>
        <v>0.70935000000000004</v>
      </c>
      <c r="L239">
        <f t="shared" si="24"/>
        <v>0.45065569999999999</v>
      </c>
      <c r="M239">
        <f t="shared" si="25"/>
        <v>0.2</v>
      </c>
      <c r="N239">
        <f t="shared" si="26"/>
        <v>0.64370260000000001</v>
      </c>
      <c r="O239">
        <f t="shared" si="27"/>
        <v>0.26189000000000001</v>
      </c>
      <c r="P239">
        <f t="shared" si="28"/>
        <v>0.80066149999999991</v>
      </c>
      <c r="Q239">
        <f t="shared" si="29"/>
        <v>0.40786329999999998</v>
      </c>
      <c r="R239">
        <f t="shared" si="30"/>
        <v>0.73529999999999995</v>
      </c>
    </row>
    <row r="240" spans="1:18" x14ac:dyDescent="0.25">
      <c r="A240">
        <v>7094</v>
      </c>
      <c r="B240">
        <v>4405222</v>
      </c>
      <c r="C240" s="1">
        <v>2</v>
      </c>
      <c r="D240">
        <v>6452653</v>
      </c>
      <c r="E240">
        <v>0.25587110000000002</v>
      </c>
      <c r="F240">
        <v>2.6105999999999998</v>
      </c>
      <c r="G240">
        <v>8007.1799999999994</v>
      </c>
      <c r="H240">
        <v>4.1082879999999999</v>
      </c>
      <c r="I240">
        <v>1.1599999999999999E-2</v>
      </c>
      <c r="J240">
        <v>7353</v>
      </c>
      <c r="K240">
        <f t="shared" si="31"/>
        <v>0.70940000000000003</v>
      </c>
      <c r="L240">
        <f t="shared" si="24"/>
        <v>0.44052219999999997</v>
      </c>
      <c r="M240">
        <f t="shared" si="25"/>
        <v>0.2</v>
      </c>
      <c r="N240">
        <f t="shared" si="26"/>
        <v>0.64526530000000004</v>
      </c>
      <c r="O240">
        <f t="shared" si="27"/>
        <v>0.26105999999999996</v>
      </c>
      <c r="P240">
        <f t="shared" si="28"/>
        <v>0.80071799999999993</v>
      </c>
      <c r="Q240">
        <f t="shared" si="29"/>
        <v>0.41082879999999999</v>
      </c>
      <c r="R240">
        <f t="shared" si="30"/>
        <v>0.73529999999999995</v>
      </c>
    </row>
    <row r="241" spans="1:18" x14ac:dyDescent="0.25">
      <c r="A241">
        <v>7094.5</v>
      </c>
      <c r="B241">
        <v>4313541</v>
      </c>
      <c r="C241" s="1">
        <v>2</v>
      </c>
      <c r="D241">
        <v>6446738</v>
      </c>
      <c r="E241">
        <v>0.25091089999999999</v>
      </c>
      <c r="F241">
        <v>2.5958000000000001</v>
      </c>
      <c r="G241">
        <v>8007.744999999999</v>
      </c>
      <c r="H241">
        <v>4.1207960000000003</v>
      </c>
      <c r="I241">
        <v>1.26E-2</v>
      </c>
      <c r="J241">
        <v>7353</v>
      </c>
      <c r="K241">
        <f t="shared" si="31"/>
        <v>0.70945000000000003</v>
      </c>
      <c r="L241">
        <f t="shared" si="24"/>
        <v>0.43135410000000002</v>
      </c>
      <c r="M241">
        <f t="shared" si="25"/>
        <v>0.2</v>
      </c>
      <c r="N241">
        <f t="shared" si="26"/>
        <v>0.64467379999999996</v>
      </c>
      <c r="O241">
        <f t="shared" si="27"/>
        <v>0.25958000000000003</v>
      </c>
      <c r="P241">
        <f t="shared" si="28"/>
        <v>0.80077449999999994</v>
      </c>
      <c r="Q241">
        <f t="shared" si="29"/>
        <v>0.41207960000000005</v>
      </c>
      <c r="R241">
        <f t="shared" si="30"/>
        <v>0.73529999999999995</v>
      </c>
    </row>
    <row r="242" spans="1:18" x14ac:dyDescent="0.25">
      <c r="A242">
        <v>7095</v>
      </c>
      <c r="B242">
        <v>4312722</v>
      </c>
      <c r="C242" s="1">
        <v>2</v>
      </c>
      <c r="D242">
        <v>6459763</v>
      </c>
      <c r="E242">
        <v>0.25036009999999997</v>
      </c>
      <c r="F242">
        <v>2.5931000000000002</v>
      </c>
      <c r="G242">
        <v>8008.3099999999995</v>
      </c>
      <c r="H242">
        <v>4.1309430000000003</v>
      </c>
      <c r="I242">
        <v>1.6E-2</v>
      </c>
      <c r="J242">
        <v>7353</v>
      </c>
      <c r="K242">
        <f t="shared" si="31"/>
        <v>0.70950000000000002</v>
      </c>
      <c r="L242">
        <f t="shared" si="24"/>
        <v>0.43127219999999999</v>
      </c>
      <c r="M242">
        <f t="shared" si="25"/>
        <v>0.2</v>
      </c>
      <c r="N242">
        <f t="shared" si="26"/>
        <v>0.64597629999999995</v>
      </c>
      <c r="O242">
        <f t="shared" si="27"/>
        <v>0.25931000000000004</v>
      </c>
      <c r="P242">
        <f t="shared" si="28"/>
        <v>0.80083099999999996</v>
      </c>
      <c r="Q242">
        <f t="shared" si="29"/>
        <v>0.41309430000000003</v>
      </c>
      <c r="R242">
        <f t="shared" si="30"/>
        <v>0.73529999999999995</v>
      </c>
    </row>
    <row r="243" spans="1:18" x14ac:dyDescent="0.25">
      <c r="A243">
        <v>7095.5</v>
      </c>
      <c r="B243">
        <v>4372028</v>
      </c>
      <c r="C243" s="1">
        <v>2</v>
      </c>
      <c r="D243">
        <v>6454292</v>
      </c>
      <c r="E243">
        <v>0.25395499999999999</v>
      </c>
      <c r="F243">
        <v>2.5880000000000001</v>
      </c>
      <c r="G243">
        <v>8008.8749999999991</v>
      </c>
      <c r="H243">
        <v>4.1156110000000004</v>
      </c>
      <c r="I243">
        <v>1.5800000000000002E-2</v>
      </c>
      <c r="J243">
        <v>7353</v>
      </c>
      <c r="K243">
        <f t="shared" si="31"/>
        <v>0.70955000000000001</v>
      </c>
      <c r="L243">
        <f t="shared" si="24"/>
        <v>0.4372028</v>
      </c>
      <c r="M243">
        <f t="shared" si="25"/>
        <v>0.2</v>
      </c>
      <c r="N243">
        <f t="shared" si="26"/>
        <v>0.64542920000000004</v>
      </c>
      <c r="O243">
        <f t="shared" si="27"/>
        <v>0.25880000000000003</v>
      </c>
      <c r="P243">
        <f t="shared" si="28"/>
        <v>0.80088749999999986</v>
      </c>
      <c r="Q243">
        <f t="shared" si="29"/>
        <v>0.41156110000000001</v>
      </c>
      <c r="R243">
        <f t="shared" si="30"/>
        <v>0.73529999999999995</v>
      </c>
    </row>
    <row r="244" spans="1:18" x14ac:dyDescent="0.25">
      <c r="A244">
        <v>7096</v>
      </c>
      <c r="B244">
        <v>4446784</v>
      </c>
      <c r="C244" s="1">
        <v>2</v>
      </c>
      <c r="D244">
        <v>6431617</v>
      </c>
      <c r="E244">
        <v>0.25894129999999999</v>
      </c>
      <c r="F244">
        <v>2.5821999999999998</v>
      </c>
      <c r="G244">
        <v>8009.44</v>
      </c>
      <c r="H244">
        <v>4.0849080000000004</v>
      </c>
      <c r="I244">
        <v>1.47E-2</v>
      </c>
      <c r="J244">
        <v>7353</v>
      </c>
      <c r="K244">
        <f t="shared" si="31"/>
        <v>0.70960000000000001</v>
      </c>
      <c r="L244">
        <f t="shared" si="24"/>
        <v>0.44467839999999997</v>
      </c>
      <c r="M244">
        <f t="shared" si="25"/>
        <v>0.2</v>
      </c>
      <c r="N244">
        <f t="shared" si="26"/>
        <v>0.64316169999999995</v>
      </c>
      <c r="O244">
        <f t="shared" si="27"/>
        <v>0.25822000000000001</v>
      </c>
      <c r="P244">
        <f t="shared" si="28"/>
        <v>0.80094399999999999</v>
      </c>
      <c r="Q244">
        <f t="shared" si="29"/>
        <v>0.40849080000000004</v>
      </c>
      <c r="R244">
        <f t="shared" si="30"/>
        <v>0.73529999999999995</v>
      </c>
    </row>
    <row r="245" spans="1:18" x14ac:dyDescent="0.25">
      <c r="A245">
        <v>7096.5</v>
      </c>
      <c r="B245">
        <v>4493266</v>
      </c>
      <c r="C245" s="1">
        <v>2</v>
      </c>
      <c r="D245">
        <v>6379597</v>
      </c>
      <c r="E245">
        <v>0.2633645</v>
      </c>
      <c r="F245">
        <v>2.5701999999999998</v>
      </c>
      <c r="G245">
        <v>8010.0049999999992</v>
      </c>
      <c r="H245">
        <v>4.0376830000000004</v>
      </c>
      <c r="I245">
        <v>1.37E-2</v>
      </c>
      <c r="J245">
        <v>7353</v>
      </c>
      <c r="K245">
        <f t="shared" si="31"/>
        <v>0.70965</v>
      </c>
      <c r="L245">
        <f t="shared" si="24"/>
        <v>0.44932660000000002</v>
      </c>
      <c r="M245">
        <f t="shared" si="25"/>
        <v>0.2</v>
      </c>
      <c r="N245">
        <f t="shared" si="26"/>
        <v>0.63795970000000002</v>
      </c>
      <c r="O245">
        <f t="shared" si="27"/>
        <v>0.25701999999999997</v>
      </c>
      <c r="P245">
        <f t="shared" si="28"/>
        <v>0.80100049999999989</v>
      </c>
      <c r="Q245">
        <f t="shared" si="29"/>
        <v>0.40376830000000002</v>
      </c>
      <c r="R245">
        <f t="shared" si="30"/>
        <v>0.73529999999999995</v>
      </c>
    </row>
    <row r="246" spans="1:18" x14ac:dyDescent="0.25">
      <c r="A246">
        <v>7097</v>
      </c>
      <c r="B246">
        <v>4514406</v>
      </c>
      <c r="C246" s="1">
        <v>2</v>
      </c>
      <c r="D246">
        <v>6382330</v>
      </c>
      <c r="E246">
        <v>0.26437159999999998</v>
      </c>
      <c r="F246">
        <v>2.5781999999999998</v>
      </c>
      <c r="G246">
        <v>8010.5699999999988</v>
      </c>
      <c r="H246">
        <v>4.0361969999999996</v>
      </c>
      <c r="I246">
        <v>1.41E-2</v>
      </c>
      <c r="J246">
        <v>7353</v>
      </c>
      <c r="K246">
        <f t="shared" si="31"/>
        <v>0.7097</v>
      </c>
      <c r="L246">
        <f t="shared" si="24"/>
        <v>0.45144060000000003</v>
      </c>
      <c r="M246">
        <f t="shared" si="25"/>
        <v>0.2</v>
      </c>
      <c r="N246">
        <f t="shared" si="26"/>
        <v>0.63823300000000005</v>
      </c>
      <c r="O246">
        <f t="shared" si="27"/>
        <v>0.25781999999999999</v>
      </c>
      <c r="P246">
        <f t="shared" si="28"/>
        <v>0.80105699999999991</v>
      </c>
      <c r="Q246">
        <f t="shared" si="29"/>
        <v>0.40361969999999997</v>
      </c>
      <c r="R246">
        <f t="shared" si="30"/>
        <v>0.73529999999999995</v>
      </c>
    </row>
    <row r="247" spans="1:18" x14ac:dyDescent="0.25">
      <c r="A247">
        <v>7097.5</v>
      </c>
      <c r="B247">
        <v>4492477</v>
      </c>
      <c r="C247" s="1">
        <v>2</v>
      </c>
      <c r="D247">
        <v>6376402</v>
      </c>
      <c r="E247">
        <v>0.2634416</v>
      </c>
      <c r="F247">
        <v>2.5777000000000001</v>
      </c>
      <c r="G247">
        <v>8011.1349999999993</v>
      </c>
      <c r="H247">
        <v>4.0354130000000001</v>
      </c>
      <c r="I247">
        <v>1.29E-2</v>
      </c>
      <c r="J247">
        <v>7353</v>
      </c>
      <c r="K247">
        <f t="shared" si="31"/>
        <v>0.70974999999999999</v>
      </c>
      <c r="L247">
        <f t="shared" si="24"/>
        <v>0.44924770000000003</v>
      </c>
      <c r="M247">
        <f t="shared" si="25"/>
        <v>0.2</v>
      </c>
      <c r="N247">
        <f t="shared" si="26"/>
        <v>0.63764019999999999</v>
      </c>
      <c r="O247">
        <f t="shared" si="27"/>
        <v>0.25777</v>
      </c>
      <c r="P247">
        <f t="shared" si="28"/>
        <v>0.80111349999999992</v>
      </c>
      <c r="Q247">
        <f t="shared" si="29"/>
        <v>0.40354129999999999</v>
      </c>
      <c r="R247">
        <f t="shared" si="30"/>
        <v>0.73529999999999995</v>
      </c>
    </row>
    <row r="248" spans="1:18" x14ac:dyDescent="0.25">
      <c r="A248">
        <v>7098</v>
      </c>
      <c r="B248">
        <v>4519713</v>
      </c>
      <c r="C248" s="1">
        <v>2</v>
      </c>
      <c r="D248">
        <v>6410206</v>
      </c>
      <c r="E248">
        <v>0.26362039999999998</v>
      </c>
      <c r="F248">
        <v>2.5910000000000002</v>
      </c>
      <c r="G248">
        <v>8011.6999999999989</v>
      </c>
      <c r="H248">
        <v>4.056235</v>
      </c>
      <c r="I248">
        <v>1.3299999999999999E-2</v>
      </c>
      <c r="J248">
        <v>7353</v>
      </c>
      <c r="K248">
        <f t="shared" si="31"/>
        <v>0.70979999999999999</v>
      </c>
      <c r="L248">
        <f t="shared" si="24"/>
        <v>0.45197130000000002</v>
      </c>
      <c r="M248">
        <f t="shared" si="25"/>
        <v>0.2</v>
      </c>
      <c r="N248">
        <f t="shared" si="26"/>
        <v>0.64102060000000005</v>
      </c>
      <c r="O248">
        <f t="shared" si="27"/>
        <v>0.2591</v>
      </c>
      <c r="P248">
        <f t="shared" si="28"/>
        <v>0.80116999999999994</v>
      </c>
      <c r="Q248">
        <f t="shared" si="29"/>
        <v>0.40562350000000003</v>
      </c>
      <c r="R248">
        <f t="shared" si="30"/>
        <v>0.73529999999999995</v>
      </c>
    </row>
    <row r="249" spans="1:18" x14ac:dyDescent="0.25">
      <c r="A249">
        <v>7098.5</v>
      </c>
      <c r="B249">
        <v>4539884</v>
      </c>
      <c r="C249" s="1">
        <v>2</v>
      </c>
      <c r="D249">
        <v>6453172</v>
      </c>
      <c r="E249">
        <v>0.26309339999999998</v>
      </c>
      <c r="F249">
        <v>2.6004</v>
      </c>
      <c r="G249">
        <v>8012.2649999999994</v>
      </c>
      <c r="H249">
        <v>4.0851259999999998</v>
      </c>
      <c r="I249">
        <v>1.17E-2</v>
      </c>
      <c r="J249">
        <v>7353</v>
      </c>
      <c r="K249">
        <f t="shared" si="31"/>
        <v>0.70984999999999998</v>
      </c>
      <c r="L249">
        <f t="shared" si="24"/>
        <v>0.45398840000000001</v>
      </c>
      <c r="M249">
        <f t="shared" si="25"/>
        <v>0.2</v>
      </c>
      <c r="N249">
        <f t="shared" si="26"/>
        <v>0.64531720000000004</v>
      </c>
      <c r="O249">
        <f t="shared" si="27"/>
        <v>0.26003999999999999</v>
      </c>
      <c r="P249">
        <f t="shared" si="28"/>
        <v>0.80122649999999995</v>
      </c>
      <c r="Q249">
        <f t="shared" si="29"/>
        <v>0.4085126</v>
      </c>
      <c r="R249">
        <f t="shared" si="30"/>
        <v>0.73529999999999995</v>
      </c>
    </row>
    <row r="250" spans="1:18" x14ac:dyDescent="0.25">
      <c r="A250">
        <v>7099</v>
      </c>
      <c r="B250">
        <v>4542825</v>
      </c>
      <c r="C250" s="1">
        <v>2</v>
      </c>
      <c r="D250">
        <v>6532150</v>
      </c>
      <c r="E250">
        <v>0.2603491</v>
      </c>
      <c r="F250">
        <v>2.6078000000000001</v>
      </c>
      <c r="G250">
        <v>8012.829999999999</v>
      </c>
      <c r="H250">
        <v>4.1441270000000001</v>
      </c>
      <c r="I250">
        <v>1.1599999999999999E-2</v>
      </c>
      <c r="J250">
        <v>7353</v>
      </c>
      <c r="K250">
        <f t="shared" si="31"/>
        <v>0.70989999999999998</v>
      </c>
      <c r="L250">
        <f t="shared" si="24"/>
        <v>0.45428249999999998</v>
      </c>
      <c r="M250">
        <f t="shared" si="25"/>
        <v>0.2</v>
      </c>
      <c r="N250">
        <f t="shared" si="26"/>
        <v>0.65321499999999999</v>
      </c>
      <c r="O250">
        <f t="shared" si="27"/>
        <v>0.26078000000000001</v>
      </c>
      <c r="P250">
        <f t="shared" si="28"/>
        <v>0.80128299999999986</v>
      </c>
      <c r="Q250">
        <f t="shared" si="29"/>
        <v>0.41441270000000002</v>
      </c>
      <c r="R250">
        <f t="shared" si="30"/>
        <v>0.73529999999999995</v>
      </c>
    </row>
    <row r="251" spans="1:18" x14ac:dyDescent="0.25">
      <c r="A251">
        <v>7099.5</v>
      </c>
      <c r="B251">
        <v>4580786</v>
      </c>
      <c r="C251" s="1">
        <v>2</v>
      </c>
      <c r="D251">
        <v>6613886</v>
      </c>
      <c r="E251">
        <v>0.25936140000000002</v>
      </c>
      <c r="F251">
        <v>2.6069</v>
      </c>
      <c r="G251">
        <v>8013.3949999999995</v>
      </c>
      <c r="H251">
        <v>4.1992719999999997</v>
      </c>
      <c r="I251">
        <v>1.2800000000000001E-2</v>
      </c>
      <c r="J251">
        <v>7353</v>
      </c>
      <c r="K251">
        <f t="shared" si="31"/>
        <v>0.70994999999999997</v>
      </c>
      <c r="L251">
        <f t="shared" si="24"/>
        <v>0.4580786</v>
      </c>
      <c r="M251">
        <f t="shared" si="25"/>
        <v>0.2</v>
      </c>
      <c r="N251">
        <f t="shared" si="26"/>
        <v>0.66138859999999999</v>
      </c>
      <c r="O251">
        <f t="shared" si="27"/>
        <v>0.26068999999999998</v>
      </c>
      <c r="P251">
        <f t="shared" si="28"/>
        <v>0.80133949999999998</v>
      </c>
      <c r="Q251">
        <f t="shared" si="29"/>
        <v>0.41992719999999994</v>
      </c>
      <c r="R251">
        <f t="shared" si="30"/>
        <v>0.73529999999999995</v>
      </c>
    </row>
    <row r="252" spans="1:18" x14ac:dyDescent="0.25">
      <c r="A252">
        <v>7100</v>
      </c>
      <c r="B252">
        <v>4651708</v>
      </c>
      <c r="C252" s="1">
        <v>2</v>
      </c>
      <c r="D252">
        <v>6662529</v>
      </c>
      <c r="E252">
        <v>0.2612874</v>
      </c>
      <c r="F252">
        <v>2.6042999999999998</v>
      </c>
      <c r="G252">
        <v>8013.9599999999991</v>
      </c>
      <c r="H252">
        <v>4.2236950000000002</v>
      </c>
      <c r="I252">
        <v>1.32E-2</v>
      </c>
      <c r="J252">
        <v>7353</v>
      </c>
      <c r="K252">
        <f t="shared" si="31"/>
        <v>0.71</v>
      </c>
      <c r="L252">
        <f t="shared" si="24"/>
        <v>0.4651708</v>
      </c>
      <c r="M252">
        <f t="shared" si="25"/>
        <v>0.2</v>
      </c>
      <c r="N252">
        <f t="shared" si="26"/>
        <v>0.66625290000000004</v>
      </c>
      <c r="O252">
        <f t="shared" si="27"/>
        <v>0.26042999999999999</v>
      </c>
      <c r="P252">
        <f t="shared" si="28"/>
        <v>0.80139599999999989</v>
      </c>
      <c r="Q252">
        <f t="shared" si="29"/>
        <v>0.42236950000000001</v>
      </c>
      <c r="R252">
        <f t="shared" si="30"/>
        <v>0.73529999999999995</v>
      </c>
    </row>
    <row r="253" spans="1:18" x14ac:dyDescent="0.25">
      <c r="A253">
        <v>7100.5</v>
      </c>
      <c r="B253">
        <v>4727466</v>
      </c>
      <c r="C253" s="1">
        <v>2</v>
      </c>
      <c r="D253">
        <v>6706896</v>
      </c>
      <c r="E253">
        <v>0.26354860000000002</v>
      </c>
      <c r="F253">
        <v>2.6162000000000001</v>
      </c>
      <c r="G253">
        <v>8014.5249999999996</v>
      </c>
      <c r="H253">
        <v>4.2442149999999996</v>
      </c>
      <c r="I253">
        <v>1.3599999999999999E-2</v>
      </c>
      <c r="J253">
        <v>7353</v>
      </c>
      <c r="K253">
        <f t="shared" si="31"/>
        <v>0.71004999999999996</v>
      </c>
      <c r="L253">
        <f t="shared" si="24"/>
        <v>0.47274660000000002</v>
      </c>
      <c r="M253">
        <f t="shared" si="25"/>
        <v>0.2</v>
      </c>
      <c r="N253">
        <f t="shared" si="26"/>
        <v>0.6706896</v>
      </c>
      <c r="O253">
        <f t="shared" si="27"/>
        <v>0.26162000000000002</v>
      </c>
      <c r="P253">
        <f t="shared" si="28"/>
        <v>0.80145250000000001</v>
      </c>
      <c r="Q253">
        <f t="shared" si="29"/>
        <v>0.42442149999999995</v>
      </c>
      <c r="R253">
        <f t="shared" si="30"/>
        <v>0.73529999999999995</v>
      </c>
    </row>
    <row r="254" spans="1:18" x14ac:dyDescent="0.25">
      <c r="A254">
        <v>7101</v>
      </c>
      <c r="B254">
        <v>4747909</v>
      </c>
      <c r="C254" s="1">
        <v>2</v>
      </c>
      <c r="D254">
        <v>6727194</v>
      </c>
      <c r="E254">
        <v>0.26385409999999998</v>
      </c>
      <c r="F254">
        <v>2.6271</v>
      </c>
      <c r="G254">
        <v>8015.0899999999992</v>
      </c>
      <c r="H254">
        <v>4.2560289999999998</v>
      </c>
      <c r="I254">
        <v>1.4500000000000001E-2</v>
      </c>
      <c r="J254">
        <v>7353</v>
      </c>
      <c r="K254">
        <f t="shared" si="31"/>
        <v>0.71009999999999995</v>
      </c>
      <c r="L254">
        <f t="shared" si="24"/>
        <v>0.47479090000000002</v>
      </c>
      <c r="M254">
        <f t="shared" si="25"/>
        <v>0.2</v>
      </c>
      <c r="N254">
        <f t="shared" si="26"/>
        <v>0.67271939999999997</v>
      </c>
      <c r="O254">
        <f t="shared" si="27"/>
        <v>0.26271</v>
      </c>
      <c r="P254">
        <f t="shared" si="28"/>
        <v>0.80150899999999992</v>
      </c>
      <c r="Q254">
        <f t="shared" si="29"/>
        <v>0.42560290000000001</v>
      </c>
      <c r="R254">
        <f t="shared" si="30"/>
        <v>0.73529999999999995</v>
      </c>
    </row>
    <row r="255" spans="1:18" x14ac:dyDescent="0.25">
      <c r="A255">
        <v>7101.5</v>
      </c>
      <c r="B255">
        <v>4629624</v>
      </c>
      <c r="C255" s="1">
        <v>2</v>
      </c>
      <c r="D255">
        <v>6699386</v>
      </c>
      <c r="E255">
        <v>0.25882189999999999</v>
      </c>
      <c r="F255">
        <v>2.6322999999999999</v>
      </c>
      <c r="G255">
        <v>8015.6549999999988</v>
      </c>
      <c r="H255">
        <v>4.2553780000000003</v>
      </c>
      <c r="I255">
        <v>1.46E-2</v>
      </c>
      <c r="J255">
        <v>7353</v>
      </c>
      <c r="K255">
        <f t="shared" si="31"/>
        <v>0.71014999999999995</v>
      </c>
      <c r="L255">
        <f t="shared" si="24"/>
        <v>0.4629624</v>
      </c>
      <c r="M255">
        <f t="shared" si="25"/>
        <v>0.2</v>
      </c>
      <c r="N255">
        <f t="shared" si="26"/>
        <v>0.66993860000000005</v>
      </c>
      <c r="O255">
        <f t="shared" si="27"/>
        <v>0.26322999999999996</v>
      </c>
      <c r="P255">
        <f t="shared" si="28"/>
        <v>0.80156549999999993</v>
      </c>
      <c r="Q255">
        <f t="shared" si="29"/>
        <v>0.42553780000000002</v>
      </c>
      <c r="R255">
        <f t="shared" si="30"/>
        <v>0.73529999999999995</v>
      </c>
    </row>
    <row r="256" spans="1:18" x14ac:dyDescent="0.25">
      <c r="A256">
        <v>7102</v>
      </c>
      <c r="B256">
        <v>4463982</v>
      </c>
      <c r="C256" s="1">
        <v>2</v>
      </c>
      <c r="D256">
        <v>6574703</v>
      </c>
      <c r="E256">
        <v>0.25452770000000002</v>
      </c>
      <c r="F256">
        <v>2.6166</v>
      </c>
      <c r="G256">
        <v>8016.2199999999993</v>
      </c>
      <c r="H256">
        <v>4.1904769999999996</v>
      </c>
      <c r="I256">
        <v>1.6400000000000001E-2</v>
      </c>
      <c r="J256">
        <v>7353</v>
      </c>
      <c r="K256">
        <f t="shared" si="31"/>
        <v>0.71020000000000005</v>
      </c>
      <c r="L256">
        <f t="shared" si="24"/>
        <v>0.44639820000000002</v>
      </c>
      <c r="M256">
        <f t="shared" si="25"/>
        <v>0.2</v>
      </c>
      <c r="N256">
        <f t="shared" si="26"/>
        <v>0.65747029999999995</v>
      </c>
      <c r="O256">
        <f t="shared" si="27"/>
        <v>0.26166</v>
      </c>
      <c r="P256">
        <f t="shared" si="28"/>
        <v>0.80162199999999995</v>
      </c>
      <c r="Q256">
        <f t="shared" si="29"/>
        <v>0.41904769999999997</v>
      </c>
      <c r="R256">
        <f t="shared" si="30"/>
        <v>0.73529999999999995</v>
      </c>
    </row>
    <row r="257" spans="1:18" x14ac:dyDescent="0.25">
      <c r="A257">
        <v>7102.5</v>
      </c>
      <c r="B257">
        <v>4395846</v>
      </c>
      <c r="C257" s="1">
        <v>2</v>
      </c>
      <c r="D257">
        <v>6427359</v>
      </c>
      <c r="E257">
        <v>0.25630940000000002</v>
      </c>
      <c r="F257">
        <v>2.6021000000000001</v>
      </c>
      <c r="G257">
        <v>8016.7849999999989</v>
      </c>
      <c r="H257">
        <v>4.0907549999999997</v>
      </c>
      <c r="I257">
        <v>1.6500000000000001E-2</v>
      </c>
      <c r="J257">
        <v>7353</v>
      </c>
      <c r="K257">
        <f t="shared" si="31"/>
        <v>0.71025000000000005</v>
      </c>
      <c r="L257">
        <f t="shared" si="24"/>
        <v>0.43958459999999999</v>
      </c>
      <c r="M257">
        <f t="shared" si="25"/>
        <v>0.2</v>
      </c>
      <c r="N257">
        <f t="shared" si="26"/>
        <v>0.64273590000000003</v>
      </c>
      <c r="O257">
        <f t="shared" si="27"/>
        <v>0.26021</v>
      </c>
      <c r="P257">
        <f t="shared" si="28"/>
        <v>0.80167849999999985</v>
      </c>
      <c r="Q257">
        <f t="shared" si="29"/>
        <v>0.40907549999999998</v>
      </c>
      <c r="R257">
        <f t="shared" si="30"/>
        <v>0.73529999999999995</v>
      </c>
    </row>
    <row r="258" spans="1:18" x14ac:dyDescent="0.25">
      <c r="A258">
        <v>7103</v>
      </c>
      <c r="B258">
        <v>4333756</v>
      </c>
      <c r="C258" s="1">
        <v>2</v>
      </c>
      <c r="D258">
        <v>6263869</v>
      </c>
      <c r="E258">
        <v>0.25910549999999999</v>
      </c>
      <c r="F258">
        <v>2.5777000000000001</v>
      </c>
      <c r="G258">
        <v>8017.3499999999995</v>
      </c>
      <c r="H258">
        <v>3.977846</v>
      </c>
      <c r="I258">
        <v>1.9400000000000001E-2</v>
      </c>
      <c r="J258">
        <v>7353</v>
      </c>
      <c r="K258">
        <f t="shared" si="31"/>
        <v>0.71030000000000004</v>
      </c>
      <c r="L258">
        <f t="shared" si="24"/>
        <v>0.43337560000000003</v>
      </c>
      <c r="M258">
        <f t="shared" si="25"/>
        <v>0.2</v>
      </c>
      <c r="N258">
        <f t="shared" si="26"/>
        <v>0.62638689999999997</v>
      </c>
      <c r="O258">
        <f t="shared" si="27"/>
        <v>0.25777</v>
      </c>
      <c r="P258">
        <f t="shared" si="28"/>
        <v>0.80173499999999998</v>
      </c>
      <c r="Q258">
        <f t="shared" si="29"/>
        <v>0.39778459999999999</v>
      </c>
      <c r="R258">
        <f t="shared" si="30"/>
        <v>0.73529999999999995</v>
      </c>
    </row>
    <row r="259" spans="1:18" x14ac:dyDescent="0.25">
      <c r="A259">
        <v>7103.5</v>
      </c>
      <c r="B259">
        <v>4294760</v>
      </c>
      <c r="C259" s="1">
        <v>2</v>
      </c>
      <c r="D259">
        <v>6209142</v>
      </c>
      <c r="E259">
        <v>0.25904189999999999</v>
      </c>
      <c r="F259">
        <v>2.5777000000000001</v>
      </c>
      <c r="G259">
        <v>8017.9149999999991</v>
      </c>
      <c r="H259">
        <v>3.9432939999999999</v>
      </c>
      <c r="I259">
        <v>2.0199999999999999E-2</v>
      </c>
      <c r="J259">
        <v>7353</v>
      </c>
      <c r="K259">
        <f t="shared" si="31"/>
        <v>0.71035000000000004</v>
      </c>
      <c r="L259">
        <f t="shared" ref="L259:L322" si="32">B259/10000000</f>
        <v>0.42947600000000002</v>
      </c>
      <c r="M259">
        <f t="shared" ref="M259:M322" si="33">C259/10</f>
        <v>0.2</v>
      </c>
      <c r="N259">
        <f t="shared" ref="N259:N322" si="34">D259/10000000</f>
        <v>0.62091419999999997</v>
      </c>
      <c r="O259">
        <f t="shared" ref="O259:O322" si="35">F259/10</f>
        <v>0.25777</v>
      </c>
      <c r="P259">
        <f t="shared" ref="P259:P322" si="36">G259/10000</f>
        <v>0.80179149999999988</v>
      </c>
      <c r="Q259">
        <f t="shared" ref="Q259:Q322" si="37">H259/10</f>
        <v>0.3943294</v>
      </c>
      <c r="R259">
        <f t="shared" ref="R259:R322" si="38">J259/10000</f>
        <v>0.73529999999999995</v>
      </c>
    </row>
    <row r="260" spans="1:18" x14ac:dyDescent="0.25">
      <c r="A260">
        <v>7104</v>
      </c>
      <c r="B260">
        <v>4182002</v>
      </c>
      <c r="C260" s="1">
        <v>2</v>
      </c>
      <c r="D260">
        <v>6144053</v>
      </c>
      <c r="E260">
        <v>0.25513910000000001</v>
      </c>
      <c r="F260">
        <v>2.5617999999999999</v>
      </c>
      <c r="G260">
        <v>8018.48</v>
      </c>
      <c r="H260">
        <v>3.9140890000000002</v>
      </c>
      <c r="I260">
        <v>1.9800000000000002E-2</v>
      </c>
      <c r="J260">
        <v>7353</v>
      </c>
      <c r="K260">
        <f t="shared" ref="K260:K323" si="39">A260/10000</f>
        <v>0.71040000000000003</v>
      </c>
      <c r="L260">
        <f t="shared" si="32"/>
        <v>0.41820020000000002</v>
      </c>
      <c r="M260">
        <f t="shared" si="33"/>
        <v>0.2</v>
      </c>
      <c r="N260">
        <f t="shared" si="34"/>
        <v>0.61440530000000004</v>
      </c>
      <c r="O260">
        <f t="shared" si="35"/>
        <v>0.25617999999999996</v>
      </c>
      <c r="P260">
        <f t="shared" si="36"/>
        <v>0.80184800000000001</v>
      </c>
      <c r="Q260">
        <f t="shared" si="37"/>
        <v>0.3914089</v>
      </c>
      <c r="R260">
        <f t="shared" si="38"/>
        <v>0.73529999999999995</v>
      </c>
    </row>
    <row r="261" spans="1:18" x14ac:dyDescent="0.25">
      <c r="A261">
        <v>7104.5</v>
      </c>
      <c r="B261">
        <v>4132952</v>
      </c>
      <c r="C261" s="1">
        <v>2</v>
      </c>
      <c r="D261">
        <v>6162094</v>
      </c>
      <c r="E261">
        <v>0.25150549999999999</v>
      </c>
      <c r="F261">
        <v>2.5758000000000001</v>
      </c>
      <c r="G261">
        <v>8019.0449999999992</v>
      </c>
      <c r="H261">
        <v>3.9369800000000001</v>
      </c>
      <c r="I261">
        <v>1.72E-2</v>
      </c>
      <c r="J261">
        <v>7353</v>
      </c>
      <c r="K261">
        <f t="shared" si="39"/>
        <v>0.71045000000000003</v>
      </c>
      <c r="L261">
        <f t="shared" si="32"/>
        <v>0.41329519999999997</v>
      </c>
      <c r="M261">
        <f t="shared" si="33"/>
        <v>0.2</v>
      </c>
      <c r="N261">
        <f t="shared" si="34"/>
        <v>0.61620940000000002</v>
      </c>
      <c r="O261">
        <f t="shared" si="35"/>
        <v>0.25758000000000003</v>
      </c>
      <c r="P261">
        <f t="shared" si="36"/>
        <v>0.80190449999999991</v>
      </c>
      <c r="Q261">
        <f t="shared" si="37"/>
        <v>0.39369799999999999</v>
      </c>
      <c r="R261">
        <f t="shared" si="38"/>
        <v>0.73529999999999995</v>
      </c>
    </row>
    <row r="262" spans="1:18" x14ac:dyDescent="0.25">
      <c r="A262">
        <v>7105</v>
      </c>
      <c r="B262">
        <v>4131369</v>
      </c>
      <c r="C262" s="1">
        <v>2</v>
      </c>
      <c r="D262">
        <v>6193367</v>
      </c>
      <c r="E262">
        <v>0.2501487</v>
      </c>
      <c r="F262">
        <v>2.5844</v>
      </c>
      <c r="G262">
        <v>8019.61</v>
      </c>
      <c r="H262">
        <v>3.961255</v>
      </c>
      <c r="I262">
        <v>1.5800000000000002E-2</v>
      </c>
      <c r="J262">
        <v>7353</v>
      </c>
      <c r="K262">
        <f t="shared" si="39"/>
        <v>0.71050000000000002</v>
      </c>
      <c r="L262">
        <f t="shared" si="32"/>
        <v>0.41313689999999997</v>
      </c>
      <c r="M262">
        <f t="shared" si="33"/>
        <v>0.2</v>
      </c>
      <c r="N262">
        <f t="shared" si="34"/>
        <v>0.61933669999999996</v>
      </c>
      <c r="O262">
        <f t="shared" si="35"/>
        <v>0.25844</v>
      </c>
      <c r="P262">
        <f t="shared" si="36"/>
        <v>0.80196099999999992</v>
      </c>
      <c r="Q262">
        <f t="shared" si="37"/>
        <v>0.39612550000000002</v>
      </c>
      <c r="R262">
        <f t="shared" si="38"/>
        <v>0.73529999999999995</v>
      </c>
    </row>
    <row r="263" spans="1:18" x14ac:dyDescent="0.25">
      <c r="A263">
        <v>7105.5</v>
      </c>
      <c r="B263">
        <v>4178752</v>
      </c>
      <c r="C263" s="1">
        <v>2</v>
      </c>
      <c r="D263">
        <v>6288719</v>
      </c>
      <c r="E263">
        <v>0.24917890000000001</v>
      </c>
      <c r="F263">
        <v>2.6151</v>
      </c>
      <c r="G263">
        <v>8020.1749999999993</v>
      </c>
      <c r="H263">
        <v>4.0253620000000003</v>
      </c>
      <c r="I263">
        <v>1.4500000000000001E-2</v>
      </c>
      <c r="J263">
        <v>7353</v>
      </c>
      <c r="K263">
        <f t="shared" si="39"/>
        <v>0.71055000000000001</v>
      </c>
      <c r="L263">
        <f t="shared" si="32"/>
        <v>0.4178752</v>
      </c>
      <c r="M263">
        <f t="shared" si="33"/>
        <v>0.2</v>
      </c>
      <c r="N263">
        <f t="shared" si="34"/>
        <v>0.62887190000000004</v>
      </c>
      <c r="O263">
        <f t="shared" si="35"/>
        <v>0.26151000000000002</v>
      </c>
      <c r="P263">
        <f t="shared" si="36"/>
        <v>0.80201749999999994</v>
      </c>
      <c r="Q263">
        <f t="shared" si="37"/>
        <v>0.40253620000000001</v>
      </c>
      <c r="R263">
        <f t="shared" si="38"/>
        <v>0.73529999999999995</v>
      </c>
    </row>
    <row r="264" spans="1:18" x14ac:dyDescent="0.25">
      <c r="A264">
        <v>7106</v>
      </c>
      <c r="B264">
        <v>4225699</v>
      </c>
      <c r="C264" s="1">
        <v>2</v>
      </c>
      <c r="D264">
        <v>6340677</v>
      </c>
      <c r="E264">
        <v>0.24991620000000001</v>
      </c>
      <c r="F264">
        <v>2.6187</v>
      </c>
      <c r="G264">
        <v>8020.7399999999989</v>
      </c>
      <c r="H264">
        <v>4.0562259999999997</v>
      </c>
      <c r="I264">
        <v>1.54E-2</v>
      </c>
      <c r="J264">
        <v>7353</v>
      </c>
      <c r="K264">
        <f t="shared" si="39"/>
        <v>0.71060000000000001</v>
      </c>
      <c r="L264">
        <f t="shared" si="32"/>
        <v>0.4225699</v>
      </c>
      <c r="M264">
        <f t="shared" si="33"/>
        <v>0.2</v>
      </c>
      <c r="N264">
        <f t="shared" si="34"/>
        <v>0.63406770000000001</v>
      </c>
      <c r="O264">
        <f t="shared" si="35"/>
        <v>0.26186999999999999</v>
      </c>
      <c r="P264">
        <f t="shared" si="36"/>
        <v>0.80207399999999984</v>
      </c>
      <c r="Q264">
        <f t="shared" si="37"/>
        <v>0.40562259999999994</v>
      </c>
      <c r="R264">
        <f t="shared" si="38"/>
        <v>0.73529999999999995</v>
      </c>
    </row>
    <row r="265" spans="1:18" x14ac:dyDescent="0.25">
      <c r="A265">
        <v>7106.5</v>
      </c>
      <c r="B265">
        <v>4388082</v>
      </c>
      <c r="C265" s="1">
        <v>2</v>
      </c>
      <c r="D265">
        <v>6459382</v>
      </c>
      <c r="E265">
        <v>0.254662</v>
      </c>
      <c r="F265">
        <v>2.6328</v>
      </c>
      <c r="G265">
        <v>8021.3049999999994</v>
      </c>
      <c r="H265">
        <v>4.1165339999999997</v>
      </c>
      <c r="I265">
        <v>1.6500000000000001E-2</v>
      </c>
      <c r="J265">
        <v>7353</v>
      </c>
      <c r="K265">
        <f t="shared" si="39"/>
        <v>0.71065</v>
      </c>
      <c r="L265">
        <f t="shared" si="32"/>
        <v>0.43880819999999998</v>
      </c>
      <c r="M265">
        <f t="shared" si="33"/>
        <v>0.2</v>
      </c>
      <c r="N265">
        <f t="shared" si="34"/>
        <v>0.64593820000000002</v>
      </c>
      <c r="O265">
        <f t="shared" si="35"/>
        <v>0.26328000000000001</v>
      </c>
      <c r="P265">
        <f t="shared" si="36"/>
        <v>0.80213049999999997</v>
      </c>
      <c r="Q265">
        <f t="shared" si="37"/>
        <v>0.41165339999999995</v>
      </c>
      <c r="R265">
        <f t="shared" si="38"/>
        <v>0.73529999999999995</v>
      </c>
    </row>
    <row r="266" spans="1:18" x14ac:dyDescent="0.25">
      <c r="A266">
        <v>7107</v>
      </c>
      <c r="B266">
        <v>4634706</v>
      </c>
      <c r="C266" s="1">
        <v>2</v>
      </c>
      <c r="D266">
        <v>6559320</v>
      </c>
      <c r="E266">
        <v>0.264123</v>
      </c>
      <c r="F266">
        <v>2.6315</v>
      </c>
      <c r="G266">
        <v>8021.869999999999</v>
      </c>
      <c r="H266">
        <v>4.1489409999999998</v>
      </c>
      <c r="I266">
        <v>1.66E-2</v>
      </c>
      <c r="J266">
        <v>7353</v>
      </c>
      <c r="K266">
        <f t="shared" si="39"/>
        <v>0.7107</v>
      </c>
      <c r="L266">
        <f t="shared" si="32"/>
        <v>0.46347060000000001</v>
      </c>
      <c r="M266">
        <f t="shared" si="33"/>
        <v>0.2</v>
      </c>
      <c r="N266">
        <f t="shared" si="34"/>
        <v>0.65593199999999996</v>
      </c>
      <c r="O266">
        <f t="shared" si="35"/>
        <v>0.26315</v>
      </c>
      <c r="P266">
        <f t="shared" si="36"/>
        <v>0.80218699999999987</v>
      </c>
      <c r="Q266">
        <f t="shared" si="37"/>
        <v>0.41489409999999999</v>
      </c>
      <c r="R266">
        <f t="shared" si="38"/>
        <v>0.73529999999999995</v>
      </c>
    </row>
    <row r="267" spans="1:18" x14ac:dyDescent="0.25">
      <c r="A267">
        <v>7107.5</v>
      </c>
      <c r="B267">
        <v>4777862</v>
      </c>
      <c r="C267" s="1">
        <v>2</v>
      </c>
      <c r="D267">
        <v>6646564</v>
      </c>
      <c r="E267">
        <v>0.26814719999999997</v>
      </c>
      <c r="F267">
        <v>2.6406999999999998</v>
      </c>
      <c r="G267">
        <v>8022.4349999999995</v>
      </c>
      <c r="H267">
        <v>4.1907819999999996</v>
      </c>
      <c r="I267">
        <v>1.54E-2</v>
      </c>
      <c r="J267">
        <v>7353</v>
      </c>
      <c r="K267">
        <f t="shared" si="39"/>
        <v>0.71074999999999999</v>
      </c>
      <c r="L267">
        <f t="shared" si="32"/>
        <v>0.47778619999999999</v>
      </c>
      <c r="M267">
        <f t="shared" si="33"/>
        <v>0.2</v>
      </c>
      <c r="N267">
        <f t="shared" si="34"/>
        <v>0.66465640000000004</v>
      </c>
      <c r="O267">
        <f t="shared" si="35"/>
        <v>0.26406999999999997</v>
      </c>
      <c r="P267">
        <f t="shared" si="36"/>
        <v>0.8022435</v>
      </c>
      <c r="Q267">
        <f t="shared" si="37"/>
        <v>0.41907819999999996</v>
      </c>
      <c r="R267">
        <f t="shared" si="38"/>
        <v>0.73529999999999995</v>
      </c>
    </row>
    <row r="268" spans="1:18" x14ac:dyDescent="0.25">
      <c r="A268">
        <v>7108</v>
      </c>
      <c r="B268">
        <v>4720866</v>
      </c>
      <c r="C268" s="1">
        <v>2</v>
      </c>
      <c r="D268">
        <v>6626974</v>
      </c>
      <c r="E268">
        <v>0.26603959999999999</v>
      </c>
      <c r="F268">
        <v>2.6238999999999999</v>
      </c>
      <c r="G268">
        <v>8022.9999999999991</v>
      </c>
      <c r="H268">
        <v>4.1853870000000004</v>
      </c>
      <c r="I268">
        <v>1.41E-2</v>
      </c>
      <c r="J268">
        <v>7353</v>
      </c>
      <c r="K268">
        <f t="shared" si="39"/>
        <v>0.71079999999999999</v>
      </c>
      <c r="L268">
        <f t="shared" si="32"/>
        <v>0.47208660000000002</v>
      </c>
      <c r="M268">
        <f t="shared" si="33"/>
        <v>0.2</v>
      </c>
      <c r="N268">
        <f t="shared" si="34"/>
        <v>0.66269739999999999</v>
      </c>
      <c r="O268">
        <f t="shared" si="35"/>
        <v>0.26239000000000001</v>
      </c>
      <c r="P268">
        <f t="shared" si="36"/>
        <v>0.8022999999999999</v>
      </c>
      <c r="Q268">
        <f t="shared" si="37"/>
        <v>0.41853870000000004</v>
      </c>
      <c r="R268">
        <f t="shared" si="38"/>
        <v>0.73529999999999995</v>
      </c>
    </row>
    <row r="269" spans="1:18" x14ac:dyDescent="0.25">
      <c r="A269">
        <v>7108.5</v>
      </c>
      <c r="B269">
        <v>4748365</v>
      </c>
      <c r="C269" s="1">
        <v>2</v>
      </c>
      <c r="D269">
        <v>6616062</v>
      </c>
      <c r="E269">
        <v>0.2677775</v>
      </c>
      <c r="F269">
        <v>2.6124999999999998</v>
      </c>
      <c r="G269">
        <v>8023.5649999999996</v>
      </c>
      <c r="H269">
        <v>4.1727679999999996</v>
      </c>
      <c r="I269">
        <v>1.6400000000000001E-2</v>
      </c>
      <c r="J269">
        <v>7353</v>
      </c>
      <c r="K269">
        <f t="shared" si="39"/>
        <v>0.71084999999999998</v>
      </c>
      <c r="L269">
        <f t="shared" si="32"/>
        <v>0.47483649999999999</v>
      </c>
      <c r="M269">
        <f t="shared" si="33"/>
        <v>0.2</v>
      </c>
      <c r="N269">
        <f t="shared" si="34"/>
        <v>0.66160620000000003</v>
      </c>
      <c r="O269">
        <f t="shared" si="35"/>
        <v>0.26124999999999998</v>
      </c>
      <c r="P269">
        <f t="shared" si="36"/>
        <v>0.80235649999999992</v>
      </c>
      <c r="Q269">
        <f t="shared" si="37"/>
        <v>0.41727679999999995</v>
      </c>
      <c r="R269">
        <f t="shared" si="38"/>
        <v>0.73529999999999995</v>
      </c>
    </row>
    <row r="270" spans="1:18" x14ac:dyDescent="0.25">
      <c r="A270">
        <v>7109</v>
      </c>
      <c r="B270">
        <v>4800082</v>
      </c>
      <c r="C270" s="1">
        <v>2</v>
      </c>
      <c r="D270">
        <v>6593294</v>
      </c>
      <c r="E270">
        <v>0.27106999999999998</v>
      </c>
      <c r="F270">
        <v>2.5968</v>
      </c>
      <c r="G270">
        <v>8024.1299999999992</v>
      </c>
      <c r="H270">
        <v>4.1476369999999996</v>
      </c>
      <c r="I270">
        <v>2.01E-2</v>
      </c>
      <c r="J270">
        <v>7353</v>
      </c>
      <c r="K270">
        <f t="shared" si="39"/>
        <v>0.71089999999999998</v>
      </c>
      <c r="L270">
        <f t="shared" si="32"/>
        <v>0.4800082</v>
      </c>
      <c r="M270">
        <f t="shared" si="33"/>
        <v>0.2</v>
      </c>
      <c r="N270">
        <f t="shared" si="34"/>
        <v>0.65932939999999995</v>
      </c>
      <c r="O270">
        <f t="shared" si="35"/>
        <v>0.25968000000000002</v>
      </c>
      <c r="P270">
        <f t="shared" si="36"/>
        <v>0.80241299999999993</v>
      </c>
      <c r="Q270">
        <f t="shared" si="37"/>
        <v>0.41476369999999996</v>
      </c>
      <c r="R270">
        <f t="shared" si="38"/>
        <v>0.73529999999999995</v>
      </c>
    </row>
    <row r="271" spans="1:18" x14ac:dyDescent="0.25">
      <c r="A271">
        <v>7109.5</v>
      </c>
      <c r="B271">
        <v>4760366</v>
      </c>
      <c r="C271" s="1">
        <v>2</v>
      </c>
      <c r="D271">
        <v>6583395</v>
      </c>
      <c r="E271">
        <v>0.26950679999999999</v>
      </c>
      <c r="F271">
        <v>2.5949</v>
      </c>
      <c r="G271">
        <v>8024.6949999999988</v>
      </c>
      <c r="H271">
        <v>4.1465059999999996</v>
      </c>
      <c r="I271">
        <v>2.3E-2</v>
      </c>
      <c r="J271">
        <v>7353</v>
      </c>
      <c r="K271">
        <f t="shared" si="39"/>
        <v>0.71094999999999997</v>
      </c>
      <c r="L271">
        <f t="shared" si="32"/>
        <v>0.47603659999999998</v>
      </c>
      <c r="M271">
        <f t="shared" si="33"/>
        <v>0.2</v>
      </c>
      <c r="N271">
        <f t="shared" si="34"/>
        <v>0.65833949999999997</v>
      </c>
      <c r="O271">
        <f t="shared" si="35"/>
        <v>0.25949</v>
      </c>
      <c r="P271">
        <f t="shared" si="36"/>
        <v>0.80246949999999984</v>
      </c>
      <c r="Q271">
        <f t="shared" si="37"/>
        <v>0.41465059999999998</v>
      </c>
      <c r="R271">
        <f t="shared" si="38"/>
        <v>0.73529999999999995</v>
      </c>
    </row>
    <row r="272" spans="1:18" x14ac:dyDescent="0.25">
      <c r="A272">
        <v>7110</v>
      </c>
      <c r="B272">
        <v>4800139</v>
      </c>
      <c r="C272" s="1">
        <v>2</v>
      </c>
      <c r="D272">
        <v>6555112</v>
      </c>
      <c r="E272">
        <v>0.27239859999999999</v>
      </c>
      <c r="F272">
        <v>2.5836999999999999</v>
      </c>
      <c r="G272">
        <v>8025.2599999999993</v>
      </c>
      <c r="H272">
        <v>4.1193090000000003</v>
      </c>
      <c r="I272">
        <v>2.46E-2</v>
      </c>
      <c r="J272">
        <v>7353</v>
      </c>
      <c r="K272">
        <f t="shared" si="39"/>
        <v>0.71099999999999997</v>
      </c>
      <c r="L272">
        <f t="shared" si="32"/>
        <v>0.48001389999999999</v>
      </c>
      <c r="M272">
        <f t="shared" si="33"/>
        <v>0.2</v>
      </c>
      <c r="N272">
        <f t="shared" si="34"/>
        <v>0.65551119999999996</v>
      </c>
      <c r="O272">
        <f t="shared" si="35"/>
        <v>0.25836999999999999</v>
      </c>
      <c r="P272">
        <f t="shared" si="36"/>
        <v>0.80252599999999996</v>
      </c>
      <c r="Q272">
        <f t="shared" si="37"/>
        <v>0.41193090000000004</v>
      </c>
      <c r="R272">
        <f t="shared" si="38"/>
        <v>0.73529999999999995</v>
      </c>
    </row>
    <row r="273" spans="1:18" x14ac:dyDescent="0.25">
      <c r="A273">
        <v>7110.5</v>
      </c>
      <c r="B273">
        <v>4926760</v>
      </c>
      <c r="C273" s="1">
        <v>2</v>
      </c>
      <c r="D273">
        <v>6512396</v>
      </c>
      <c r="E273">
        <v>0.27969309999999997</v>
      </c>
      <c r="F273">
        <v>2.5739999999999998</v>
      </c>
      <c r="G273">
        <v>8025.8249999999989</v>
      </c>
      <c r="H273">
        <v>4.0691389999999998</v>
      </c>
      <c r="I273">
        <v>2.6100000000000002E-2</v>
      </c>
      <c r="J273">
        <v>7353</v>
      </c>
      <c r="K273">
        <f t="shared" si="39"/>
        <v>0.71104999999999996</v>
      </c>
      <c r="L273">
        <f t="shared" si="32"/>
        <v>0.492676</v>
      </c>
      <c r="M273">
        <f t="shared" si="33"/>
        <v>0.2</v>
      </c>
      <c r="N273">
        <f t="shared" si="34"/>
        <v>0.65123960000000003</v>
      </c>
      <c r="O273">
        <f t="shared" si="35"/>
        <v>0.25739999999999996</v>
      </c>
      <c r="P273">
        <f t="shared" si="36"/>
        <v>0.80258249999999987</v>
      </c>
      <c r="Q273">
        <f t="shared" si="37"/>
        <v>0.4069139</v>
      </c>
      <c r="R273">
        <f t="shared" si="38"/>
        <v>0.73529999999999995</v>
      </c>
    </row>
    <row r="274" spans="1:18" x14ac:dyDescent="0.25">
      <c r="A274">
        <v>7111</v>
      </c>
      <c r="B274">
        <v>4939454</v>
      </c>
      <c r="C274" s="1">
        <v>2</v>
      </c>
      <c r="D274">
        <v>6412201</v>
      </c>
      <c r="E274">
        <v>0.28364</v>
      </c>
      <c r="F274">
        <v>2.5586000000000002</v>
      </c>
      <c r="G274">
        <v>8026.3899999999994</v>
      </c>
      <c r="H274">
        <v>3.9942150000000001</v>
      </c>
      <c r="I274">
        <v>2.6700000000000002E-2</v>
      </c>
      <c r="J274">
        <v>7353</v>
      </c>
      <c r="K274">
        <f t="shared" si="39"/>
        <v>0.71109999999999995</v>
      </c>
      <c r="L274">
        <f t="shared" si="32"/>
        <v>0.49394539999999998</v>
      </c>
      <c r="M274">
        <f t="shared" si="33"/>
        <v>0.2</v>
      </c>
      <c r="N274">
        <f t="shared" si="34"/>
        <v>0.64122009999999996</v>
      </c>
      <c r="O274">
        <f t="shared" si="35"/>
        <v>0.25586000000000003</v>
      </c>
      <c r="P274">
        <f t="shared" si="36"/>
        <v>0.80263899999999999</v>
      </c>
      <c r="Q274">
        <f t="shared" si="37"/>
        <v>0.39942149999999998</v>
      </c>
      <c r="R274">
        <f t="shared" si="38"/>
        <v>0.73529999999999995</v>
      </c>
    </row>
    <row r="275" spans="1:18" x14ac:dyDescent="0.25">
      <c r="A275">
        <v>7111.5</v>
      </c>
      <c r="B275">
        <v>4987917</v>
      </c>
      <c r="C275" s="1">
        <v>2</v>
      </c>
      <c r="D275">
        <v>6365608</v>
      </c>
      <c r="E275">
        <v>0.28729909999999997</v>
      </c>
      <c r="F275">
        <v>2.5632000000000001</v>
      </c>
      <c r="G275">
        <v>8026.954999999999</v>
      </c>
      <c r="H275">
        <v>3.9539209999999998</v>
      </c>
      <c r="I275">
        <v>2.0400000000000001E-2</v>
      </c>
      <c r="J275">
        <v>7353</v>
      </c>
      <c r="K275">
        <f t="shared" si="39"/>
        <v>0.71114999999999995</v>
      </c>
      <c r="L275">
        <f t="shared" si="32"/>
        <v>0.4987917</v>
      </c>
      <c r="M275">
        <f t="shared" si="33"/>
        <v>0.2</v>
      </c>
      <c r="N275">
        <f t="shared" si="34"/>
        <v>0.63656080000000004</v>
      </c>
      <c r="O275">
        <f t="shared" si="35"/>
        <v>0.25631999999999999</v>
      </c>
      <c r="P275">
        <f t="shared" si="36"/>
        <v>0.8026954999999999</v>
      </c>
      <c r="Q275">
        <f t="shared" si="37"/>
        <v>0.39539209999999997</v>
      </c>
      <c r="R275">
        <f t="shared" si="38"/>
        <v>0.73529999999999995</v>
      </c>
    </row>
    <row r="276" spans="1:18" x14ac:dyDescent="0.25">
      <c r="A276">
        <v>7112</v>
      </c>
      <c r="B276">
        <v>5032610</v>
      </c>
      <c r="C276" s="1">
        <v>2</v>
      </c>
      <c r="D276">
        <v>6344466</v>
      </c>
      <c r="E276">
        <v>0.28988809999999998</v>
      </c>
      <c r="F276">
        <v>2.5716000000000001</v>
      </c>
      <c r="G276">
        <v>8027.5199999999995</v>
      </c>
      <c r="H276">
        <v>3.9328810000000001</v>
      </c>
      <c r="I276">
        <v>1.61E-2</v>
      </c>
      <c r="J276">
        <v>7353</v>
      </c>
      <c r="K276">
        <f t="shared" si="39"/>
        <v>0.71120000000000005</v>
      </c>
      <c r="L276">
        <f t="shared" si="32"/>
        <v>0.50326099999999996</v>
      </c>
      <c r="M276">
        <f t="shared" si="33"/>
        <v>0.2</v>
      </c>
      <c r="N276">
        <f t="shared" si="34"/>
        <v>0.63444659999999997</v>
      </c>
      <c r="O276">
        <f t="shared" si="35"/>
        <v>0.25716</v>
      </c>
      <c r="P276">
        <f t="shared" si="36"/>
        <v>0.80275199999999991</v>
      </c>
      <c r="Q276">
        <f t="shared" si="37"/>
        <v>0.39328810000000003</v>
      </c>
      <c r="R276">
        <f t="shared" si="38"/>
        <v>0.73529999999999995</v>
      </c>
    </row>
    <row r="277" spans="1:18" x14ac:dyDescent="0.25">
      <c r="A277">
        <v>7112.5</v>
      </c>
      <c r="B277">
        <v>5037674</v>
      </c>
      <c r="C277" s="1">
        <v>3</v>
      </c>
      <c r="D277">
        <v>6355754</v>
      </c>
      <c r="E277">
        <v>0.28972589999999998</v>
      </c>
      <c r="F277">
        <v>2.5750999999999999</v>
      </c>
      <c r="G277">
        <v>8028.0849999999991</v>
      </c>
      <c r="H277">
        <v>3.9403739999999998</v>
      </c>
      <c r="I277">
        <v>1.23E-2</v>
      </c>
      <c r="J277">
        <v>7353</v>
      </c>
      <c r="K277">
        <f t="shared" si="39"/>
        <v>0.71125000000000005</v>
      </c>
      <c r="L277">
        <f t="shared" si="32"/>
        <v>0.50376739999999998</v>
      </c>
      <c r="M277">
        <f t="shared" si="33"/>
        <v>0.3</v>
      </c>
      <c r="N277">
        <f t="shared" si="34"/>
        <v>0.63557540000000001</v>
      </c>
      <c r="O277">
        <f t="shared" si="35"/>
        <v>0.25751000000000002</v>
      </c>
      <c r="P277">
        <f t="shared" si="36"/>
        <v>0.80280849999999992</v>
      </c>
      <c r="Q277">
        <f t="shared" si="37"/>
        <v>0.39403739999999998</v>
      </c>
      <c r="R277">
        <f t="shared" si="38"/>
        <v>0.73529999999999995</v>
      </c>
    </row>
    <row r="278" spans="1:18" x14ac:dyDescent="0.25">
      <c r="A278">
        <v>7113</v>
      </c>
      <c r="B278">
        <v>4991002</v>
      </c>
      <c r="C278" s="1">
        <v>3</v>
      </c>
      <c r="D278">
        <v>6344886</v>
      </c>
      <c r="E278">
        <v>0.2881225</v>
      </c>
      <c r="F278">
        <v>2.5697000000000001</v>
      </c>
      <c r="G278">
        <v>8028.65</v>
      </c>
      <c r="H278">
        <v>3.9385300000000001</v>
      </c>
      <c r="I278">
        <v>1.26E-2</v>
      </c>
      <c r="J278">
        <v>7353</v>
      </c>
      <c r="K278">
        <f t="shared" si="39"/>
        <v>0.71130000000000004</v>
      </c>
      <c r="L278">
        <f t="shared" si="32"/>
        <v>0.49910019999999999</v>
      </c>
      <c r="M278">
        <f t="shared" si="33"/>
        <v>0.3</v>
      </c>
      <c r="N278">
        <f t="shared" si="34"/>
        <v>0.63448859999999996</v>
      </c>
      <c r="O278">
        <f t="shared" si="35"/>
        <v>0.25697000000000003</v>
      </c>
      <c r="P278">
        <f t="shared" si="36"/>
        <v>0.80286499999999994</v>
      </c>
      <c r="Q278">
        <f t="shared" si="37"/>
        <v>0.39385300000000001</v>
      </c>
      <c r="R278">
        <f t="shared" si="38"/>
        <v>0.73529999999999995</v>
      </c>
    </row>
    <row r="279" spans="1:18" x14ac:dyDescent="0.25">
      <c r="A279">
        <v>7113.5</v>
      </c>
      <c r="B279">
        <v>4911124</v>
      </c>
      <c r="C279" s="1">
        <v>3</v>
      </c>
      <c r="D279">
        <v>6297918</v>
      </c>
      <c r="E279">
        <v>0.28627029999999998</v>
      </c>
      <c r="F279">
        <v>2.5636000000000001</v>
      </c>
      <c r="G279">
        <v>8029.2149999999992</v>
      </c>
      <c r="H279">
        <v>3.9150049999999998</v>
      </c>
      <c r="I279">
        <v>1.29E-2</v>
      </c>
      <c r="J279">
        <v>7353</v>
      </c>
      <c r="K279">
        <f t="shared" si="39"/>
        <v>0.71135000000000004</v>
      </c>
      <c r="L279">
        <f t="shared" si="32"/>
        <v>0.4911124</v>
      </c>
      <c r="M279">
        <f t="shared" si="33"/>
        <v>0.3</v>
      </c>
      <c r="N279">
        <f t="shared" si="34"/>
        <v>0.62979180000000001</v>
      </c>
      <c r="O279">
        <f t="shared" si="35"/>
        <v>0.25636000000000003</v>
      </c>
      <c r="P279">
        <f t="shared" si="36"/>
        <v>0.80292149999999995</v>
      </c>
      <c r="Q279">
        <f t="shared" si="37"/>
        <v>0.39150049999999997</v>
      </c>
      <c r="R279">
        <f t="shared" si="38"/>
        <v>0.73529999999999995</v>
      </c>
    </row>
    <row r="280" spans="1:18" x14ac:dyDescent="0.25">
      <c r="A280">
        <v>7114</v>
      </c>
      <c r="B280">
        <v>4801282</v>
      </c>
      <c r="C280" s="1">
        <v>3</v>
      </c>
      <c r="D280">
        <v>6363488</v>
      </c>
      <c r="E280">
        <v>0.27910449999999998</v>
      </c>
      <c r="F280">
        <v>2.5853999999999999</v>
      </c>
      <c r="G280">
        <v>8029.7799999999988</v>
      </c>
      <c r="H280">
        <v>3.9779279999999999</v>
      </c>
      <c r="I280">
        <v>1.72E-2</v>
      </c>
      <c r="J280">
        <v>7353</v>
      </c>
      <c r="K280">
        <f t="shared" si="39"/>
        <v>0.71140000000000003</v>
      </c>
      <c r="L280">
        <f t="shared" si="32"/>
        <v>0.4801282</v>
      </c>
      <c r="M280">
        <f t="shared" si="33"/>
        <v>0.3</v>
      </c>
      <c r="N280">
        <f t="shared" si="34"/>
        <v>0.63634880000000005</v>
      </c>
      <c r="O280">
        <f t="shared" si="35"/>
        <v>0.25853999999999999</v>
      </c>
      <c r="P280">
        <f t="shared" si="36"/>
        <v>0.80297799999999986</v>
      </c>
      <c r="Q280">
        <f t="shared" si="37"/>
        <v>0.3977928</v>
      </c>
      <c r="R280">
        <f t="shared" si="38"/>
        <v>0.73529999999999995</v>
      </c>
    </row>
    <row r="281" spans="1:18" x14ac:dyDescent="0.25">
      <c r="A281">
        <v>7114.5</v>
      </c>
      <c r="B281">
        <v>4750909</v>
      </c>
      <c r="C281" s="1">
        <v>2</v>
      </c>
      <c r="D281">
        <v>6466028</v>
      </c>
      <c r="E281">
        <v>0.2731653</v>
      </c>
      <c r="F281">
        <v>2.6187999999999998</v>
      </c>
      <c r="G281">
        <v>8030.3449999999993</v>
      </c>
      <c r="H281">
        <v>4.0608820000000003</v>
      </c>
      <c r="I281">
        <v>2.12E-2</v>
      </c>
      <c r="J281">
        <v>7353</v>
      </c>
      <c r="K281">
        <f t="shared" si="39"/>
        <v>0.71145000000000003</v>
      </c>
      <c r="L281">
        <f t="shared" si="32"/>
        <v>0.47509089999999998</v>
      </c>
      <c r="M281">
        <f t="shared" si="33"/>
        <v>0.2</v>
      </c>
      <c r="N281">
        <f t="shared" si="34"/>
        <v>0.64660280000000003</v>
      </c>
      <c r="O281">
        <f t="shared" si="35"/>
        <v>0.26188</v>
      </c>
      <c r="P281">
        <f t="shared" si="36"/>
        <v>0.80303449999999998</v>
      </c>
      <c r="Q281">
        <f t="shared" si="37"/>
        <v>0.40608820000000001</v>
      </c>
      <c r="R281">
        <f t="shared" si="38"/>
        <v>0.73529999999999995</v>
      </c>
    </row>
    <row r="282" spans="1:18" x14ac:dyDescent="0.25">
      <c r="A282">
        <v>7115</v>
      </c>
      <c r="B282">
        <v>4750470</v>
      </c>
      <c r="C282" s="1">
        <v>2</v>
      </c>
      <c r="D282">
        <v>6558745</v>
      </c>
      <c r="E282">
        <v>0.2698914</v>
      </c>
      <c r="F282">
        <v>2.6406999999999998</v>
      </c>
      <c r="G282">
        <v>8030.9099999999989</v>
      </c>
      <c r="H282">
        <v>4.1297309999999996</v>
      </c>
      <c r="I282">
        <v>2.18E-2</v>
      </c>
      <c r="J282">
        <v>7353</v>
      </c>
      <c r="K282">
        <f t="shared" si="39"/>
        <v>0.71150000000000002</v>
      </c>
      <c r="L282">
        <f t="shared" si="32"/>
        <v>0.475047</v>
      </c>
      <c r="M282">
        <f t="shared" si="33"/>
        <v>0.2</v>
      </c>
      <c r="N282">
        <f t="shared" si="34"/>
        <v>0.65587450000000003</v>
      </c>
      <c r="O282">
        <f t="shared" si="35"/>
        <v>0.26406999999999997</v>
      </c>
      <c r="P282">
        <f t="shared" si="36"/>
        <v>0.80309099999999989</v>
      </c>
      <c r="Q282">
        <f t="shared" si="37"/>
        <v>0.41297309999999998</v>
      </c>
      <c r="R282">
        <f t="shared" si="38"/>
        <v>0.73529999999999995</v>
      </c>
    </row>
    <row r="283" spans="1:18" x14ac:dyDescent="0.25">
      <c r="A283">
        <v>7115.5</v>
      </c>
      <c r="B283">
        <v>4798242</v>
      </c>
      <c r="C283" s="1">
        <v>2</v>
      </c>
      <c r="D283">
        <v>6773498</v>
      </c>
      <c r="E283">
        <v>0.26472299999999999</v>
      </c>
      <c r="F283">
        <v>2.6461999999999999</v>
      </c>
      <c r="G283">
        <v>8031.4749999999995</v>
      </c>
      <c r="H283">
        <v>4.2823789999999997</v>
      </c>
      <c r="I283">
        <v>2.1499999999999998E-2</v>
      </c>
      <c r="J283">
        <v>7353</v>
      </c>
      <c r="K283">
        <f t="shared" si="39"/>
        <v>0.71155000000000002</v>
      </c>
      <c r="L283">
        <f t="shared" si="32"/>
        <v>0.47982419999999998</v>
      </c>
      <c r="M283">
        <f t="shared" si="33"/>
        <v>0.2</v>
      </c>
      <c r="N283">
        <f t="shared" si="34"/>
        <v>0.6773498</v>
      </c>
      <c r="O283">
        <f t="shared" si="35"/>
        <v>0.26461999999999997</v>
      </c>
      <c r="P283">
        <f t="shared" si="36"/>
        <v>0.8031474999999999</v>
      </c>
      <c r="Q283">
        <f t="shared" si="37"/>
        <v>0.42823789999999995</v>
      </c>
      <c r="R283">
        <f t="shared" si="38"/>
        <v>0.73529999999999995</v>
      </c>
    </row>
    <row r="284" spans="1:18" x14ac:dyDescent="0.25">
      <c r="A284">
        <v>7116</v>
      </c>
      <c r="B284">
        <v>4782170</v>
      </c>
      <c r="C284" s="1">
        <v>2</v>
      </c>
      <c r="D284">
        <v>7032456</v>
      </c>
      <c r="E284">
        <v>0.2549072</v>
      </c>
      <c r="F284">
        <v>2.6362000000000001</v>
      </c>
      <c r="G284">
        <v>8032.0399999999991</v>
      </c>
      <c r="H284">
        <v>4.4808770000000004</v>
      </c>
      <c r="I284">
        <v>1.9900000000000001E-2</v>
      </c>
      <c r="J284">
        <v>7353</v>
      </c>
      <c r="K284">
        <f t="shared" si="39"/>
        <v>0.71160000000000001</v>
      </c>
      <c r="L284">
        <f t="shared" si="32"/>
        <v>0.478217</v>
      </c>
      <c r="M284">
        <f t="shared" si="33"/>
        <v>0.2</v>
      </c>
      <c r="N284">
        <f t="shared" si="34"/>
        <v>0.70324560000000003</v>
      </c>
      <c r="O284">
        <f t="shared" si="35"/>
        <v>0.26362000000000002</v>
      </c>
      <c r="P284">
        <f t="shared" si="36"/>
        <v>0.80320399999999992</v>
      </c>
      <c r="Q284">
        <f t="shared" si="37"/>
        <v>0.44808770000000003</v>
      </c>
      <c r="R284">
        <f t="shared" si="38"/>
        <v>0.73529999999999995</v>
      </c>
    </row>
    <row r="285" spans="1:18" x14ac:dyDescent="0.25">
      <c r="A285">
        <v>7116.5</v>
      </c>
      <c r="B285">
        <v>4543252</v>
      </c>
      <c r="C285" s="1">
        <v>2</v>
      </c>
      <c r="D285">
        <v>7143920</v>
      </c>
      <c r="E285">
        <v>0.23792930000000001</v>
      </c>
      <c r="F285">
        <v>2.6280000000000001</v>
      </c>
      <c r="G285">
        <v>8032.6049999999996</v>
      </c>
      <c r="H285">
        <v>4.6143270000000003</v>
      </c>
      <c r="I285">
        <v>1.9400000000000001E-2</v>
      </c>
      <c r="J285">
        <v>7353</v>
      </c>
      <c r="K285">
        <f t="shared" si="39"/>
        <v>0.71165</v>
      </c>
      <c r="L285">
        <f t="shared" si="32"/>
        <v>0.45432519999999998</v>
      </c>
      <c r="M285">
        <f t="shared" si="33"/>
        <v>0.2</v>
      </c>
      <c r="N285">
        <f t="shared" si="34"/>
        <v>0.71439200000000003</v>
      </c>
      <c r="O285">
        <f t="shared" si="35"/>
        <v>0.26280000000000003</v>
      </c>
      <c r="P285">
        <f t="shared" si="36"/>
        <v>0.80326049999999993</v>
      </c>
      <c r="Q285">
        <f t="shared" si="37"/>
        <v>0.46143270000000003</v>
      </c>
      <c r="R285">
        <f t="shared" si="38"/>
        <v>0.73529999999999995</v>
      </c>
    </row>
    <row r="286" spans="1:18" x14ac:dyDescent="0.25">
      <c r="A286">
        <v>7117</v>
      </c>
      <c r="B286">
        <v>4455656</v>
      </c>
      <c r="C286" s="1">
        <v>2</v>
      </c>
      <c r="D286">
        <v>6971081</v>
      </c>
      <c r="E286">
        <v>0.23924229999999999</v>
      </c>
      <c r="F286">
        <v>2.6059999999999999</v>
      </c>
      <c r="G286">
        <v>8033.1699999999992</v>
      </c>
      <c r="H286">
        <v>4.497916</v>
      </c>
      <c r="I286">
        <v>1.95E-2</v>
      </c>
      <c r="J286">
        <v>7353</v>
      </c>
      <c r="K286">
        <f t="shared" si="39"/>
        <v>0.7117</v>
      </c>
      <c r="L286">
        <f t="shared" si="32"/>
        <v>0.44556560000000001</v>
      </c>
      <c r="M286">
        <f t="shared" si="33"/>
        <v>0.2</v>
      </c>
      <c r="N286">
        <f t="shared" si="34"/>
        <v>0.69710810000000001</v>
      </c>
      <c r="O286">
        <f t="shared" si="35"/>
        <v>0.2606</v>
      </c>
      <c r="P286">
        <f t="shared" si="36"/>
        <v>0.80331699999999995</v>
      </c>
      <c r="Q286">
        <f t="shared" si="37"/>
        <v>0.44979160000000001</v>
      </c>
      <c r="R286">
        <f t="shared" si="38"/>
        <v>0.73529999999999995</v>
      </c>
    </row>
    <row r="287" spans="1:18" x14ac:dyDescent="0.25">
      <c r="A287">
        <v>7117.5</v>
      </c>
      <c r="B287">
        <v>4615870</v>
      </c>
      <c r="C287" s="1">
        <v>2</v>
      </c>
      <c r="D287">
        <v>6644276</v>
      </c>
      <c r="E287">
        <v>0.26009290000000002</v>
      </c>
      <c r="F287">
        <v>2.5859000000000001</v>
      </c>
      <c r="G287">
        <v>8033.7349999999997</v>
      </c>
      <c r="H287">
        <v>4.216119</v>
      </c>
      <c r="I287">
        <v>0.02</v>
      </c>
      <c r="J287">
        <v>7353</v>
      </c>
      <c r="K287">
        <f t="shared" si="39"/>
        <v>0.71174999999999999</v>
      </c>
      <c r="L287">
        <f t="shared" si="32"/>
        <v>0.46158700000000003</v>
      </c>
      <c r="M287">
        <f t="shared" si="33"/>
        <v>0.2</v>
      </c>
      <c r="N287">
        <f t="shared" si="34"/>
        <v>0.66442760000000001</v>
      </c>
      <c r="O287">
        <f t="shared" si="35"/>
        <v>0.25858999999999999</v>
      </c>
      <c r="P287">
        <f t="shared" si="36"/>
        <v>0.80337349999999996</v>
      </c>
      <c r="Q287">
        <f t="shared" si="37"/>
        <v>0.42161189999999998</v>
      </c>
      <c r="R287">
        <f t="shared" si="38"/>
        <v>0.73529999999999995</v>
      </c>
    </row>
    <row r="288" spans="1:18" x14ac:dyDescent="0.25">
      <c r="A288">
        <v>7118</v>
      </c>
      <c r="B288">
        <v>4809874</v>
      </c>
      <c r="C288" s="1">
        <v>2</v>
      </c>
      <c r="D288">
        <v>6386482</v>
      </c>
      <c r="E288">
        <v>0.27870250000000002</v>
      </c>
      <c r="F288">
        <v>2.5687000000000002</v>
      </c>
      <c r="G288">
        <v>8034.2999999999993</v>
      </c>
      <c r="H288">
        <v>3.9935550000000002</v>
      </c>
      <c r="I288">
        <v>2.1100000000000001E-2</v>
      </c>
      <c r="J288">
        <v>7353</v>
      </c>
      <c r="K288">
        <f t="shared" si="39"/>
        <v>0.71179999999999999</v>
      </c>
      <c r="L288">
        <f t="shared" si="32"/>
        <v>0.48098740000000001</v>
      </c>
      <c r="M288">
        <f t="shared" si="33"/>
        <v>0.2</v>
      </c>
      <c r="N288">
        <f t="shared" si="34"/>
        <v>0.6386482</v>
      </c>
      <c r="O288">
        <f t="shared" si="35"/>
        <v>0.25687000000000004</v>
      </c>
      <c r="P288">
        <f t="shared" si="36"/>
        <v>0.80342999999999998</v>
      </c>
      <c r="Q288">
        <f t="shared" si="37"/>
        <v>0.39935550000000003</v>
      </c>
      <c r="R288">
        <f t="shared" si="38"/>
        <v>0.73529999999999995</v>
      </c>
    </row>
    <row r="289" spans="1:18" x14ac:dyDescent="0.25">
      <c r="A289">
        <v>7118.5</v>
      </c>
      <c r="B289">
        <v>5026457</v>
      </c>
      <c r="C289" s="1">
        <v>2</v>
      </c>
      <c r="D289">
        <v>6354434</v>
      </c>
      <c r="E289">
        <v>0.28930050000000002</v>
      </c>
      <c r="F289">
        <v>2.5619000000000001</v>
      </c>
      <c r="G289">
        <v>8034.8649999999989</v>
      </c>
      <c r="H289">
        <v>3.9408530000000002</v>
      </c>
      <c r="I289">
        <v>2.01E-2</v>
      </c>
      <c r="J289">
        <v>7353</v>
      </c>
      <c r="K289">
        <f t="shared" si="39"/>
        <v>0.71184999999999998</v>
      </c>
      <c r="L289">
        <f t="shared" si="32"/>
        <v>0.50264569999999997</v>
      </c>
      <c r="M289">
        <f t="shared" si="33"/>
        <v>0.2</v>
      </c>
      <c r="N289">
        <f t="shared" si="34"/>
        <v>0.63544339999999999</v>
      </c>
      <c r="O289">
        <f t="shared" si="35"/>
        <v>0.25619000000000003</v>
      </c>
      <c r="P289">
        <f t="shared" si="36"/>
        <v>0.80348649999999988</v>
      </c>
      <c r="Q289">
        <f t="shared" si="37"/>
        <v>0.39408530000000003</v>
      </c>
      <c r="R289">
        <f t="shared" si="38"/>
        <v>0.73529999999999995</v>
      </c>
    </row>
    <row r="290" spans="1:18" x14ac:dyDescent="0.25">
      <c r="A290">
        <v>7119</v>
      </c>
      <c r="B290">
        <v>5083516</v>
      </c>
      <c r="C290" s="1">
        <v>2</v>
      </c>
      <c r="D290">
        <v>6398350</v>
      </c>
      <c r="E290">
        <v>0.29022559999999997</v>
      </c>
      <c r="F290">
        <v>2.5609000000000002</v>
      </c>
      <c r="G290">
        <v>8035.4299999999994</v>
      </c>
      <c r="H290">
        <v>3.9652430000000001</v>
      </c>
      <c r="I290">
        <v>2.1100000000000001E-2</v>
      </c>
      <c r="J290">
        <v>7353</v>
      </c>
      <c r="K290">
        <f t="shared" si="39"/>
        <v>0.71189999999999998</v>
      </c>
      <c r="L290">
        <f t="shared" si="32"/>
        <v>0.50835160000000001</v>
      </c>
      <c r="M290">
        <f t="shared" si="33"/>
        <v>0.2</v>
      </c>
      <c r="N290">
        <f t="shared" si="34"/>
        <v>0.63983500000000004</v>
      </c>
      <c r="O290">
        <f t="shared" si="35"/>
        <v>0.25609000000000004</v>
      </c>
      <c r="P290">
        <f t="shared" si="36"/>
        <v>0.8035429999999999</v>
      </c>
      <c r="Q290">
        <f t="shared" si="37"/>
        <v>0.3965243</v>
      </c>
      <c r="R290">
        <f t="shared" si="38"/>
        <v>0.73529999999999995</v>
      </c>
    </row>
    <row r="291" spans="1:18" x14ac:dyDescent="0.25">
      <c r="A291">
        <v>7119.5</v>
      </c>
      <c r="B291">
        <v>5090048</v>
      </c>
      <c r="C291" s="1">
        <v>2</v>
      </c>
      <c r="D291">
        <v>6406166</v>
      </c>
      <c r="E291">
        <v>0.29023880000000002</v>
      </c>
      <c r="F291">
        <v>2.5703999999999998</v>
      </c>
      <c r="G291">
        <v>8035.994999999999</v>
      </c>
      <c r="H291">
        <v>3.9700479999999998</v>
      </c>
      <c r="I291">
        <v>2.4199999999999999E-2</v>
      </c>
      <c r="J291">
        <v>7420</v>
      </c>
      <c r="K291">
        <f t="shared" si="39"/>
        <v>0.71194999999999997</v>
      </c>
      <c r="L291">
        <f t="shared" si="32"/>
        <v>0.50900480000000003</v>
      </c>
      <c r="M291">
        <f t="shared" si="33"/>
        <v>0.2</v>
      </c>
      <c r="N291">
        <f t="shared" si="34"/>
        <v>0.64061659999999998</v>
      </c>
      <c r="O291">
        <f t="shared" si="35"/>
        <v>0.25703999999999999</v>
      </c>
      <c r="P291">
        <f t="shared" si="36"/>
        <v>0.80359949999999991</v>
      </c>
      <c r="Q291">
        <f t="shared" si="37"/>
        <v>0.39700479999999999</v>
      </c>
      <c r="R291">
        <f t="shared" si="38"/>
        <v>0.74199999999999999</v>
      </c>
    </row>
    <row r="292" spans="1:18" x14ac:dyDescent="0.25">
      <c r="A292">
        <v>7120</v>
      </c>
      <c r="B292">
        <v>5067488</v>
      </c>
      <c r="C292" s="1">
        <v>3</v>
      </c>
      <c r="D292">
        <v>6349994</v>
      </c>
      <c r="E292">
        <v>0.29115249999999998</v>
      </c>
      <c r="F292">
        <v>2.5777000000000001</v>
      </c>
      <c r="G292">
        <v>8036.5599999999995</v>
      </c>
      <c r="H292">
        <v>3.9324499999999998</v>
      </c>
      <c r="I292">
        <v>2.8000000000000001E-2</v>
      </c>
      <c r="J292">
        <v>7420</v>
      </c>
      <c r="K292">
        <f t="shared" si="39"/>
        <v>0.71199999999999997</v>
      </c>
      <c r="L292">
        <f t="shared" si="32"/>
        <v>0.5067488</v>
      </c>
      <c r="M292">
        <f t="shared" si="33"/>
        <v>0.3</v>
      </c>
      <c r="N292">
        <f t="shared" si="34"/>
        <v>0.63499939999999999</v>
      </c>
      <c r="O292">
        <f t="shared" si="35"/>
        <v>0.25777</v>
      </c>
      <c r="P292">
        <f t="shared" si="36"/>
        <v>0.80365599999999993</v>
      </c>
      <c r="Q292">
        <f t="shared" si="37"/>
        <v>0.39324499999999996</v>
      </c>
      <c r="R292">
        <f t="shared" si="38"/>
        <v>0.74199999999999999</v>
      </c>
    </row>
    <row r="293" spans="1:18" x14ac:dyDescent="0.25">
      <c r="A293">
        <v>7120.5</v>
      </c>
      <c r="B293">
        <v>4880746</v>
      </c>
      <c r="C293" s="1">
        <v>3</v>
      </c>
      <c r="D293">
        <v>6122159</v>
      </c>
      <c r="E293">
        <v>0.29094189999999998</v>
      </c>
      <c r="F293">
        <v>2.5722</v>
      </c>
      <c r="G293">
        <v>8037.1249999999991</v>
      </c>
      <c r="H293">
        <v>3.7919749999999999</v>
      </c>
      <c r="I293">
        <v>2.75E-2</v>
      </c>
      <c r="J293">
        <v>7420</v>
      </c>
      <c r="K293">
        <f t="shared" si="39"/>
        <v>0.71204999999999996</v>
      </c>
      <c r="L293">
        <f t="shared" si="32"/>
        <v>0.48807460000000003</v>
      </c>
      <c r="M293">
        <f t="shared" si="33"/>
        <v>0.3</v>
      </c>
      <c r="N293">
        <f t="shared" si="34"/>
        <v>0.61221590000000004</v>
      </c>
      <c r="O293">
        <f t="shared" si="35"/>
        <v>0.25722</v>
      </c>
      <c r="P293">
        <f t="shared" si="36"/>
        <v>0.80371249999999994</v>
      </c>
      <c r="Q293">
        <f t="shared" si="37"/>
        <v>0.37919749999999997</v>
      </c>
      <c r="R293">
        <f t="shared" si="38"/>
        <v>0.74199999999999999</v>
      </c>
    </row>
    <row r="294" spans="1:18" x14ac:dyDescent="0.25">
      <c r="A294">
        <v>7121</v>
      </c>
      <c r="B294">
        <v>4737668</v>
      </c>
      <c r="C294" s="1">
        <v>3</v>
      </c>
      <c r="D294">
        <v>5893618</v>
      </c>
      <c r="E294">
        <v>0.29266809999999999</v>
      </c>
      <c r="F294">
        <v>2.5682</v>
      </c>
      <c r="G294">
        <v>8037.69</v>
      </c>
      <c r="H294">
        <v>3.6455449999999998</v>
      </c>
      <c r="I294">
        <v>2.6200000000000001E-2</v>
      </c>
      <c r="J294">
        <v>7420</v>
      </c>
      <c r="K294">
        <f t="shared" si="39"/>
        <v>0.71209999999999996</v>
      </c>
      <c r="L294">
        <f t="shared" si="32"/>
        <v>0.47376679999999999</v>
      </c>
      <c r="M294">
        <f t="shared" si="33"/>
        <v>0.3</v>
      </c>
      <c r="N294">
        <f t="shared" si="34"/>
        <v>0.58936180000000005</v>
      </c>
      <c r="O294">
        <f t="shared" si="35"/>
        <v>0.25681999999999999</v>
      </c>
      <c r="P294">
        <f t="shared" si="36"/>
        <v>0.80376899999999996</v>
      </c>
      <c r="Q294">
        <f t="shared" si="37"/>
        <v>0.3645545</v>
      </c>
      <c r="R294">
        <f t="shared" si="38"/>
        <v>0.74199999999999999</v>
      </c>
    </row>
    <row r="295" spans="1:18" x14ac:dyDescent="0.25">
      <c r="A295">
        <v>7121.5</v>
      </c>
      <c r="B295">
        <v>4815962</v>
      </c>
      <c r="C295" s="1">
        <v>3</v>
      </c>
      <c r="D295">
        <v>5777382</v>
      </c>
      <c r="E295">
        <v>0.30006129999999998</v>
      </c>
      <c r="F295">
        <v>2.5676999999999999</v>
      </c>
      <c r="G295">
        <v>8038.2549999999992</v>
      </c>
      <c r="H295">
        <v>3.5533250000000001</v>
      </c>
      <c r="I295">
        <v>2.4899999999999999E-2</v>
      </c>
      <c r="J295">
        <v>7420</v>
      </c>
      <c r="K295">
        <f t="shared" si="39"/>
        <v>0.71214999999999995</v>
      </c>
      <c r="L295">
        <f t="shared" si="32"/>
        <v>0.48159619999999997</v>
      </c>
      <c r="M295">
        <f t="shared" si="33"/>
        <v>0.3</v>
      </c>
      <c r="N295">
        <f t="shared" si="34"/>
        <v>0.57773819999999998</v>
      </c>
      <c r="O295">
        <f t="shared" si="35"/>
        <v>0.25677</v>
      </c>
      <c r="P295">
        <f t="shared" si="36"/>
        <v>0.80382549999999997</v>
      </c>
      <c r="Q295">
        <f t="shared" si="37"/>
        <v>0.3553325</v>
      </c>
      <c r="R295">
        <f t="shared" si="38"/>
        <v>0.74199999999999999</v>
      </c>
    </row>
    <row r="296" spans="1:18" x14ac:dyDescent="0.25">
      <c r="A296">
        <v>7122</v>
      </c>
      <c r="B296">
        <v>4857105</v>
      </c>
      <c r="C296" s="1">
        <v>3</v>
      </c>
      <c r="D296">
        <v>6044392</v>
      </c>
      <c r="E296">
        <v>0.29259279999999999</v>
      </c>
      <c r="F296">
        <v>2.5724</v>
      </c>
      <c r="G296">
        <v>8038.8199999999988</v>
      </c>
      <c r="H296">
        <v>3.739026</v>
      </c>
      <c r="I296">
        <v>2.4400000000000002E-2</v>
      </c>
      <c r="J296">
        <v>7420</v>
      </c>
      <c r="K296">
        <f t="shared" si="39"/>
        <v>0.71220000000000006</v>
      </c>
      <c r="L296">
        <f t="shared" si="32"/>
        <v>0.48571049999999999</v>
      </c>
      <c r="M296">
        <f t="shared" si="33"/>
        <v>0.3</v>
      </c>
      <c r="N296">
        <f t="shared" si="34"/>
        <v>0.60443919999999995</v>
      </c>
      <c r="O296">
        <f t="shared" si="35"/>
        <v>0.25724000000000002</v>
      </c>
      <c r="P296">
        <f t="shared" si="36"/>
        <v>0.80388199999999987</v>
      </c>
      <c r="Q296">
        <f t="shared" si="37"/>
        <v>0.37390259999999997</v>
      </c>
      <c r="R296">
        <f t="shared" si="38"/>
        <v>0.74199999999999999</v>
      </c>
    </row>
    <row r="297" spans="1:18" x14ac:dyDescent="0.25">
      <c r="A297">
        <v>7122.5</v>
      </c>
      <c r="B297">
        <v>4950164</v>
      </c>
      <c r="C297" s="1">
        <v>3</v>
      </c>
      <c r="D297">
        <v>6484200</v>
      </c>
      <c r="E297">
        <v>0.28168399999999999</v>
      </c>
      <c r="F297">
        <v>2.5802</v>
      </c>
      <c r="G297">
        <v>8039.3849999999993</v>
      </c>
      <c r="H297">
        <v>4.045229</v>
      </c>
      <c r="I297">
        <v>2.1600000000000001E-2</v>
      </c>
      <c r="J297">
        <v>7420</v>
      </c>
      <c r="K297">
        <f t="shared" si="39"/>
        <v>0.71225000000000005</v>
      </c>
      <c r="L297">
        <f t="shared" si="32"/>
        <v>0.49501640000000002</v>
      </c>
      <c r="M297">
        <f t="shared" si="33"/>
        <v>0.3</v>
      </c>
      <c r="N297">
        <f t="shared" si="34"/>
        <v>0.64842</v>
      </c>
      <c r="O297">
        <f t="shared" si="35"/>
        <v>0.25802000000000003</v>
      </c>
      <c r="P297">
        <f t="shared" si="36"/>
        <v>0.80393849999999989</v>
      </c>
      <c r="Q297">
        <f t="shared" si="37"/>
        <v>0.40452290000000002</v>
      </c>
      <c r="R297">
        <f t="shared" si="38"/>
        <v>0.74199999999999999</v>
      </c>
    </row>
    <row r="298" spans="1:18" x14ac:dyDescent="0.25">
      <c r="A298">
        <v>7123</v>
      </c>
      <c r="B298">
        <v>5263639</v>
      </c>
      <c r="C298" s="1">
        <v>3</v>
      </c>
      <c r="D298">
        <v>6691056</v>
      </c>
      <c r="E298">
        <v>0.2881358</v>
      </c>
      <c r="F298">
        <v>2.5926</v>
      </c>
      <c r="G298">
        <v>8039.9499999999989</v>
      </c>
      <c r="H298">
        <v>4.1533720000000001</v>
      </c>
      <c r="I298">
        <v>1.8800000000000001E-2</v>
      </c>
      <c r="J298">
        <v>7420</v>
      </c>
      <c r="K298">
        <f t="shared" si="39"/>
        <v>0.71230000000000004</v>
      </c>
      <c r="L298">
        <f t="shared" si="32"/>
        <v>0.5263639</v>
      </c>
      <c r="M298">
        <f t="shared" si="33"/>
        <v>0.3</v>
      </c>
      <c r="N298">
        <f t="shared" si="34"/>
        <v>0.66910559999999997</v>
      </c>
      <c r="O298">
        <f t="shared" si="35"/>
        <v>0.25925999999999999</v>
      </c>
      <c r="P298">
        <f t="shared" si="36"/>
        <v>0.8039949999999999</v>
      </c>
      <c r="Q298">
        <f t="shared" si="37"/>
        <v>0.41533720000000002</v>
      </c>
      <c r="R298">
        <f t="shared" si="38"/>
        <v>0.74199999999999999</v>
      </c>
    </row>
    <row r="299" spans="1:18" x14ac:dyDescent="0.25">
      <c r="A299">
        <v>7123.5</v>
      </c>
      <c r="B299">
        <v>5419475</v>
      </c>
      <c r="C299" s="1">
        <v>3</v>
      </c>
      <c r="D299">
        <v>6727056</v>
      </c>
      <c r="E299">
        <v>0.29312090000000002</v>
      </c>
      <c r="F299">
        <v>2.5973999999999999</v>
      </c>
      <c r="G299">
        <v>8040.5149999999994</v>
      </c>
      <c r="H299">
        <v>4.1596190000000002</v>
      </c>
      <c r="I299">
        <v>1.6500000000000001E-2</v>
      </c>
      <c r="J299">
        <v>7420</v>
      </c>
      <c r="K299">
        <f t="shared" si="39"/>
        <v>0.71235000000000004</v>
      </c>
      <c r="L299">
        <f t="shared" si="32"/>
        <v>0.54194750000000003</v>
      </c>
      <c r="M299">
        <f t="shared" si="33"/>
        <v>0.3</v>
      </c>
      <c r="N299">
        <f t="shared" si="34"/>
        <v>0.67270560000000001</v>
      </c>
      <c r="O299">
        <f t="shared" si="35"/>
        <v>0.25973999999999997</v>
      </c>
      <c r="P299">
        <f t="shared" si="36"/>
        <v>0.80405149999999992</v>
      </c>
      <c r="Q299">
        <f t="shared" si="37"/>
        <v>0.4159619</v>
      </c>
      <c r="R299">
        <f t="shared" si="38"/>
        <v>0.74199999999999999</v>
      </c>
    </row>
    <row r="300" spans="1:18" x14ac:dyDescent="0.25">
      <c r="A300">
        <v>7124</v>
      </c>
      <c r="B300">
        <v>5266845</v>
      </c>
      <c r="C300" s="1">
        <v>3</v>
      </c>
      <c r="D300">
        <v>6563628</v>
      </c>
      <c r="E300">
        <v>0.29229729999999998</v>
      </c>
      <c r="F300">
        <v>2.5838999999999999</v>
      </c>
      <c r="G300">
        <v>8041.079999999999</v>
      </c>
      <c r="H300">
        <v>4.0611509999999997</v>
      </c>
      <c r="I300">
        <v>1.6199999999999999E-2</v>
      </c>
      <c r="J300">
        <v>7420</v>
      </c>
      <c r="K300">
        <f t="shared" si="39"/>
        <v>0.71240000000000003</v>
      </c>
      <c r="L300">
        <f t="shared" si="32"/>
        <v>0.5266845</v>
      </c>
      <c r="M300">
        <f t="shared" si="33"/>
        <v>0.3</v>
      </c>
      <c r="N300">
        <f t="shared" si="34"/>
        <v>0.65636280000000002</v>
      </c>
      <c r="O300">
        <f t="shared" si="35"/>
        <v>0.25839000000000001</v>
      </c>
      <c r="P300">
        <f t="shared" si="36"/>
        <v>0.80410799999999993</v>
      </c>
      <c r="Q300">
        <f t="shared" si="37"/>
        <v>0.40611509999999995</v>
      </c>
      <c r="R300">
        <f t="shared" si="38"/>
        <v>0.74199999999999999</v>
      </c>
    </row>
    <row r="301" spans="1:18" x14ac:dyDescent="0.25">
      <c r="A301">
        <v>7124.5</v>
      </c>
      <c r="B301">
        <v>5059276</v>
      </c>
      <c r="C301" s="1">
        <v>3</v>
      </c>
      <c r="D301">
        <v>6415602</v>
      </c>
      <c r="E301">
        <v>0.28865210000000002</v>
      </c>
      <c r="F301">
        <v>2.5642</v>
      </c>
      <c r="G301">
        <v>8041.6449999999995</v>
      </c>
      <c r="H301">
        <v>3.9807920000000001</v>
      </c>
      <c r="I301">
        <v>1.46E-2</v>
      </c>
      <c r="J301">
        <v>7420</v>
      </c>
      <c r="K301">
        <f t="shared" si="39"/>
        <v>0.71245000000000003</v>
      </c>
      <c r="L301">
        <f t="shared" si="32"/>
        <v>0.50592760000000003</v>
      </c>
      <c r="M301">
        <f t="shared" si="33"/>
        <v>0.3</v>
      </c>
      <c r="N301">
        <f t="shared" si="34"/>
        <v>0.64156020000000002</v>
      </c>
      <c r="O301">
        <f t="shared" si="35"/>
        <v>0.25641999999999998</v>
      </c>
      <c r="P301">
        <f t="shared" si="36"/>
        <v>0.80416449999999995</v>
      </c>
      <c r="Q301">
        <f t="shared" si="37"/>
        <v>0.39807920000000002</v>
      </c>
      <c r="R301">
        <f t="shared" si="38"/>
        <v>0.74199999999999999</v>
      </c>
    </row>
    <row r="302" spans="1:18" x14ac:dyDescent="0.25">
      <c r="A302">
        <v>7125</v>
      </c>
      <c r="B302">
        <v>5095230</v>
      </c>
      <c r="C302" s="1">
        <v>3</v>
      </c>
      <c r="D302">
        <v>6383205</v>
      </c>
      <c r="E302">
        <v>0.2912032</v>
      </c>
      <c r="F302">
        <v>2.5636999999999999</v>
      </c>
      <c r="G302">
        <v>8042.2099999999991</v>
      </c>
      <c r="H302">
        <v>3.9528650000000001</v>
      </c>
      <c r="I302">
        <v>1.4500000000000001E-2</v>
      </c>
      <c r="J302">
        <v>7420</v>
      </c>
      <c r="K302">
        <f t="shared" si="39"/>
        <v>0.71250000000000002</v>
      </c>
      <c r="L302">
        <f t="shared" si="32"/>
        <v>0.50952299999999995</v>
      </c>
      <c r="M302">
        <f t="shared" si="33"/>
        <v>0.3</v>
      </c>
      <c r="N302">
        <f t="shared" si="34"/>
        <v>0.63832049999999996</v>
      </c>
      <c r="O302">
        <f t="shared" si="35"/>
        <v>0.25636999999999999</v>
      </c>
      <c r="P302">
        <f t="shared" si="36"/>
        <v>0.80422099999999996</v>
      </c>
      <c r="Q302">
        <f t="shared" si="37"/>
        <v>0.39528649999999999</v>
      </c>
      <c r="R302">
        <f t="shared" si="38"/>
        <v>0.74199999999999999</v>
      </c>
    </row>
    <row r="303" spans="1:18" x14ac:dyDescent="0.25">
      <c r="A303">
        <v>7125.5</v>
      </c>
      <c r="B303">
        <v>5091926</v>
      </c>
      <c r="C303" s="1">
        <v>3</v>
      </c>
      <c r="D303">
        <v>6374626</v>
      </c>
      <c r="E303">
        <v>0.29134850000000001</v>
      </c>
      <c r="F303">
        <v>2.5659000000000001</v>
      </c>
      <c r="G303">
        <v>8042.7749999999996</v>
      </c>
      <c r="H303">
        <v>3.9471069999999999</v>
      </c>
      <c r="I303">
        <v>1.41E-2</v>
      </c>
      <c r="J303">
        <v>7420</v>
      </c>
      <c r="K303">
        <f t="shared" si="39"/>
        <v>0.71255000000000002</v>
      </c>
      <c r="L303">
        <f t="shared" si="32"/>
        <v>0.5091926</v>
      </c>
      <c r="M303">
        <f t="shared" si="33"/>
        <v>0.3</v>
      </c>
      <c r="N303">
        <f t="shared" si="34"/>
        <v>0.63746259999999999</v>
      </c>
      <c r="O303">
        <f t="shared" si="35"/>
        <v>0.25658999999999998</v>
      </c>
      <c r="P303">
        <f t="shared" si="36"/>
        <v>0.80427749999999998</v>
      </c>
      <c r="Q303">
        <f t="shared" si="37"/>
        <v>0.39471069999999997</v>
      </c>
      <c r="R303">
        <f t="shared" si="38"/>
        <v>0.74199999999999999</v>
      </c>
    </row>
    <row r="304" spans="1:18" x14ac:dyDescent="0.25">
      <c r="A304">
        <v>7126</v>
      </c>
      <c r="B304">
        <v>4866316</v>
      </c>
      <c r="C304" s="1">
        <v>3</v>
      </c>
      <c r="D304">
        <v>6369336</v>
      </c>
      <c r="E304">
        <v>0.28185640000000001</v>
      </c>
      <c r="F304">
        <v>2.573</v>
      </c>
      <c r="G304">
        <v>8043.3399999999992</v>
      </c>
      <c r="H304">
        <v>3.9730340000000002</v>
      </c>
      <c r="I304">
        <v>1.2699999999999999E-2</v>
      </c>
      <c r="J304">
        <v>7420</v>
      </c>
      <c r="K304">
        <f t="shared" si="39"/>
        <v>0.71260000000000001</v>
      </c>
      <c r="L304">
        <f t="shared" si="32"/>
        <v>0.4866316</v>
      </c>
      <c r="M304">
        <f t="shared" si="33"/>
        <v>0.3</v>
      </c>
      <c r="N304">
        <f t="shared" si="34"/>
        <v>0.63693359999999999</v>
      </c>
      <c r="O304">
        <f t="shared" si="35"/>
        <v>0.25729999999999997</v>
      </c>
      <c r="P304">
        <f t="shared" si="36"/>
        <v>0.80433399999999988</v>
      </c>
      <c r="Q304">
        <f t="shared" si="37"/>
        <v>0.39730340000000003</v>
      </c>
      <c r="R304">
        <f t="shared" si="38"/>
        <v>0.74199999999999999</v>
      </c>
    </row>
    <row r="305" spans="1:18" x14ac:dyDescent="0.25">
      <c r="A305">
        <v>7126.5</v>
      </c>
      <c r="B305">
        <v>4594888</v>
      </c>
      <c r="C305" s="1">
        <v>3</v>
      </c>
      <c r="D305">
        <v>6381916</v>
      </c>
      <c r="E305">
        <v>0.26851380000000002</v>
      </c>
      <c r="F305">
        <v>2.5804</v>
      </c>
      <c r="G305">
        <v>8043.9049999999988</v>
      </c>
      <c r="H305">
        <v>4.0227550000000001</v>
      </c>
      <c r="I305">
        <v>1.11E-2</v>
      </c>
      <c r="J305">
        <v>7420</v>
      </c>
      <c r="K305">
        <f t="shared" si="39"/>
        <v>0.71265000000000001</v>
      </c>
      <c r="L305">
        <f t="shared" si="32"/>
        <v>0.45948879999999998</v>
      </c>
      <c r="M305">
        <f t="shared" si="33"/>
        <v>0.3</v>
      </c>
      <c r="N305">
        <f t="shared" si="34"/>
        <v>0.63819159999999997</v>
      </c>
      <c r="O305">
        <f t="shared" si="35"/>
        <v>0.25803999999999999</v>
      </c>
      <c r="P305">
        <f t="shared" si="36"/>
        <v>0.8043904999999999</v>
      </c>
      <c r="Q305">
        <f t="shared" si="37"/>
        <v>0.40227550000000001</v>
      </c>
      <c r="R305">
        <f t="shared" si="38"/>
        <v>0.74199999999999999</v>
      </c>
    </row>
    <row r="306" spans="1:18" x14ac:dyDescent="0.25">
      <c r="A306">
        <v>7127</v>
      </c>
      <c r="B306">
        <v>4562536</v>
      </c>
      <c r="C306" s="1">
        <v>3</v>
      </c>
      <c r="D306">
        <v>6470000</v>
      </c>
      <c r="E306">
        <v>0.26365480000000002</v>
      </c>
      <c r="F306">
        <v>2.5956000000000001</v>
      </c>
      <c r="G306">
        <v>8044.4699999999993</v>
      </c>
      <c r="H306">
        <v>4.0939589999999999</v>
      </c>
      <c r="I306">
        <v>1.01E-2</v>
      </c>
      <c r="J306">
        <v>7420</v>
      </c>
      <c r="K306">
        <f t="shared" si="39"/>
        <v>0.7127</v>
      </c>
      <c r="L306">
        <f t="shared" si="32"/>
        <v>0.45625359999999998</v>
      </c>
      <c r="M306">
        <f t="shared" si="33"/>
        <v>0.3</v>
      </c>
      <c r="N306">
        <f t="shared" si="34"/>
        <v>0.64700000000000002</v>
      </c>
      <c r="O306">
        <f t="shared" si="35"/>
        <v>0.25956000000000001</v>
      </c>
      <c r="P306">
        <f t="shared" si="36"/>
        <v>0.80444699999999991</v>
      </c>
      <c r="Q306">
        <f t="shared" si="37"/>
        <v>0.40939589999999998</v>
      </c>
      <c r="R306">
        <f t="shared" si="38"/>
        <v>0.74199999999999999</v>
      </c>
    </row>
    <row r="307" spans="1:18" x14ac:dyDescent="0.25">
      <c r="A307">
        <v>7127.5</v>
      </c>
      <c r="B307">
        <v>4636672</v>
      </c>
      <c r="C307" s="1">
        <v>3</v>
      </c>
      <c r="D307">
        <v>6551384</v>
      </c>
      <c r="E307">
        <v>0.26450829999999997</v>
      </c>
      <c r="F307">
        <v>2.6095999999999999</v>
      </c>
      <c r="G307">
        <v>8045.0349999999989</v>
      </c>
      <c r="H307">
        <v>4.142658</v>
      </c>
      <c r="I307">
        <v>9.4999999999999998E-3</v>
      </c>
      <c r="J307">
        <v>7420</v>
      </c>
      <c r="K307">
        <f t="shared" si="39"/>
        <v>0.71274999999999999</v>
      </c>
      <c r="L307">
        <f t="shared" si="32"/>
        <v>0.4636672</v>
      </c>
      <c r="M307">
        <f t="shared" si="33"/>
        <v>0.3</v>
      </c>
      <c r="N307">
        <f t="shared" si="34"/>
        <v>0.65513840000000001</v>
      </c>
      <c r="O307">
        <f t="shared" si="35"/>
        <v>0.26095999999999997</v>
      </c>
      <c r="P307">
        <f t="shared" si="36"/>
        <v>0.80450349999999993</v>
      </c>
      <c r="Q307">
        <f t="shared" si="37"/>
        <v>0.41426580000000002</v>
      </c>
      <c r="R307">
        <f t="shared" si="38"/>
        <v>0.74199999999999999</v>
      </c>
    </row>
    <row r="308" spans="1:18" x14ac:dyDescent="0.25">
      <c r="A308">
        <v>7128</v>
      </c>
      <c r="B308">
        <v>4603220</v>
      </c>
      <c r="C308" s="1">
        <v>3</v>
      </c>
      <c r="D308">
        <v>6562190</v>
      </c>
      <c r="E308">
        <v>0.26240580000000002</v>
      </c>
      <c r="F308">
        <v>2.6251000000000002</v>
      </c>
      <c r="G308">
        <v>8045.5999999999995</v>
      </c>
      <c r="H308">
        <v>4.1564019999999999</v>
      </c>
      <c r="I308">
        <v>1.03E-2</v>
      </c>
      <c r="J308">
        <v>7420</v>
      </c>
      <c r="K308">
        <f t="shared" si="39"/>
        <v>0.71279999999999999</v>
      </c>
      <c r="L308">
        <f t="shared" si="32"/>
        <v>0.46032200000000001</v>
      </c>
      <c r="M308">
        <f t="shared" si="33"/>
        <v>0.3</v>
      </c>
      <c r="N308">
        <f t="shared" si="34"/>
        <v>0.656219</v>
      </c>
      <c r="O308">
        <f t="shared" si="35"/>
        <v>0.26251000000000002</v>
      </c>
      <c r="P308">
        <f t="shared" si="36"/>
        <v>0.80455999999999994</v>
      </c>
      <c r="Q308">
        <f t="shared" si="37"/>
        <v>0.41564020000000002</v>
      </c>
      <c r="R308">
        <f t="shared" si="38"/>
        <v>0.74199999999999999</v>
      </c>
    </row>
    <row r="309" spans="1:18" x14ac:dyDescent="0.25">
      <c r="A309">
        <v>7128.5</v>
      </c>
      <c r="B309">
        <v>4679822</v>
      </c>
      <c r="C309" s="1">
        <v>3</v>
      </c>
      <c r="D309">
        <v>6559783</v>
      </c>
      <c r="E309">
        <v>0.26638050000000002</v>
      </c>
      <c r="F309">
        <v>2.6356000000000002</v>
      </c>
      <c r="G309">
        <v>8046.1649999999991</v>
      </c>
      <c r="H309">
        <v>4.1418369999999998</v>
      </c>
      <c r="I309">
        <v>1.0200000000000001E-2</v>
      </c>
      <c r="J309">
        <v>7420</v>
      </c>
      <c r="K309">
        <f t="shared" si="39"/>
        <v>0.71284999999999998</v>
      </c>
      <c r="L309">
        <f t="shared" si="32"/>
        <v>0.46798220000000001</v>
      </c>
      <c r="M309">
        <f t="shared" si="33"/>
        <v>0.3</v>
      </c>
      <c r="N309">
        <f t="shared" si="34"/>
        <v>0.65597830000000001</v>
      </c>
      <c r="O309">
        <f t="shared" si="35"/>
        <v>0.26356000000000002</v>
      </c>
      <c r="P309">
        <f t="shared" si="36"/>
        <v>0.80461649999999996</v>
      </c>
      <c r="Q309">
        <f t="shared" si="37"/>
        <v>0.41418369999999999</v>
      </c>
      <c r="R309">
        <f t="shared" si="38"/>
        <v>0.74199999999999999</v>
      </c>
    </row>
    <row r="310" spans="1:18" x14ac:dyDescent="0.25">
      <c r="A310">
        <v>7129</v>
      </c>
      <c r="B310">
        <v>4842648</v>
      </c>
      <c r="C310" s="1">
        <v>3</v>
      </c>
      <c r="D310">
        <v>6596089</v>
      </c>
      <c r="E310">
        <v>0.27298600000000001</v>
      </c>
      <c r="F310">
        <v>2.6503999999999999</v>
      </c>
      <c r="G310">
        <v>8046.73</v>
      </c>
      <c r="H310">
        <v>4.1431500000000003</v>
      </c>
      <c r="I310">
        <v>9.9000000000000008E-3</v>
      </c>
      <c r="J310">
        <v>7420</v>
      </c>
      <c r="K310">
        <f t="shared" si="39"/>
        <v>0.71289999999999998</v>
      </c>
      <c r="L310">
        <f t="shared" si="32"/>
        <v>0.4842648</v>
      </c>
      <c r="M310">
        <f t="shared" si="33"/>
        <v>0.3</v>
      </c>
      <c r="N310">
        <f t="shared" si="34"/>
        <v>0.65960890000000005</v>
      </c>
      <c r="O310">
        <f t="shared" si="35"/>
        <v>0.26504</v>
      </c>
      <c r="P310">
        <f t="shared" si="36"/>
        <v>0.80467299999999997</v>
      </c>
      <c r="Q310">
        <f t="shared" si="37"/>
        <v>0.41431500000000004</v>
      </c>
      <c r="R310">
        <f t="shared" si="38"/>
        <v>0.74199999999999999</v>
      </c>
    </row>
    <row r="311" spans="1:18" x14ac:dyDescent="0.25">
      <c r="A311">
        <v>7129.5</v>
      </c>
      <c r="B311">
        <v>4838864</v>
      </c>
      <c r="C311" s="1">
        <v>3</v>
      </c>
      <c r="D311">
        <v>6574966</v>
      </c>
      <c r="E311">
        <v>0.27353620000000001</v>
      </c>
      <c r="F311">
        <v>2.6429999999999998</v>
      </c>
      <c r="G311">
        <v>8047.2949999999992</v>
      </c>
      <c r="H311">
        <v>4.1280960000000002</v>
      </c>
      <c r="I311">
        <v>1.03E-2</v>
      </c>
      <c r="J311">
        <v>7420</v>
      </c>
      <c r="K311">
        <f t="shared" si="39"/>
        <v>0.71294999999999997</v>
      </c>
      <c r="L311">
        <f t="shared" si="32"/>
        <v>0.48388639999999999</v>
      </c>
      <c r="M311">
        <f t="shared" si="33"/>
        <v>0.3</v>
      </c>
      <c r="N311">
        <f t="shared" si="34"/>
        <v>0.65749659999999999</v>
      </c>
      <c r="O311">
        <f t="shared" si="35"/>
        <v>0.26429999999999998</v>
      </c>
      <c r="P311">
        <f t="shared" si="36"/>
        <v>0.80472949999999988</v>
      </c>
      <c r="Q311">
        <f t="shared" si="37"/>
        <v>0.4128096</v>
      </c>
      <c r="R311">
        <f t="shared" si="38"/>
        <v>0.74199999999999999</v>
      </c>
    </row>
    <row r="312" spans="1:18" x14ac:dyDescent="0.25">
      <c r="A312">
        <v>7130</v>
      </c>
      <c r="B312">
        <v>4859207</v>
      </c>
      <c r="C312" s="1">
        <v>3</v>
      </c>
      <c r="D312">
        <v>6567468</v>
      </c>
      <c r="E312">
        <v>0.27474140000000002</v>
      </c>
      <c r="F312">
        <v>2.6383999999999999</v>
      </c>
      <c r="G312">
        <v>8047.86</v>
      </c>
      <c r="H312">
        <v>4.1194920000000002</v>
      </c>
      <c r="I312">
        <v>1.44E-2</v>
      </c>
      <c r="J312">
        <v>7420</v>
      </c>
      <c r="K312">
        <f t="shared" si="39"/>
        <v>0.71299999999999997</v>
      </c>
      <c r="L312">
        <f t="shared" si="32"/>
        <v>0.48592069999999998</v>
      </c>
      <c r="M312">
        <f t="shared" si="33"/>
        <v>0.3</v>
      </c>
      <c r="N312">
        <f t="shared" si="34"/>
        <v>0.65674679999999996</v>
      </c>
      <c r="O312">
        <f t="shared" si="35"/>
        <v>0.26383999999999996</v>
      </c>
      <c r="P312">
        <f t="shared" si="36"/>
        <v>0.804786</v>
      </c>
      <c r="Q312">
        <f t="shared" si="37"/>
        <v>0.41194920000000002</v>
      </c>
      <c r="R312">
        <f t="shared" si="38"/>
        <v>0.74199999999999999</v>
      </c>
    </row>
    <row r="313" spans="1:18" x14ac:dyDescent="0.25">
      <c r="A313">
        <v>7130.5</v>
      </c>
      <c r="B313">
        <v>5019998</v>
      </c>
      <c r="C313" s="1">
        <v>3</v>
      </c>
      <c r="D313">
        <v>6542512</v>
      </c>
      <c r="E313">
        <v>0.28278500000000001</v>
      </c>
      <c r="F313">
        <v>2.6231</v>
      </c>
      <c r="G313">
        <v>8048.4249999999993</v>
      </c>
      <c r="H313">
        <v>4.0781039999999997</v>
      </c>
      <c r="I313">
        <v>1.8200000000000001E-2</v>
      </c>
      <c r="J313">
        <v>7420</v>
      </c>
      <c r="K313">
        <f t="shared" si="39"/>
        <v>0.71304999999999996</v>
      </c>
      <c r="L313">
        <f t="shared" si="32"/>
        <v>0.5019998</v>
      </c>
      <c r="M313">
        <f t="shared" si="33"/>
        <v>0.3</v>
      </c>
      <c r="N313">
        <f t="shared" si="34"/>
        <v>0.65425120000000003</v>
      </c>
      <c r="O313">
        <f t="shared" si="35"/>
        <v>0.26230999999999999</v>
      </c>
      <c r="P313">
        <f t="shared" si="36"/>
        <v>0.80484249999999991</v>
      </c>
      <c r="Q313">
        <f t="shared" si="37"/>
        <v>0.40781039999999996</v>
      </c>
      <c r="R313">
        <f t="shared" si="38"/>
        <v>0.74199999999999999</v>
      </c>
    </row>
    <row r="314" spans="1:18" x14ac:dyDescent="0.25">
      <c r="A314">
        <v>7131</v>
      </c>
      <c r="B314">
        <v>5089444</v>
      </c>
      <c r="C314" s="1">
        <v>3</v>
      </c>
      <c r="D314">
        <v>6462970</v>
      </c>
      <c r="E314">
        <v>0.28835369999999999</v>
      </c>
      <c r="F314">
        <v>2.5979000000000001</v>
      </c>
      <c r="G314">
        <v>8048.9899999999989</v>
      </c>
      <c r="H314">
        <v>4.0111129999999999</v>
      </c>
      <c r="I314">
        <v>2.07E-2</v>
      </c>
      <c r="J314">
        <v>7420</v>
      </c>
      <c r="K314">
        <f t="shared" si="39"/>
        <v>0.71309999999999996</v>
      </c>
      <c r="L314">
        <f t="shared" si="32"/>
        <v>0.50894439999999996</v>
      </c>
      <c r="M314">
        <f t="shared" si="33"/>
        <v>0.3</v>
      </c>
      <c r="N314">
        <f t="shared" si="34"/>
        <v>0.64629700000000001</v>
      </c>
      <c r="O314">
        <f t="shared" si="35"/>
        <v>0.25979000000000002</v>
      </c>
      <c r="P314">
        <f t="shared" si="36"/>
        <v>0.80489899999999992</v>
      </c>
      <c r="Q314">
        <f t="shared" si="37"/>
        <v>0.4011113</v>
      </c>
      <c r="R314">
        <f t="shared" si="38"/>
        <v>0.74199999999999999</v>
      </c>
    </row>
    <row r="315" spans="1:18" x14ac:dyDescent="0.25">
      <c r="A315">
        <v>7131.5</v>
      </c>
      <c r="B315">
        <v>4951700</v>
      </c>
      <c r="C315" s="1">
        <v>3</v>
      </c>
      <c r="D315">
        <v>6340708</v>
      </c>
      <c r="E315">
        <v>0.28658139999999999</v>
      </c>
      <c r="F315">
        <v>2.5699000000000001</v>
      </c>
      <c r="G315">
        <v>8049.5549999999994</v>
      </c>
      <c r="H315">
        <v>3.9406530000000002</v>
      </c>
      <c r="I315">
        <v>2.1899999999999999E-2</v>
      </c>
      <c r="J315">
        <v>7420</v>
      </c>
      <c r="K315">
        <f t="shared" si="39"/>
        <v>0.71314999999999995</v>
      </c>
      <c r="L315">
        <f t="shared" si="32"/>
        <v>0.49517</v>
      </c>
      <c r="M315">
        <f t="shared" si="33"/>
        <v>0.3</v>
      </c>
      <c r="N315">
        <f t="shared" si="34"/>
        <v>0.63407080000000005</v>
      </c>
      <c r="O315">
        <f t="shared" si="35"/>
        <v>0.25699</v>
      </c>
      <c r="P315">
        <f t="shared" si="36"/>
        <v>0.80495549999999993</v>
      </c>
      <c r="Q315">
        <f t="shared" si="37"/>
        <v>0.39406530000000001</v>
      </c>
      <c r="R315">
        <f t="shared" si="38"/>
        <v>0.74199999999999999</v>
      </c>
    </row>
    <row r="316" spans="1:18" x14ac:dyDescent="0.25">
      <c r="A316">
        <v>7132</v>
      </c>
      <c r="B316">
        <v>4852676</v>
      </c>
      <c r="C316" s="1">
        <v>3</v>
      </c>
      <c r="D316">
        <v>6209836</v>
      </c>
      <c r="E316">
        <v>0.28672130000000001</v>
      </c>
      <c r="F316">
        <v>2.5426000000000002</v>
      </c>
      <c r="G316">
        <v>8050.119999999999</v>
      </c>
      <c r="H316">
        <v>3.8588979999999999</v>
      </c>
      <c r="I316">
        <v>2.4299999999999999E-2</v>
      </c>
      <c r="J316">
        <v>7420</v>
      </c>
      <c r="K316">
        <f t="shared" si="39"/>
        <v>0.71319999999999995</v>
      </c>
      <c r="L316">
        <f t="shared" si="32"/>
        <v>0.48526760000000002</v>
      </c>
      <c r="M316">
        <f t="shared" si="33"/>
        <v>0.3</v>
      </c>
      <c r="N316">
        <f t="shared" si="34"/>
        <v>0.62098359999999997</v>
      </c>
      <c r="O316">
        <f t="shared" si="35"/>
        <v>0.25426000000000004</v>
      </c>
      <c r="P316">
        <f t="shared" si="36"/>
        <v>0.80501199999999995</v>
      </c>
      <c r="Q316">
        <f t="shared" si="37"/>
        <v>0.38588980000000001</v>
      </c>
      <c r="R316">
        <f t="shared" si="38"/>
        <v>0.74199999999999999</v>
      </c>
    </row>
    <row r="317" spans="1:18" x14ac:dyDescent="0.25">
      <c r="A317">
        <v>7132.5</v>
      </c>
      <c r="B317">
        <v>4862854</v>
      </c>
      <c r="C317" s="1">
        <v>3</v>
      </c>
      <c r="D317">
        <v>6132962</v>
      </c>
      <c r="E317">
        <v>0.28980230000000001</v>
      </c>
      <c r="F317">
        <v>2.5352000000000001</v>
      </c>
      <c r="G317">
        <v>8050.6849999999995</v>
      </c>
      <c r="H317">
        <v>3.8020230000000002</v>
      </c>
      <c r="I317">
        <v>2.3800000000000002E-2</v>
      </c>
      <c r="J317">
        <v>7420</v>
      </c>
      <c r="K317">
        <f t="shared" si="39"/>
        <v>0.71325000000000005</v>
      </c>
      <c r="L317">
        <f t="shared" si="32"/>
        <v>0.48628539999999998</v>
      </c>
      <c r="M317">
        <f t="shared" si="33"/>
        <v>0.3</v>
      </c>
      <c r="N317">
        <f t="shared" si="34"/>
        <v>0.61329619999999996</v>
      </c>
      <c r="O317">
        <f t="shared" si="35"/>
        <v>0.25352000000000002</v>
      </c>
      <c r="P317">
        <f t="shared" si="36"/>
        <v>0.80506849999999996</v>
      </c>
      <c r="Q317">
        <f t="shared" si="37"/>
        <v>0.38020229999999999</v>
      </c>
      <c r="R317">
        <f t="shared" si="38"/>
        <v>0.74199999999999999</v>
      </c>
    </row>
    <row r="318" spans="1:18" x14ac:dyDescent="0.25">
      <c r="A318">
        <v>7133</v>
      </c>
      <c r="B318">
        <v>4786158</v>
      </c>
      <c r="C318" s="1">
        <v>3</v>
      </c>
      <c r="D318">
        <v>6119842</v>
      </c>
      <c r="E318">
        <v>0.2868909</v>
      </c>
      <c r="F318">
        <v>2.5354999999999999</v>
      </c>
      <c r="G318">
        <v>8051.2499999999991</v>
      </c>
      <c r="H318">
        <v>3.802473</v>
      </c>
      <c r="I318">
        <v>2.18E-2</v>
      </c>
      <c r="J318">
        <v>7420</v>
      </c>
      <c r="K318">
        <f t="shared" si="39"/>
        <v>0.71330000000000005</v>
      </c>
      <c r="L318">
        <f t="shared" si="32"/>
        <v>0.47861579999999998</v>
      </c>
      <c r="M318">
        <f t="shared" si="33"/>
        <v>0.3</v>
      </c>
      <c r="N318">
        <f t="shared" si="34"/>
        <v>0.61198419999999998</v>
      </c>
      <c r="O318">
        <f t="shared" si="35"/>
        <v>0.25355</v>
      </c>
      <c r="P318">
        <f t="shared" si="36"/>
        <v>0.80512499999999987</v>
      </c>
      <c r="Q318">
        <f t="shared" si="37"/>
        <v>0.38024730000000001</v>
      </c>
      <c r="R318">
        <f t="shared" si="38"/>
        <v>0.74199999999999999</v>
      </c>
    </row>
    <row r="319" spans="1:18" x14ac:dyDescent="0.25">
      <c r="A319">
        <v>7133.5</v>
      </c>
      <c r="B319">
        <v>4634160</v>
      </c>
      <c r="C319" s="1">
        <v>3</v>
      </c>
      <c r="D319">
        <v>6175607</v>
      </c>
      <c r="E319">
        <v>0.27789550000000002</v>
      </c>
      <c r="F319">
        <v>2.5417000000000001</v>
      </c>
      <c r="G319">
        <v>8051.8149999999996</v>
      </c>
      <c r="H319">
        <v>3.864131</v>
      </c>
      <c r="I319">
        <v>1.7899999999999999E-2</v>
      </c>
      <c r="J319">
        <v>7420</v>
      </c>
      <c r="K319">
        <f t="shared" si="39"/>
        <v>0.71335000000000004</v>
      </c>
      <c r="L319">
        <f t="shared" si="32"/>
        <v>0.46341599999999999</v>
      </c>
      <c r="M319">
        <f t="shared" si="33"/>
        <v>0.3</v>
      </c>
      <c r="N319">
        <f t="shared" si="34"/>
        <v>0.61756069999999996</v>
      </c>
      <c r="O319">
        <f t="shared" si="35"/>
        <v>0.25417000000000001</v>
      </c>
      <c r="P319">
        <f t="shared" si="36"/>
        <v>0.80518149999999999</v>
      </c>
      <c r="Q319">
        <f t="shared" si="37"/>
        <v>0.38641310000000001</v>
      </c>
      <c r="R319">
        <f t="shared" si="38"/>
        <v>0.74199999999999999</v>
      </c>
    </row>
    <row r="320" spans="1:18" x14ac:dyDescent="0.25">
      <c r="A320">
        <v>7134</v>
      </c>
      <c r="B320">
        <v>4591796</v>
      </c>
      <c r="C320" s="1">
        <v>3</v>
      </c>
      <c r="D320">
        <v>6284604</v>
      </c>
      <c r="E320">
        <v>0.27189020000000003</v>
      </c>
      <c r="F320">
        <v>2.5589</v>
      </c>
      <c r="G320">
        <v>8052.3799999999992</v>
      </c>
      <c r="H320">
        <v>3.950898</v>
      </c>
      <c r="I320">
        <v>1.84E-2</v>
      </c>
      <c r="J320">
        <v>7420</v>
      </c>
      <c r="K320">
        <f t="shared" si="39"/>
        <v>0.71340000000000003</v>
      </c>
      <c r="L320">
        <f t="shared" si="32"/>
        <v>0.45917960000000002</v>
      </c>
      <c r="M320">
        <f t="shared" si="33"/>
        <v>0.3</v>
      </c>
      <c r="N320">
        <f t="shared" si="34"/>
        <v>0.62846040000000003</v>
      </c>
      <c r="O320">
        <f t="shared" si="35"/>
        <v>0.25589000000000001</v>
      </c>
      <c r="P320">
        <f t="shared" si="36"/>
        <v>0.8052379999999999</v>
      </c>
      <c r="Q320">
        <f t="shared" si="37"/>
        <v>0.39508979999999999</v>
      </c>
      <c r="R320">
        <f t="shared" si="38"/>
        <v>0.74199999999999999</v>
      </c>
    </row>
    <row r="321" spans="1:18" x14ac:dyDescent="0.25">
      <c r="A321">
        <v>7134.5</v>
      </c>
      <c r="B321">
        <v>4623252</v>
      </c>
      <c r="C321" s="1">
        <v>3</v>
      </c>
      <c r="D321">
        <v>6387795</v>
      </c>
      <c r="E321">
        <v>0.26972210000000002</v>
      </c>
      <c r="F321">
        <v>2.5739999999999998</v>
      </c>
      <c r="G321">
        <v>8052.9449999999988</v>
      </c>
      <c r="H321">
        <v>4.0226290000000002</v>
      </c>
      <c r="I321">
        <v>1.9E-2</v>
      </c>
      <c r="J321">
        <v>7420</v>
      </c>
      <c r="K321">
        <f t="shared" si="39"/>
        <v>0.71345000000000003</v>
      </c>
      <c r="L321">
        <f t="shared" si="32"/>
        <v>0.46232519999999999</v>
      </c>
      <c r="M321">
        <f t="shared" si="33"/>
        <v>0.3</v>
      </c>
      <c r="N321">
        <f t="shared" si="34"/>
        <v>0.63877949999999994</v>
      </c>
      <c r="O321">
        <f t="shared" si="35"/>
        <v>0.25739999999999996</v>
      </c>
      <c r="P321">
        <f t="shared" si="36"/>
        <v>0.80529449999999991</v>
      </c>
      <c r="Q321">
        <f t="shared" si="37"/>
        <v>0.40226290000000003</v>
      </c>
      <c r="R321">
        <f t="shared" si="38"/>
        <v>0.74199999999999999</v>
      </c>
    </row>
    <row r="322" spans="1:18" x14ac:dyDescent="0.25">
      <c r="A322">
        <v>7135</v>
      </c>
      <c r="B322">
        <v>4640658</v>
      </c>
      <c r="C322" s="1">
        <v>3</v>
      </c>
      <c r="D322">
        <v>6453278</v>
      </c>
      <c r="E322">
        <v>0.26823409999999998</v>
      </c>
      <c r="F322">
        <v>2.5809000000000002</v>
      </c>
      <c r="G322">
        <v>8053.5099999999993</v>
      </c>
      <c r="H322">
        <v>4.0686340000000003</v>
      </c>
      <c r="I322">
        <v>1.9199999999999998E-2</v>
      </c>
      <c r="J322">
        <v>7420</v>
      </c>
      <c r="K322">
        <f t="shared" si="39"/>
        <v>0.71350000000000002</v>
      </c>
      <c r="L322">
        <f t="shared" si="32"/>
        <v>0.46406579999999997</v>
      </c>
      <c r="M322">
        <f t="shared" si="33"/>
        <v>0.3</v>
      </c>
      <c r="N322">
        <f t="shared" si="34"/>
        <v>0.64532780000000001</v>
      </c>
      <c r="O322">
        <f t="shared" si="35"/>
        <v>0.25809000000000004</v>
      </c>
      <c r="P322">
        <f t="shared" si="36"/>
        <v>0.80535099999999993</v>
      </c>
      <c r="Q322">
        <f t="shared" si="37"/>
        <v>0.40686340000000004</v>
      </c>
      <c r="R322">
        <f t="shared" si="38"/>
        <v>0.74199999999999999</v>
      </c>
    </row>
    <row r="323" spans="1:18" x14ac:dyDescent="0.25">
      <c r="A323">
        <v>7135.5</v>
      </c>
      <c r="B323">
        <v>4609975</v>
      </c>
      <c r="C323" s="1">
        <v>3</v>
      </c>
      <c r="D323">
        <v>6485144</v>
      </c>
      <c r="E323">
        <v>0.26553939999999998</v>
      </c>
      <c r="F323">
        <v>2.5855999999999999</v>
      </c>
      <c r="G323">
        <v>8054.0749999999989</v>
      </c>
      <c r="H323">
        <v>4.0974300000000001</v>
      </c>
      <c r="I323">
        <v>1.7500000000000002E-2</v>
      </c>
      <c r="J323">
        <v>7420</v>
      </c>
      <c r="K323">
        <f t="shared" si="39"/>
        <v>0.71355000000000002</v>
      </c>
      <c r="L323">
        <f t="shared" ref="L323:L386" si="40">B323/10000000</f>
        <v>0.4609975</v>
      </c>
      <c r="M323">
        <f t="shared" ref="M323:M386" si="41">C323/10</f>
        <v>0.3</v>
      </c>
      <c r="N323">
        <f t="shared" ref="N323:N386" si="42">D323/10000000</f>
        <v>0.64851440000000005</v>
      </c>
      <c r="O323">
        <f t="shared" ref="O323:O386" si="43">F323/10</f>
        <v>0.25856000000000001</v>
      </c>
      <c r="P323">
        <f t="shared" ref="P323:P386" si="44">G323/10000</f>
        <v>0.80540749999999994</v>
      </c>
      <c r="Q323">
        <f t="shared" ref="Q323:Q386" si="45">H323/10</f>
        <v>0.40974300000000002</v>
      </c>
      <c r="R323">
        <f t="shared" ref="R323:R386" si="46">J323/10000</f>
        <v>0.74199999999999999</v>
      </c>
    </row>
    <row r="324" spans="1:18" x14ac:dyDescent="0.25">
      <c r="A324">
        <v>7136</v>
      </c>
      <c r="B324">
        <v>4532952</v>
      </c>
      <c r="C324" s="1">
        <v>3</v>
      </c>
      <c r="D324">
        <v>6493999</v>
      </c>
      <c r="E324">
        <v>0.26123010000000002</v>
      </c>
      <c r="F324">
        <v>2.5889000000000002</v>
      </c>
      <c r="G324">
        <v>8054.6399999999994</v>
      </c>
      <c r="H324">
        <v>4.1170429999999998</v>
      </c>
      <c r="I324">
        <v>1.72E-2</v>
      </c>
      <c r="J324">
        <v>7420</v>
      </c>
      <c r="K324">
        <f t="shared" ref="K324:K387" si="47">A324/10000</f>
        <v>0.71360000000000001</v>
      </c>
      <c r="L324">
        <f t="shared" si="40"/>
        <v>0.45329520000000001</v>
      </c>
      <c r="M324">
        <f t="shared" si="41"/>
        <v>0.3</v>
      </c>
      <c r="N324">
        <f t="shared" si="42"/>
        <v>0.64939990000000003</v>
      </c>
      <c r="O324">
        <f t="shared" si="43"/>
        <v>0.25889000000000001</v>
      </c>
      <c r="P324">
        <f t="shared" si="44"/>
        <v>0.80546399999999996</v>
      </c>
      <c r="Q324">
        <f t="shared" si="45"/>
        <v>0.41170429999999997</v>
      </c>
      <c r="R324">
        <f t="shared" si="46"/>
        <v>0.74199999999999999</v>
      </c>
    </row>
    <row r="325" spans="1:18" x14ac:dyDescent="0.25">
      <c r="A325">
        <v>7136.5</v>
      </c>
      <c r="B325">
        <v>4427252</v>
      </c>
      <c r="C325" s="1">
        <v>3</v>
      </c>
      <c r="D325">
        <v>6499114</v>
      </c>
      <c r="E325">
        <v>0.25533679999999997</v>
      </c>
      <c r="F325">
        <v>2.5939999999999999</v>
      </c>
      <c r="G325">
        <v>8055.204999999999</v>
      </c>
      <c r="H325">
        <v>4.1396300000000004</v>
      </c>
      <c r="I325">
        <v>1.7100000000000001E-2</v>
      </c>
      <c r="J325">
        <v>7420</v>
      </c>
      <c r="K325">
        <f t="shared" si="47"/>
        <v>0.71365000000000001</v>
      </c>
      <c r="L325">
        <f t="shared" si="40"/>
        <v>0.44272519999999999</v>
      </c>
      <c r="M325">
        <f t="shared" si="41"/>
        <v>0.3</v>
      </c>
      <c r="N325">
        <f t="shared" si="42"/>
        <v>0.64991140000000003</v>
      </c>
      <c r="O325">
        <f t="shared" si="43"/>
        <v>0.25939999999999996</v>
      </c>
      <c r="P325">
        <f t="shared" si="44"/>
        <v>0.80552049999999986</v>
      </c>
      <c r="Q325">
        <f t="shared" si="45"/>
        <v>0.41396300000000003</v>
      </c>
      <c r="R325">
        <f t="shared" si="46"/>
        <v>0.74199999999999999</v>
      </c>
    </row>
    <row r="326" spans="1:18" x14ac:dyDescent="0.25">
      <c r="A326">
        <v>7137</v>
      </c>
      <c r="B326">
        <v>4409876</v>
      </c>
      <c r="C326" s="1">
        <v>3</v>
      </c>
      <c r="D326">
        <v>6509082</v>
      </c>
      <c r="E326">
        <v>0.25399620000000001</v>
      </c>
      <c r="F326">
        <v>2.5962000000000001</v>
      </c>
      <c r="G326">
        <v>8055.7699999999995</v>
      </c>
      <c r="H326">
        <v>4.1504099999999999</v>
      </c>
      <c r="I326">
        <v>1.8100000000000002E-2</v>
      </c>
      <c r="J326">
        <v>7420</v>
      </c>
      <c r="K326">
        <f t="shared" si="47"/>
        <v>0.7137</v>
      </c>
      <c r="L326">
        <f t="shared" si="40"/>
        <v>0.44098759999999998</v>
      </c>
      <c r="M326">
        <f t="shared" si="41"/>
        <v>0.3</v>
      </c>
      <c r="N326">
        <f t="shared" si="42"/>
        <v>0.65090820000000005</v>
      </c>
      <c r="O326">
        <f t="shared" si="43"/>
        <v>0.25962000000000002</v>
      </c>
      <c r="P326">
        <f t="shared" si="44"/>
        <v>0.80557699999999999</v>
      </c>
      <c r="Q326">
        <f t="shared" si="45"/>
        <v>0.41504099999999999</v>
      </c>
      <c r="R326">
        <f t="shared" si="46"/>
        <v>0.74199999999999999</v>
      </c>
    </row>
    <row r="327" spans="1:18" x14ac:dyDescent="0.25">
      <c r="A327">
        <v>7137.5</v>
      </c>
      <c r="B327">
        <v>4452595</v>
      </c>
      <c r="C327" s="1">
        <v>3</v>
      </c>
      <c r="D327">
        <v>6550540</v>
      </c>
      <c r="E327">
        <v>0.25480449999999999</v>
      </c>
      <c r="F327">
        <v>2.6063000000000001</v>
      </c>
      <c r="G327">
        <v>8056.3349999999991</v>
      </c>
      <c r="H327">
        <v>4.1741549999999998</v>
      </c>
      <c r="I327">
        <v>1.67E-2</v>
      </c>
      <c r="J327">
        <v>7420</v>
      </c>
      <c r="K327">
        <f t="shared" si="47"/>
        <v>0.71375</v>
      </c>
      <c r="L327">
        <f t="shared" si="40"/>
        <v>0.44525949999999997</v>
      </c>
      <c r="M327">
        <f t="shared" si="41"/>
        <v>0.3</v>
      </c>
      <c r="N327">
        <f t="shared" si="42"/>
        <v>0.65505400000000003</v>
      </c>
      <c r="O327">
        <f t="shared" si="43"/>
        <v>0.26063000000000003</v>
      </c>
      <c r="P327">
        <f t="shared" si="44"/>
        <v>0.80563349999999989</v>
      </c>
      <c r="Q327">
        <f t="shared" si="45"/>
        <v>0.41741549999999999</v>
      </c>
      <c r="R327">
        <f t="shared" si="46"/>
        <v>0.74199999999999999</v>
      </c>
    </row>
    <row r="328" spans="1:18" x14ac:dyDescent="0.25">
      <c r="A328">
        <v>7138</v>
      </c>
      <c r="B328">
        <v>4605312</v>
      </c>
      <c r="C328" s="1">
        <v>3</v>
      </c>
      <c r="D328">
        <v>6628737</v>
      </c>
      <c r="E328">
        <v>0.26010529999999998</v>
      </c>
      <c r="F328">
        <v>2.6112000000000002</v>
      </c>
      <c r="G328">
        <v>8056.9</v>
      </c>
      <c r="H328">
        <v>4.2062169999999997</v>
      </c>
      <c r="I328">
        <v>1.6799999999999999E-2</v>
      </c>
      <c r="J328">
        <v>7420</v>
      </c>
      <c r="K328">
        <f t="shared" si="47"/>
        <v>0.71379999999999999</v>
      </c>
      <c r="L328">
        <f t="shared" si="40"/>
        <v>0.46053119999999997</v>
      </c>
      <c r="M328">
        <f t="shared" si="41"/>
        <v>0.3</v>
      </c>
      <c r="N328">
        <f t="shared" si="42"/>
        <v>0.66287370000000001</v>
      </c>
      <c r="O328">
        <f t="shared" si="43"/>
        <v>0.26112000000000002</v>
      </c>
      <c r="P328">
        <f t="shared" si="44"/>
        <v>0.80569000000000002</v>
      </c>
      <c r="Q328">
        <f t="shared" si="45"/>
        <v>0.42062169999999999</v>
      </c>
      <c r="R328">
        <f t="shared" si="46"/>
        <v>0.74199999999999999</v>
      </c>
    </row>
    <row r="329" spans="1:18" x14ac:dyDescent="0.25">
      <c r="A329">
        <v>7138.5</v>
      </c>
      <c r="B329">
        <v>4845049</v>
      </c>
      <c r="C329" s="1">
        <v>3</v>
      </c>
      <c r="D329">
        <v>6711410</v>
      </c>
      <c r="E329">
        <v>0.26913169999999997</v>
      </c>
      <c r="F329">
        <v>2.6145999999999998</v>
      </c>
      <c r="G329">
        <v>8057.4649999999992</v>
      </c>
      <c r="H329">
        <v>4.2283850000000003</v>
      </c>
      <c r="I329">
        <v>1.61E-2</v>
      </c>
      <c r="J329">
        <v>7420</v>
      </c>
      <c r="K329">
        <f t="shared" si="47"/>
        <v>0.71384999999999998</v>
      </c>
      <c r="L329">
        <f t="shared" si="40"/>
        <v>0.48450490000000002</v>
      </c>
      <c r="M329">
        <f t="shared" si="41"/>
        <v>0.3</v>
      </c>
      <c r="N329">
        <f t="shared" si="42"/>
        <v>0.67114099999999999</v>
      </c>
      <c r="O329">
        <f t="shared" si="43"/>
        <v>0.26145999999999997</v>
      </c>
      <c r="P329">
        <f t="shared" si="44"/>
        <v>0.80574649999999992</v>
      </c>
      <c r="Q329">
        <f t="shared" si="45"/>
        <v>0.42283850000000001</v>
      </c>
      <c r="R329">
        <f t="shared" si="46"/>
        <v>0.74199999999999999</v>
      </c>
    </row>
    <row r="330" spans="1:18" x14ac:dyDescent="0.25">
      <c r="A330">
        <v>7139</v>
      </c>
      <c r="B330">
        <v>5000379</v>
      </c>
      <c r="C330" s="1">
        <v>3</v>
      </c>
      <c r="D330">
        <v>6679256</v>
      </c>
      <c r="E330">
        <v>0.27737499999999998</v>
      </c>
      <c r="F330">
        <v>2.6000999999999999</v>
      </c>
      <c r="G330">
        <v>8058.0299999999988</v>
      </c>
      <c r="H330">
        <v>4.180974</v>
      </c>
      <c r="I330">
        <v>1.6299999999999999E-2</v>
      </c>
      <c r="J330">
        <v>7420</v>
      </c>
      <c r="K330">
        <f t="shared" si="47"/>
        <v>0.71389999999999998</v>
      </c>
      <c r="L330">
        <f t="shared" si="40"/>
        <v>0.50003790000000004</v>
      </c>
      <c r="M330">
        <f t="shared" si="41"/>
        <v>0.3</v>
      </c>
      <c r="N330">
        <f t="shared" si="42"/>
        <v>0.66792560000000001</v>
      </c>
      <c r="O330">
        <f t="shared" si="43"/>
        <v>0.26000999999999996</v>
      </c>
      <c r="P330">
        <f t="shared" si="44"/>
        <v>0.80580299999999994</v>
      </c>
      <c r="Q330">
        <f t="shared" si="45"/>
        <v>0.41809740000000001</v>
      </c>
      <c r="R330">
        <f t="shared" si="46"/>
        <v>0.74199999999999999</v>
      </c>
    </row>
    <row r="331" spans="1:18" x14ac:dyDescent="0.25">
      <c r="A331">
        <v>7139.5</v>
      </c>
      <c r="B331">
        <v>5089892</v>
      </c>
      <c r="C331" s="1">
        <v>3</v>
      </c>
      <c r="D331">
        <v>6585871</v>
      </c>
      <c r="E331">
        <v>0.28434809999999999</v>
      </c>
      <c r="F331">
        <v>2.5781000000000001</v>
      </c>
      <c r="G331">
        <v>8058.5949999999993</v>
      </c>
      <c r="H331">
        <v>4.1001339999999997</v>
      </c>
      <c r="I331">
        <v>1.5599999999999999E-2</v>
      </c>
      <c r="J331">
        <v>7420</v>
      </c>
      <c r="K331">
        <f t="shared" si="47"/>
        <v>0.71394999999999997</v>
      </c>
      <c r="L331">
        <f t="shared" si="40"/>
        <v>0.50898920000000003</v>
      </c>
      <c r="M331">
        <f t="shared" si="41"/>
        <v>0.3</v>
      </c>
      <c r="N331">
        <f t="shared" si="42"/>
        <v>0.65858709999999998</v>
      </c>
      <c r="O331">
        <f t="shared" si="43"/>
        <v>0.25780999999999998</v>
      </c>
      <c r="P331">
        <f t="shared" si="44"/>
        <v>0.80585949999999995</v>
      </c>
      <c r="Q331">
        <f t="shared" si="45"/>
        <v>0.41001339999999997</v>
      </c>
      <c r="R331">
        <f t="shared" si="46"/>
        <v>0.74199999999999999</v>
      </c>
    </row>
    <row r="332" spans="1:18" x14ac:dyDescent="0.25">
      <c r="A332">
        <v>7140</v>
      </c>
      <c r="B332">
        <v>5112009</v>
      </c>
      <c r="C332" s="1">
        <v>3</v>
      </c>
      <c r="D332">
        <v>6482787</v>
      </c>
      <c r="E332">
        <v>0.28864190000000001</v>
      </c>
      <c r="F332">
        <v>2.5472000000000001</v>
      </c>
      <c r="G332">
        <v>8059.1599999999989</v>
      </c>
      <c r="H332">
        <v>4.0225109999999997</v>
      </c>
      <c r="I332">
        <v>1.6299999999999999E-2</v>
      </c>
      <c r="J332">
        <v>7420</v>
      </c>
      <c r="K332">
        <f t="shared" si="47"/>
        <v>0.71399999999999997</v>
      </c>
      <c r="L332">
        <f t="shared" si="40"/>
        <v>0.51120089999999996</v>
      </c>
      <c r="M332">
        <f t="shared" si="41"/>
        <v>0.3</v>
      </c>
      <c r="N332">
        <f t="shared" si="42"/>
        <v>0.64827869999999999</v>
      </c>
      <c r="O332">
        <f t="shared" si="43"/>
        <v>0.25472</v>
      </c>
      <c r="P332">
        <f t="shared" si="44"/>
        <v>0.80591599999999985</v>
      </c>
      <c r="Q332">
        <f t="shared" si="45"/>
        <v>0.40225109999999997</v>
      </c>
      <c r="R332">
        <f t="shared" si="46"/>
        <v>0.74199999999999999</v>
      </c>
    </row>
    <row r="333" spans="1:18" x14ac:dyDescent="0.25">
      <c r="A333">
        <v>7140.5</v>
      </c>
      <c r="B333">
        <v>5135764</v>
      </c>
      <c r="C333" s="1">
        <v>3</v>
      </c>
      <c r="D333">
        <v>6451708</v>
      </c>
      <c r="E333">
        <v>0.2906282</v>
      </c>
      <c r="F333">
        <v>2.5354999999999999</v>
      </c>
      <c r="G333">
        <v>8059.7249999999995</v>
      </c>
      <c r="H333">
        <v>3.997064</v>
      </c>
      <c r="I333">
        <v>1.7299999999999999E-2</v>
      </c>
      <c r="J333">
        <v>7441</v>
      </c>
      <c r="K333">
        <f t="shared" si="47"/>
        <v>0.71404999999999996</v>
      </c>
      <c r="L333">
        <f t="shared" si="40"/>
        <v>0.51357640000000004</v>
      </c>
      <c r="M333">
        <f t="shared" si="41"/>
        <v>0.3</v>
      </c>
      <c r="N333">
        <f t="shared" si="42"/>
        <v>0.64517080000000004</v>
      </c>
      <c r="O333">
        <f t="shared" si="43"/>
        <v>0.25355</v>
      </c>
      <c r="P333">
        <f t="shared" si="44"/>
        <v>0.80597249999999998</v>
      </c>
      <c r="Q333">
        <f t="shared" si="45"/>
        <v>0.39970640000000002</v>
      </c>
      <c r="R333">
        <f t="shared" si="46"/>
        <v>0.74409999999999998</v>
      </c>
    </row>
    <row r="334" spans="1:18" x14ac:dyDescent="0.25">
      <c r="A334">
        <v>7141</v>
      </c>
      <c r="B334">
        <v>5064638</v>
      </c>
      <c r="C334" s="1">
        <v>3</v>
      </c>
      <c r="D334">
        <v>6487114</v>
      </c>
      <c r="E334">
        <v>0.28652250000000001</v>
      </c>
      <c r="F334">
        <v>2.5531000000000001</v>
      </c>
      <c r="G334">
        <v>8060.2899999999991</v>
      </c>
      <c r="H334">
        <v>4.031828</v>
      </c>
      <c r="I334">
        <v>1.9400000000000001E-2</v>
      </c>
      <c r="J334">
        <v>7441</v>
      </c>
      <c r="K334">
        <f t="shared" si="47"/>
        <v>0.71409999999999996</v>
      </c>
      <c r="L334">
        <f t="shared" si="40"/>
        <v>0.50646380000000002</v>
      </c>
      <c r="M334">
        <f t="shared" si="41"/>
        <v>0.3</v>
      </c>
      <c r="N334">
        <f t="shared" si="42"/>
        <v>0.64871140000000005</v>
      </c>
      <c r="O334">
        <f t="shared" si="43"/>
        <v>0.25531000000000004</v>
      </c>
      <c r="P334">
        <f t="shared" si="44"/>
        <v>0.80602899999999988</v>
      </c>
      <c r="Q334">
        <f t="shared" si="45"/>
        <v>0.40318280000000001</v>
      </c>
      <c r="R334">
        <f t="shared" si="46"/>
        <v>0.74409999999999998</v>
      </c>
    </row>
    <row r="335" spans="1:18" x14ac:dyDescent="0.25">
      <c r="A335">
        <v>7141.5</v>
      </c>
      <c r="B335">
        <v>4957992</v>
      </c>
      <c r="C335" s="1">
        <v>2</v>
      </c>
      <c r="D335">
        <v>6585796</v>
      </c>
      <c r="E335">
        <v>0.27861340000000001</v>
      </c>
      <c r="F335">
        <v>2.5869</v>
      </c>
      <c r="G335">
        <v>8060.8549999999996</v>
      </c>
      <c r="H335">
        <v>4.1184779999999996</v>
      </c>
      <c r="I335">
        <v>2.53E-2</v>
      </c>
      <c r="J335">
        <v>7441</v>
      </c>
      <c r="K335">
        <f t="shared" si="47"/>
        <v>0.71414999999999995</v>
      </c>
      <c r="L335">
        <f t="shared" si="40"/>
        <v>0.4957992</v>
      </c>
      <c r="M335">
        <f t="shared" si="41"/>
        <v>0.2</v>
      </c>
      <c r="N335">
        <f t="shared" si="42"/>
        <v>0.65857960000000004</v>
      </c>
      <c r="O335">
        <f t="shared" si="43"/>
        <v>0.25868999999999998</v>
      </c>
      <c r="P335">
        <f t="shared" si="44"/>
        <v>0.80608550000000001</v>
      </c>
      <c r="Q335">
        <f t="shared" si="45"/>
        <v>0.41184779999999999</v>
      </c>
      <c r="R335">
        <f t="shared" si="46"/>
        <v>0.74409999999999998</v>
      </c>
    </row>
    <row r="336" spans="1:18" x14ac:dyDescent="0.25">
      <c r="A336">
        <v>7142</v>
      </c>
      <c r="B336">
        <v>4912050</v>
      </c>
      <c r="C336" s="1">
        <v>2</v>
      </c>
      <c r="D336">
        <v>6731240</v>
      </c>
      <c r="E336">
        <v>0.27160790000000001</v>
      </c>
      <c r="F336">
        <v>2.6154999999999999</v>
      </c>
      <c r="G336">
        <v>8061.4199999999992</v>
      </c>
      <c r="H336">
        <v>4.2326230000000002</v>
      </c>
      <c r="I336">
        <v>2.9100000000000001E-2</v>
      </c>
      <c r="J336">
        <v>7441</v>
      </c>
      <c r="K336">
        <f t="shared" si="47"/>
        <v>0.71419999999999995</v>
      </c>
      <c r="L336">
        <f t="shared" si="40"/>
        <v>0.491205</v>
      </c>
      <c r="M336">
        <f t="shared" si="41"/>
        <v>0.2</v>
      </c>
      <c r="N336">
        <f t="shared" si="42"/>
        <v>0.67312399999999994</v>
      </c>
      <c r="O336">
        <f t="shared" si="43"/>
        <v>0.26155</v>
      </c>
      <c r="P336">
        <f t="shared" si="44"/>
        <v>0.80614199999999991</v>
      </c>
      <c r="Q336">
        <f t="shared" si="45"/>
        <v>0.42326230000000004</v>
      </c>
      <c r="R336">
        <f t="shared" si="46"/>
        <v>0.74409999999999998</v>
      </c>
    </row>
    <row r="337" spans="1:18" x14ac:dyDescent="0.25">
      <c r="A337">
        <v>7142.5</v>
      </c>
      <c r="B337">
        <v>4923722</v>
      </c>
      <c r="C337" s="1">
        <v>2</v>
      </c>
      <c r="D337">
        <v>6852564</v>
      </c>
      <c r="E337">
        <v>0.26804260000000002</v>
      </c>
      <c r="F337">
        <v>2.6265999999999998</v>
      </c>
      <c r="G337">
        <v>8061.9849999999997</v>
      </c>
      <c r="H337">
        <v>4.3210249999999997</v>
      </c>
      <c r="I337">
        <v>3.3099999999999997E-2</v>
      </c>
      <c r="J337">
        <v>7441</v>
      </c>
      <c r="K337">
        <f t="shared" si="47"/>
        <v>0.71425000000000005</v>
      </c>
      <c r="L337">
        <f t="shared" si="40"/>
        <v>0.49237219999999998</v>
      </c>
      <c r="M337">
        <f t="shared" si="41"/>
        <v>0.2</v>
      </c>
      <c r="N337">
        <f t="shared" si="42"/>
        <v>0.68525639999999999</v>
      </c>
      <c r="O337">
        <f t="shared" si="43"/>
        <v>0.26266</v>
      </c>
      <c r="P337">
        <f t="shared" si="44"/>
        <v>0.80619849999999993</v>
      </c>
      <c r="Q337">
        <f t="shared" si="45"/>
        <v>0.43210249999999994</v>
      </c>
      <c r="R337">
        <f t="shared" si="46"/>
        <v>0.74409999999999998</v>
      </c>
    </row>
    <row r="338" spans="1:18" x14ac:dyDescent="0.25">
      <c r="A338">
        <v>7143</v>
      </c>
      <c r="B338">
        <v>4942086</v>
      </c>
      <c r="C338" s="1">
        <v>2</v>
      </c>
      <c r="D338">
        <v>6920655</v>
      </c>
      <c r="E338">
        <v>0.26660810000000001</v>
      </c>
      <c r="F338">
        <v>2.6358000000000001</v>
      </c>
      <c r="G338">
        <v>8062.5499999999993</v>
      </c>
      <c r="H338">
        <v>4.3689049999999998</v>
      </c>
      <c r="I338">
        <v>2.92E-2</v>
      </c>
      <c r="J338">
        <v>7441</v>
      </c>
      <c r="K338">
        <f t="shared" si="47"/>
        <v>0.71430000000000005</v>
      </c>
      <c r="L338">
        <f t="shared" si="40"/>
        <v>0.4942086</v>
      </c>
      <c r="M338">
        <f t="shared" si="41"/>
        <v>0.2</v>
      </c>
      <c r="N338">
        <f t="shared" si="42"/>
        <v>0.6920655</v>
      </c>
      <c r="O338">
        <f t="shared" si="43"/>
        <v>0.26358000000000004</v>
      </c>
      <c r="P338">
        <f t="shared" si="44"/>
        <v>0.80625499999999994</v>
      </c>
      <c r="Q338">
        <f t="shared" si="45"/>
        <v>0.43689049999999996</v>
      </c>
      <c r="R338">
        <f t="shared" si="46"/>
        <v>0.74409999999999998</v>
      </c>
    </row>
    <row r="339" spans="1:18" x14ac:dyDescent="0.25">
      <c r="A339">
        <v>7143.5</v>
      </c>
      <c r="B339">
        <v>4893572</v>
      </c>
      <c r="C339" s="1">
        <v>2</v>
      </c>
      <c r="D339">
        <v>6921456</v>
      </c>
      <c r="E339">
        <v>0.26426709999999998</v>
      </c>
      <c r="F339">
        <v>2.6353</v>
      </c>
      <c r="G339">
        <v>8063.1149999999989</v>
      </c>
      <c r="H339">
        <v>4.3775000000000004</v>
      </c>
      <c r="I339">
        <v>2.29E-2</v>
      </c>
      <c r="J339">
        <v>7441</v>
      </c>
      <c r="K339">
        <f t="shared" si="47"/>
        <v>0.71435000000000004</v>
      </c>
      <c r="L339">
        <f t="shared" si="40"/>
        <v>0.48935719999999999</v>
      </c>
      <c r="M339">
        <f t="shared" si="41"/>
        <v>0.2</v>
      </c>
      <c r="N339">
        <f t="shared" si="42"/>
        <v>0.69214560000000003</v>
      </c>
      <c r="O339">
        <f t="shared" si="43"/>
        <v>0.26352999999999999</v>
      </c>
      <c r="P339">
        <f t="shared" si="44"/>
        <v>0.80631149999999985</v>
      </c>
      <c r="Q339">
        <f t="shared" si="45"/>
        <v>0.43775000000000003</v>
      </c>
      <c r="R339">
        <f t="shared" si="46"/>
        <v>0.74409999999999998</v>
      </c>
    </row>
    <row r="340" spans="1:18" x14ac:dyDescent="0.25">
      <c r="A340">
        <v>7144</v>
      </c>
      <c r="B340">
        <v>4839444</v>
      </c>
      <c r="C340" s="1">
        <v>2</v>
      </c>
      <c r="D340">
        <v>6910224</v>
      </c>
      <c r="E340">
        <v>0.26201730000000001</v>
      </c>
      <c r="F340">
        <v>2.6414</v>
      </c>
      <c r="G340">
        <v>8063.6799999999994</v>
      </c>
      <c r="H340">
        <v>4.3781869999999996</v>
      </c>
      <c r="I340">
        <v>1.9400000000000001E-2</v>
      </c>
      <c r="J340">
        <v>7441</v>
      </c>
      <c r="K340">
        <f t="shared" si="47"/>
        <v>0.71440000000000003</v>
      </c>
      <c r="L340">
        <f t="shared" si="40"/>
        <v>0.4839444</v>
      </c>
      <c r="M340">
        <f t="shared" si="41"/>
        <v>0.2</v>
      </c>
      <c r="N340">
        <f t="shared" si="42"/>
        <v>0.69102240000000004</v>
      </c>
      <c r="O340">
        <f t="shared" si="43"/>
        <v>0.26413999999999999</v>
      </c>
      <c r="P340">
        <f t="shared" si="44"/>
        <v>0.80636799999999997</v>
      </c>
      <c r="Q340">
        <f t="shared" si="45"/>
        <v>0.43781869999999995</v>
      </c>
      <c r="R340">
        <f t="shared" si="46"/>
        <v>0.74409999999999998</v>
      </c>
    </row>
    <row r="341" spans="1:18" x14ac:dyDescent="0.25">
      <c r="A341">
        <v>7144.5</v>
      </c>
      <c r="B341">
        <v>4705952</v>
      </c>
      <c r="C341" s="1">
        <v>2</v>
      </c>
      <c r="D341">
        <v>6824387</v>
      </c>
      <c r="E341">
        <v>0.25830649999999999</v>
      </c>
      <c r="F341">
        <v>2.6417000000000002</v>
      </c>
      <c r="G341">
        <v>8064.244999999999</v>
      </c>
      <c r="H341">
        <v>4.3365549999999997</v>
      </c>
      <c r="I341">
        <v>2.1499999999999998E-2</v>
      </c>
      <c r="J341">
        <v>7441</v>
      </c>
      <c r="K341">
        <f t="shared" si="47"/>
        <v>0.71445000000000003</v>
      </c>
      <c r="L341">
        <f t="shared" si="40"/>
        <v>0.47059519999999999</v>
      </c>
      <c r="M341">
        <f t="shared" si="41"/>
        <v>0.2</v>
      </c>
      <c r="N341">
        <f t="shared" si="42"/>
        <v>0.68243869999999995</v>
      </c>
      <c r="O341">
        <f t="shared" si="43"/>
        <v>0.26417000000000002</v>
      </c>
      <c r="P341">
        <f t="shared" si="44"/>
        <v>0.80642449999999988</v>
      </c>
      <c r="Q341">
        <f t="shared" si="45"/>
        <v>0.43365549999999997</v>
      </c>
      <c r="R341">
        <f t="shared" si="46"/>
        <v>0.74409999999999998</v>
      </c>
    </row>
    <row r="342" spans="1:18" x14ac:dyDescent="0.25">
      <c r="A342">
        <v>7145</v>
      </c>
      <c r="B342">
        <v>4464479</v>
      </c>
      <c r="C342" s="1">
        <v>2</v>
      </c>
      <c r="D342">
        <v>6737330</v>
      </c>
      <c r="E342">
        <v>0.24848390000000001</v>
      </c>
      <c r="F342">
        <v>2.6398000000000001</v>
      </c>
      <c r="G342">
        <v>8064.8099999999995</v>
      </c>
      <c r="H342">
        <v>4.3149179999999996</v>
      </c>
      <c r="I342">
        <v>2.3099999999999999E-2</v>
      </c>
      <c r="J342">
        <v>7441</v>
      </c>
      <c r="K342">
        <f t="shared" si="47"/>
        <v>0.71450000000000002</v>
      </c>
      <c r="L342">
        <f t="shared" si="40"/>
        <v>0.44644790000000001</v>
      </c>
      <c r="M342">
        <f t="shared" si="41"/>
        <v>0.2</v>
      </c>
      <c r="N342">
        <f t="shared" si="42"/>
        <v>0.67373300000000003</v>
      </c>
      <c r="O342">
        <f t="shared" si="43"/>
        <v>0.26397999999999999</v>
      </c>
      <c r="P342">
        <f t="shared" si="44"/>
        <v>0.806481</v>
      </c>
      <c r="Q342">
        <f t="shared" si="45"/>
        <v>0.43149179999999998</v>
      </c>
      <c r="R342">
        <f t="shared" si="46"/>
        <v>0.74409999999999998</v>
      </c>
    </row>
    <row r="343" spans="1:18" x14ac:dyDescent="0.25">
      <c r="A343">
        <v>7145.5</v>
      </c>
      <c r="B343">
        <v>4315156</v>
      </c>
      <c r="C343" s="1">
        <v>2</v>
      </c>
      <c r="D343">
        <v>6692582</v>
      </c>
      <c r="E343">
        <v>0.24150869999999999</v>
      </c>
      <c r="F343">
        <v>2.6324999999999998</v>
      </c>
      <c r="G343">
        <v>8065.3749999999991</v>
      </c>
      <c r="H343">
        <v>4.3103410000000002</v>
      </c>
      <c r="I343">
        <v>2.2599999999999999E-2</v>
      </c>
      <c r="J343">
        <v>7441</v>
      </c>
      <c r="K343">
        <f t="shared" si="47"/>
        <v>0.71455000000000002</v>
      </c>
      <c r="L343">
        <f t="shared" si="40"/>
        <v>0.4315156</v>
      </c>
      <c r="M343">
        <f t="shared" si="41"/>
        <v>0.2</v>
      </c>
      <c r="N343">
        <f t="shared" si="42"/>
        <v>0.66925820000000003</v>
      </c>
      <c r="O343">
        <f t="shared" si="43"/>
        <v>0.26324999999999998</v>
      </c>
      <c r="P343">
        <f t="shared" si="44"/>
        <v>0.80653749999999991</v>
      </c>
      <c r="Q343">
        <f t="shared" si="45"/>
        <v>0.43103410000000003</v>
      </c>
      <c r="R343">
        <f t="shared" si="46"/>
        <v>0.74409999999999998</v>
      </c>
    </row>
    <row r="344" spans="1:18" x14ac:dyDescent="0.25">
      <c r="A344">
        <v>7146</v>
      </c>
      <c r="B344">
        <v>4278841</v>
      </c>
      <c r="C344" s="1">
        <v>2</v>
      </c>
      <c r="D344">
        <v>6624322</v>
      </c>
      <c r="E344">
        <v>0.24197370000000001</v>
      </c>
      <c r="F344">
        <v>2.6181000000000001</v>
      </c>
      <c r="G344">
        <v>8065.94</v>
      </c>
      <c r="H344">
        <v>4.26478</v>
      </c>
      <c r="I344">
        <v>2.4E-2</v>
      </c>
      <c r="J344">
        <v>7441</v>
      </c>
      <c r="K344">
        <f t="shared" si="47"/>
        <v>0.71460000000000001</v>
      </c>
      <c r="L344">
        <f t="shared" si="40"/>
        <v>0.42788409999999999</v>
      </c>
      <c r="M344">
        <f t="shared" si="41"/>
        <v>0.2</v>
      </c>
      <c r="N344">
        <f t="shared" si="42"/>
        <v>0.66243220000000003</v>
      </c>
      <c r="O344">
        <f t="shared" si="43"/>
        <v>0.26180999999999999</v>
      </c>
      <c r="P344">
        <f t="shared" si="44"/>
        <v>0.80659399999999992</v>
      </c>
      <c r="Q344">
        <f t="shared" si="45"/>
        <v>0.42647800000000002</v>
      </c>
      <c r="R344">
        <f t="shared" si="46"/>
        <v>0.74409999999999998</v>
      </c>
    </row>
    <row r="345" spans="1:18" x14ac:dyDescent="0.25">
      <c r="A345">
        <v>7146.5</v>
      </c>
      <c r="B345">
        <v>4216853</v>
      </c>
      <c r="C345" s="1">
        <v>2</v>
      </c>
      <c r="D345">
        <v>6551866</v>
      </c>
      <c r="E345">
        <v>0.24104439999999999</v>
      </c>
      <c r="F345">
        <v>2.6036000000000001</v>
      </c>
      <c r="G345">
        <v>8066.5049999999992</v>
      </c>
      <c r="H345">
        <v>4.2212909999999999</v>
      </c>
      <c r="I345">
        <v>2.4E-2</v>
      </c>
      <c r="J345">
        <v>7441</v>
      </c>
      <c r="K345">
        <f t="shared" si="47"/>
        <v>0.71465000000000001</v>
      </c>
      <c r="L345">
        <f t="shared" si="40"/>
        <v>0.42168529999999999</v>
      </c>
      <c r="M345">
        <f t="shared" si="41"/>
        <v>0.2</v>
      </c>
      <c r="N345">
        <f t="shared" si="42"/>
        <v>0.65518659999999995</v>
      </c>
      <c r="O345">
        <f t="shared" si="43"/>
        <v>0.26036000000000004</v>
      </c>
      <c r="P345">
        <f t="shared" si="44"/>
        <v>0.80665049999999994</v>
      </c>
      <c r="Q345">
        <f t="shared" si="45"/>
        <v>0.42212909999999998</v>
      </c>
      <c r="R345">
        <f t="shared" si="46"/>
        <v>0.74409999999999998</v>
      </c>
    </row>
    <row r="346" spans="1:18" x14ac:dyDescent="0.25">
      <c r="A346">
        <v>7147</v>
      </c>
      <c r="B346">
        <v>4184966</v>
      </c>
      <c r="C346" s="1">
        <v>2</v>
      </c>
      <c r="D346">
        <v>6482074</v>
      </c>
      <c r="E346">
        <v>0.2418507</v>
      </c>
      <c r="F346">
        <v>2.5832999999999999</v>
      </c>
      <c r="G346">
        <v>8067.0699999999988</v>
      </c>
      <c r="H346">
        <v>4.1736139999999997</v>
      </c>
      <c r="I346">
        <v>2.4899999999999999E-2</v>
      </c>
      <c r="J346">
        <v>7441</v>
      </c>
      <c r="K346">
        <f t="shared" si="47"/>
        <v>0.7147</v>
      </c>
      <c r="L346">
        <f t="shared" si="40"/>
        <v>0.4184966</v>
      </c>
      <c r="M346">
        <f t="shared" si="41"/>
        <v>0.2</v>
      </c>
      <c r="N346">
        <f t="shared" si="42"/>
        <v>0.64820739999999999</v>
      </c>
      <c r="O346">
        <f t="shared" si="43"/>
        <v>0.25833</v>
      </c>
      <c r="P346">
        <f t="shared" si="44"/>
        <v>0.80670699999999984</v>
      </c>
      <c r="Q346">
        <f t="shared" si="45"/>
        <v>0.41736139999999999</v>
      </c>
      <c r="R346">
        <f t="shared" si="46"/>
        <v>0.74409999999999998</v>
      </c>
    </row>
    <row r="347" spans="1:18" x14ac:dyDescent="0.25">
      <c r="A347">
        <v>7147.5</v>
      </c>
      <c r="B347">
        <v>4185420</v>
      </c>
      <c r="C347" s="1">
        <v>2</v>
      </c>
      <c r="D347">
        <v>6402234</v>
      </c>
      <c r="E347">
        <v>0.2450582</v>
      </c>
      <c r="F347">
        <v>2.5674000000000001</v>
      </c>
      <c r="G347">
        <v>8067.6349999999993</v>
      </c>
      <c r="H347">
        <v>4.1115849999999998</v>
      </c>
      <c r="I347">
        <v>2.6800000000000001E-2</v>
      </c>
      <c r="J347">
        <v>7441</v>
      </c>
      <c r="K347">
        <f t="shared" si="47"/>
        <v>0.71475</v>
      </c>
      <c r="L347">
        <f t="shared" si="40"/>
        <v>0.41854200000000003</v>
      </c>
      <c r="M347">
        <f t="shared" si="41"/>
        <v>0.2</v>
      </c>
      <c r="N347">
        <f t="shared" si="42"/>
        <v>0.6402234</v>
      </c>
      <c r="O347">
        <f t="shared" si="43"/>
        <v>0.25674000000000002</v>
      </c>
      <c r="P347">
        <f t="shared" si="44"/>
        <v>0.80676349999999997</v>
      </c>
      <c r="Q347">
        <f t="shared" si="45"/>
        <v>0.41115849999999998</v>
      </c>
      <c r="R347">
        <f t="shared" si="46"/>
        <v>0.74409999999999998</v>
      </c>
    </row>
    <row r="348" spans="1:18" x14ac:dyDescent="0.25">
      <c r="A348">
        <v>7148</v>
      </c>
      <c r="B348">
        <v>4177370</v>
      </c>
      <c r="C348" s="1">
        <v>2</v>
      </c>
      <c r="D348">
        <v>6355153</v>
      </c>
      <c r="E348">
        <v>0.24644530000000001</v>
      </c>
      <c r="F348">
        <v>2.5636000000000001</v>
      </c>
      <c r="G348">
        <v>8068.1999999999989</v>
      </c>
      <c r="H348">
        <v>4.0768079999999998</v>
      </c>
      <c r="I348">
        <v>3.0200000000000001E-2</v>
      </c>
      <c r="J348">
        <v>7441</v>
      </c>
      <c r="K348">
        <f t="shared" si="47"/>
        <v>0.71479999999999999</v>
      </c>
      <c r="L348">
        <f t="shared" si="40"/>
        <v>0.41773700000000002</v>
      </c>
      <c r="M348">
        <f t="shared" si="41"/>
        <v>0.2</v>
      </c>
      <c r="N348">
        <f t="shared" si="42"/>
        <v>0.63551530000000001</v>
      </c>
      <c r="O348">
        <f t="shared" si="43"/>
        <v>0.25636000000000003</v>
      </c>
      <c r="P348">
        <f t="shared" si="44"/>
        <v>0.80681999999999987</v>
      </c>
      <c r="Q348">
        <f t="shared" si="45"/>
        <v>0.40768079999999995</v>
      </c>
      <c r="R348">
        <f t="shared" si="46"/>
        <v>0.74409999999999998</v>
      </c>
    </row>
    <row r="349" spans="1:18" x14ac:dyDescent="0.25">
      <c r="A349">
        <v>7148.5</v>
      </c>
      <c r="B349">
        <v>4169848</v>
      </c>
      <c r="C349" s="1">
        <v>2</v>
      </c>
      <c r="D349">
        <v>6347493</v>
      </c>
      <c r="E349">
        <v>0.24629380000000001</v>
      </c>
      <c r="F349">
        <v>2.5697999999999999</v>
      </c>
      <c r="G349">
        <v>8068.7649999999994</v>
      </c>
      <c r="H349">
        <v>4.0723919999999998</v>
      </c>
      <c r="I349">
        <v>2.87E-2</v>
      </c>
      <c r="J349">
        <v>7441</v>
      </c>
      <c r="K349">
        <f t="shared" si="47"/>
        <v>0.71484999999999999</v>
      </c>
      <c r="L349">
        <f t="shared" si="40"/>
        <v>0.41698479999999999</v>
      </c>
      <c r="M349">
        <f t="shared" si="41"/>
        <v>0.2</v>
      </c>
      <c r="N349">
        <f t="shared" si="42"/>
        <v>0.63474929999999996</v>
      </c>
      <c r="O349">
        <f t="shared" si="43"/>
        <v>0.25697999999999999</v>
      </c>
      <c r="P349">
        <f t="shared" si="44"/>
        <v>0.8068765</v>
      </c>
      <c r="Q349">
        <f t="shared" si="45"/>
        <v>0.40723919999999997</v>
      </c>
      <c r="R349">
        <f t="shared" si="46"/>
        <v>0.74409999999999998</v>
      </c>
    </row>
    <row r="350" spans="1:18" x14ac:dyDescent="0.25">
      <c r="A350">
        <v>7149</v>
      </c>
      <c r="B350">
        <v>4223876</v>
      </c>
      <c r="C350" s="1">
        <v>3</v>
      </c>
      <c r="D350">
        <v>6357530</v>
      </c>
      <c r="E350">
        <v>0.24914320000000001</v>
      </c>
      <c r="F350">
        <v>2.5773000000000001</v>
      </c>
      <c r="G350">
        <v>8069.329999999999</v>
      </c>
      <c r="H350">
        <v>4.0695240000000004</v>
      </c>
      <c r="I350">
        <v>2.4E-2</v>
      </c>
      <c r="J350">
        <v>7441</v>
      </c>
      <c r="K350">
        <f t="shared" si="47"/>
        <v>0.71489999999999998</v>
      </c>
      <c r="L350">
        <f t="shared" si="40"/>
        <v>0.42238759999999997</v>
      </c>
      <c r="M350">
        <f t="shared" si="41"/>
        <v>0.3</v>
      </c>
      <c r="N350">
        <f t="shared" si="42"/>
        <v>0.63575300000000001</v>
      </c>
      <c r="O350">
        <f t="shared" si="43"/>
        <v>0.25773000000000001</v>
      </c>
      <c r="P350">
        <f t="shared" si="44"/>
        <v>0.8069329999999999</v>
      </c>
      <c r="Q350">
        <f t="shared" si="45"/>
        <v>0.40695240000000005</v>
      </c>
      <c r="R350">
        <f t="shared" si="46"/>
        <v>0.74409999999999998</v>
      </c>
    </row>
    <row r="351" spans="1:18" x14ac:dyDescent="0.25">
      <c r="A351">
        <v>7149.5</v>
      </c>
      <c r="B351">
        <v>4370054</v>
      </c>
      <c r="C351" s="1">
        <v>3</v>
      </c>
      <c r="D351">
        <v>6387194</v>
      </c>
      <c r="E351">
        <v>0.25640299999999999</v>
      </c>
      <c r="F351">
        <v>2.5872999999999999</v>
      </c>
      <c r="G351">
        <v>8069.8949999999995</v>
      </c>
      <c r="H351">
        <v>4.0648879999999998</v>
      </c>
      <c r="I351">
        <v>1.9199999999999998E-2</v>
      </c>
      <c r="J351">
        <v>7441</v>
      </c>
      <c r="K351">
        <f t="shared" si="47"/>
        <v>0.71494999999999997</v>
      </c>
      <c r="L351">
        <f t="shared" si="40"/>
        <v>0.43700539999999999</v>
      </c>
      <c r="M351">
        <f t="shared" si="41"/>
        <v>0.3</v>
      </c>
      <c r="N351">
        <f t="shared" si="42"/>
        <v>0.63871940000000005</v>
      </c>
      <c r="O351">
        <f t="shared" si="43"/>
        <v>0.25873000000000002</v>
      </c>
      <c r="P351">
        <f t="shared" si="44"/>
        <v>0.80698949999999992</v>
      </c>
      <c r="Q351">
        <f t="shared" si="45"/>
        <v>0.40648879999999998</v>
      </c>
      <c r="R351">
        <f t="shared" si="46"/>
        <v>0.74409999999999998</v>
      </c>
    </row>
    <row r="352" spans="1:18" x14ac:dyDescent="0.25">
      <c r="A352">
        <v>7150</v>
      </c>
      <c r="B352">
        <v>4477393</v>
      </c>
      <c r="C352" s="1">
        <v>2</v>
      </c>
      <c r="D352">
        <v>6441948</v>
      </c>
      <c r="E352">
        <v>0.26020480000000001</v>
      </c>
      <c r="F352">
        <v>2.6044</v>
      </c>
      <c r="G352">
        <v>8070.4599999999991</v>
      </c>
      <c r="H352">
        <v>4.0873660000000003</v>
      </c>
      <c r="I352">
        <v>1.7399999999999999E-2</v>
      </c>
      <c r="J352">
        <v>7441</v>
      </c>
      <c r="K352">
        <f t="shared" si="47"/>
        <v>0.71499999999999997</v>
      </c>
      <c r="L352">
        <f t="shared" si="40"/>
        <v>0.44773930000000001</v>
      </c>
      <c r="M352">
        <f t="shared" si="41"/>
        <v>0.2</v>
      </c>
      <c r="N352">
        <f t="shared" si="42"/>
        <v>0.64419479999999996</v>
      </c>
      <c r="O352">
        <f t="shared" si="43"/>
        <v>0.26044</v>
      </c>
      <c r="P352">
        <f t="shared" si="44"/>
        <v>0.80704599999999993</v>
      </c>
      <c r="Q352">
        <f t="shared" si="45"/>
        <v>0.40873660000000001</v>
      </c>
      <c r="R352">
        <f t="shared" si="46"/>
        <v>0.74409999999999998</v>
      </c>
    </row>
    <row r="353" spans="1:18" x14ac:dyDescent="0.25">
      <c r="A353">
        <v>7150.5</v>
      </c>
      <c r="B353">
        <v>4527578</v>
      </c>
      <c r="C353" s="1">
        <v>2</v>
      </c>
      <c r="D353">
        <v>6577304</v>
      </c>
      <c r="E353">
        <v>0.25788</v>
      </c>
      <c r="F353">
        <v>2.6248</v>
      </c>
      <c r="G353">
        <v>8071.0249999999996</v>
      </c>
      <c r="H353">
        <v>4.1809620000000001</v>
      </c>
      <c r="I353">
        <v>1.6E-2</v>
      </c>
      <c r="J353">
        <v>7441</v>
      </c>
      <c r="K353">
        <f t="shared" si="47"/>
        <v>0.71504999999999996</v>
      </c>
      <c r="L353">
        <f t="shared" si="40"/>
        <v>0.45275779999999999</v>
      </c>
      <c r="M353">
        <f t="shared" si="41"/>
        <v>0.2</v>
      </c>
      <c r="N353">
        <f t="shared" si="42"/>
        <v>0.65773040000000005</v>
      </c>
      <c r="O353">
        <f t="shared" si="43"/>
        <v>0.26247999999999999</v>
      </c>
      <c r="P353">
        <f t="shared" si="44"/>
        <v>0.80710249999999994</v>
      </c>
      <c r="Q353">
        <f t="shared" si="45"/>
        <v>0.41809620000000003</v>
      </c>
      <c r="R353">
        <f t="shared" si="46"/>
        <v>0.74409999999999998</v>
      </c>
    </row>
    <row r="354" spans="1:18" x14ac:dyDescent="0.25">
      <c r="A354">
        <v>7151</v>
      </c>
      <c r="B354">
        <v>4553916</v>
      </c>
      <c r="C354" s="1">
        <v>2</v>
      </c>
      <c r="D354">
        <v>6765332</v>
      </c>
      <c r="E354">
        <v>0.25239869999999998</v>
      </c>
      <c r="F354">
        <v>2.6427999999999998</v>
      </c>
      <c r="G354">
        <v>8071.5899999999992</v>
      </c>
      <c r="H354">
        <v>4.3193080000000004</v>
      </c>
      <c r="I354">
        <v>1.54E-2</v>
      </c>
      <c r="J354">
        <v>7441</v>
      </c>
      <c r="K354">
        <f t="shared" si="47"/>
        <v>0.71509999999999996</v>
      </c>
      <c r="L354">
        <f t="shared" si="40"/>
        <v>0.45539160000000001</v>
      </c>
      <c r="M354">
        <f t="shared" si="41"/>
        <v>0.2</v>
      </c>
      <c r="N354">
        <f t="shared" si="42"/>
        <v>0.67653319999999995</v>
      </c>
      <c r="O354">
        <f t="shared" si="43"/>
        <v>0.26427999999999996</v>
      </c>
      <c r="P354">
        <f t="shared" si="44"/>
        <v>0.80715899999999996</v>
      </c>
      <c r="Q354">
        <f t="shared" si="45"/>
        <v>0.43193080000000006</v>
      </c>
      <c r="R354">
        <f t="shared" si="46"/>
        <v>0.74409999999999998</v>
      </c>
    </row>
    <row r="355" spans="1:18" x14ac:dyDescent="0.25">
      <c r="A355">
        <v>7151.5</v>
      </c>
      <c r="B355">
        <v>4470638</v>
      </c>
      <c r="C355" s="1">
        <v>2</v>
      </c>
      <c r="D355">
        <v>6853208</v>
      </c>
      <c r="E355">
        <v>0.24451039999999999</v>
      </c>
      <c r="F355">
        <v>2.641</v>
      </c>
      <c r="G355">
        <v>8072.1549999999988</v>
      </c>
      <c r="H355">
        <v>4.4031450000000003</v>
      </c>
      <c r="I355">
        <v>1.38E-2</v>
      </c>
      <c r="J355">
        <v>7441</v>
      </c>
      <c r="K355">
        <f t="shared" si="47"/>
        <v>0.71514999999999995</v>
      </c>
      <c r="L355">
        <f t="shared" si="40"/>
        <v>0.44706380000000001</v>
      </c>
      <c r="M355">
        <f t="shared" si="41"/>
        <v>0.2</v>
      </c>
      <c r="N355">
        <f t="shared" si="42"/>
        <v>0.68532079999999995</v>
      </c>
      <c r="O355">
        <f t="shared" si="43"/>
        <v>0.2641</v>
      </c>
      <c r="P355">
        <f t="shared" si="44"/>
        <v>0.80721549999999986</v>
      </c>
      <c r="Q355">
        <f t="shared" si="45"/>
        <v>0.44031450000000005</v>
      </c>
      <c r="R355">
        <f t="shared" si="46"/>
        <v>0.74409999999999998</v>
      </c>
    </row>
    <row r="356" spans="1:18" x14ac:dyDescent="0.25">
      <c r="A356">
        <v>7152</v>
      </c>
      <c r="B356">
        <v>4405061</v>
      </c>
      <c r="C356" s="1">
        <v>2</v>
      </c>
      <c r="D356">
        <v>6873912</v>
      </c>
      <c r="E356">
        <v>0.23992369999999999</v>
      </c>
      <c r="F356">
        <v>2.6396000000000002</v>
      </c>
      <c r="G356">
        <v>8072.7199999999993</v>
      </c>
      <c r="H356">
        <v>4.4327839999999998</v>
      </c>
      <c r="I356">
        <v>1.3599999999999999E-2</v>
      </c>
      <c r="J356">
        <v>7441</v>
      </c>
      <c r="K356">
        <f t="shared" si="47"/>
        <v>0.71519999999999995</v>
      </c>
      <c r="L356">
        <f t="shared" si="40"/>
        <v>0.44050610000000001</v>
      </c>
      <c r="M356">
        <f t="shared" si="41"/>
        <v>0.2</v>
      </c>
      <c r="N356">
        <f t="shared" si="42"/>
        <v>0.68739119999999998</v>
      </c>
      <c r="O356">
        <f t="shared" si="43"/>
        <v>0.26396000000000003</v>
      </c>
      <c r="P356">
        <f t="shared" si="44"/>
        <v>0.80727199999999999</v>
      </c>
      <c r="Q356">
        <f t="shared" si="45"/>
        <v>0.44327839999999996</v>
      </c>
      <c r="R356">
        <f t="shared" si="46"/>
        <v>0.74409999999999998</v>
      </c>
    </row>
    <row r="357" spans="1:18" x14ac:dyDescent="0.25">
      <c r="A357">
        <v>7152.5</v>
      </c>
      <c r="B357">
        <v>4330585</v>
      </c>
      <c r="C357" s="1">
        <v>2</v>
      </c>
      <c r="D357">
        <v>6763712</v>
      </c>
      <c r="E357">
        <v>0.23969209999999999</v>
      </c>
      <c r="F357">
        <v>2.6240000000000001</v>
      </c>
      <c r="G357">
        <v>8073.2849999999989</v>
      </c>
      <c r="H357">
        <v>4.3625350000000003</v>
      </c>
      <c r="I357">
        <v>1.1900000000000001E-2</v>
      </c>
      <c r="J357">
        <v>7441</v>
      </c>
      <c r="K357">
        <f t="shared" si="47"/>
        <v>0.71525000000000005</v>
      </c>
      <c r="L357">
        <f t="shared" si="40"/>
        <v>0.43305850000000001</v>
      </c>
      <c r="M357">
        <f t="shared" si="41"/>
        <v>0.2</v>
      </c>
      <c r="N357">
        <f t="shared" si="42"/>
        <v>0.67637119999999995</v>
      </c>
      <c r="O357">
        <f t="shared" si="43"/>
        <v>0.26240000000000002</v>
      </c>
      <c r="P357">
        <f t="shared" si="44"/>
        <v>0.80732849999999989</v>
      </c>
      <c r="Q357">
        <f t="shared" si="45"/>
        <v>0.43625350000000002</v>
      </c>
      <c r="R357">
        <f t="shared" si="46"/>
        <v>0.74409999999999998</v>
      </c>
    </row>
    <row r="358" spans="1:18" x14ac:dyDescent="0.25">
      <c r="A358">
        <v>7153</v>
      </c>
      <c r="B358">
        <v>4253566</v>
      </c>
      <c r="C358" s="1">
        <v>2</v>
      </c>
      <c r="D358">
        <v>6585314</v>
      </c>
      <c r="E358">
        <v>0.24196889999999999</v>
      </c>
      <c r="F358">
        <v>2.6147999999999998</v>
      </c>
      <c r="G358">
        <v>8073.8499999999995</v>
      </c>
      <c r="H358">
        <v>4.2396820000000002</v>
      </c>
      <c r="I358">
        <v>1.47E-2</v>
      </c>
      <c r="J358">
        <v>7441</v>
      </c>
      <c r="K358">
        <f t="shared" si="47"/>
        <v>0.71530000000000005</v>
      </c>
      <c r="L358">
        <f t="shared" si="40"/>
        <v>0.42535659999999997</v>
      </c>
      <c r="M358">
        <f t="shared" si="41"/>
        <v>0.2</v>
      </c>
      <c r="N358">
        <f t="shared" si="42"/>
        <v>0.65853139999999999</v>
      </c>
      <c r="O358">
        <f t="shared" si="43"/>
        <v>0.26147999999999999</v>
      </c>
      <c r="P358">
        <f t="shared" si="44"/>
        <v>0.80738499999999991</v>
      </c>
      <c r="Q358">
        <f t="shared" si="45"/>
        <v>0.42396820000000002</v>
      </c>
      <c r="R358">
        <f t="shared" si="46"/>
        <v>0.74409999999999998</v>
      </c>
    </row>
    <row r="359" spans="1:18" x14ac:dyDescent="0.25">
      <c r="A359">
        <v>7153.5</v>
      </c>
      <c r="B359">
        <v>4288042</v>
      </c>
      <c r="C359" s="1">
        <v>2</v>
      </c>
      <c r="D359">
        <v>6435032</v>
      </c>
      <c r="E359">
        <v>0.24988469999999999</v>
      </c>
      <c r="F359">
        <v>2.601</v>
      </c>
      <c r="G359">
        <v>8074.4149999999991</v>
      </c>
      <c r="H359">
        <v>4.1166910000000003</v>
      </c>
      <c r="I359">
        <v>1.6E-2</v>
      </c>
      <c r="J359">
        <v>7441</v>
      </c>
      <c r="K359">
        <f t="shared" si="47"/>
        <v>0.71535000000000004</v>
      </c>
      <c r="L359">
        <f t="shared" si="40"/>
        <v>0.42880420000000002</v>
      </c>
      <c r="M359">
        <f t="shared" si="41"/>
        <v>0.2</v>
      </c>
      <c r="N359">
        <f t="shared" si="42"/>
        <v>0.64350320000000005</v>
      </c>
      <c r="O359">
        <f t="shared" si="43"/>
        <v>0.2601</v>
      </c>
      <c r="P359">
        <f t="shared" si="44"/>
        <v>0.80744149999999992</v>
      </c>
      <c r="Q359">
        <f t="shared" si="45"/>
        <v>0.41166910000000001</v>
      </c>
      <c r="R359">
        <f t="shared" si="46"/>
        <v>0.74409999999999998</v>
      </c>
    </row>
    <row r="360" spans="1:18" x14ac:dyDescent="0.25">
      <c r="A360">
        <v>7154</v>
      </c>
      <c r="B360">
        <v>4191264</v>
      </c>
      <c r="C360" s="1">
        <v>2</v>
      </c>
      <c r="D360">
        <v>6339388</v>
      </c>
      <c r="E360">
        <v>0.24791260000000001</v>
      </c>
      <c r="F360">
        <v>2.5870000000000002</v>
      </c>
      <c r="G360">
        <v>8074.98</v>
      </c>
      <c r="H360">
        <v>4.0619160000000001</v>
      </c>
      <c r="I360">
        <v>1.6899999999999998E-2</v>
      </c>
      <c r="J360">
        <v>7441</v>
      </c>
      <c r="K360">
        <f t="shared" si="47"/>
        <v>0.71540000000000004</v>
      </c>
      <c r="L360">
        <f t="shared" si="40"/>
        <v>0.41912640000000001</v>
      </c>
      <c r="M360">
        <f t="shared" si="41"/>
        <v>0.2</v>
      </c>
      <c r="N360">
        <f t="shared" si="42"/>
        <v>0.63393880000000002</v>
      </c>
      <c r="O360">
        <f t="shared" si="43"/>
        <v>0.25870000000000004</v>
      </c>
      <c r="P360">
        <f t="shared" si="44"/>
        <v>0.80749799999999994</v>
      </c>
      <c r="Q360">
        <f t="shared" si="45"/>
        <v>0.40619159999999999</v>
      </c>
      <c r="R360">
        <f t="shared" si="46"/>
        <v>0.74409999999999998</v>
      </c>
    </row>
    <row r="361" spans="1:18" x14ac:dyDescent="0.25">
      <c r="A361">
        <v>7154.5</v>
      </c>
      <c r="B361">
        <v>3975110</v>
      </c>
      <c r="C361" s="1">
        <v>2</v>
      </c>
      <c r="D361">
        <v>6277926</v>
      </c>
      <c r="E361">
        <v>0.23678199999999999</v>
      </c>
      <c r="F361">
        <v>2.5735000000000001</v>
      </c>
      <c r="G361">
        <v>8075.5449999999992</v>
      </c>
      <c r="H361">
        <v>4.0587330000000001</v>
      </c>
      <c r="I361">
        <v>1.4999999999999999E-2</v>
      </c>
      <c r="J361">
        <v>7441</v>
      </c>
      <c r="K361">
        <f t="shared" si="47"/>
        <v>0.71545000000000003</v>
      </c>
      <c r="L361">
        <f t="shared" si="40"/>
        <v>0.397511</v>
      </c>
      <c r="M361">
        <f t="shared" si="41"/>
        <v>0.2</v>
      </c>
      <c r="N361">
        <f t="shared" si="42"/>
        <v>0.62779260000000003</v>
      </c>
      <c r="O361">
        <f t="shared" si="43"/>
        <v>0.25735000000000002</v>
      </c>
      <c r="P361">
        <f t="shared" si="44"/>
        <v>0.80755449999999995</v>
      </c>
      <c r="Q361">
        <f t="shared" si="45"/>
        <v>0.40587329999999999</v>
      </c>
      <c r="R361">
        <f t="shared" si="46"/>
        <v>0.74409999999999998</v>
      </c>
    </row>
    <row r="362" spans="1:18" x14ac:dyDescent="0.25">
      <c r="A362">
        <v>7155</v>
      </c>
      <c r="B362">
        <v>3847666</v>
      </c>
      <c r="C362" s="1">
        <v>2</v>
      </c>
      <c r="D362">
        <v>6246615</v>
      </c>
      <c r="E362">
        <v>0.22941980000000001</v>
      </c>
      <c r="F362">
        <v>2.5588000000000002</v>
      </c>
      <c r="G362">
        <v>8076.11</v>
      </c>
      <c r="H362">
        <v>4.0626759999999997</v>
      </c>
      <c r="I362">
        <v>1.5699999999999999E-2</v>
      </c>
      <c r="J362">
        <v>7441</v>
      </c>
      <c r="K362">
        <f t="shared" si="47"/>
        <v>0.71550000000000002</v>
      </c>
      <c r="L362">
        <f t="shared" si="40"/>
        <v>0.38476660000000001</v>
      </c>
      <c r="M362">
        <f t="shared" si="41"/>
        <v>0.2</v>
      </c>
      <c r="N362">
        <f t="shared" si="42"/>
        <v>0.62466149999999998</v>
      </c>
      <c r="O362">
        <f t="shared" si="43"/>
        <v>0.25588</v>
      </c>
      <c r="P362">
        <f t="shared" si="44"/>
        <v>0.80761099999999997</v>
      </c>
      <c r="Q362">
        <f t="shared" si="45"/>
        <v>0.40626759999999995</v>
      </c>
      <c r="R362">
        <f t="shared" si="46"/>
        <v>0.74409999999999998</v>
      </c>
    </row>
    <row r="363" spans="1:18" x14ac:dyDescent="0.25">
      <c r="A363">
        <v>7155.5</v>
      </c>
      <c r="B363">
        <v>3839380</v>
      </c>
      <c r="C363" s="1">
        <v>2</v>
      </c>
      <c r="D363">
        <v>6303076</v>
      </c>
      <c r="E363">
        <v>0.22638469999999999</v>
      </c>
      <c r="F363">
        <v>2.5605000000000002</v>
      </c>
      <c r="G363">
        <v>8076.6749999999993</v>
      </c>
      <c r="H363">
        <v>4.1095430000000004</v>
      </c>
      <c r="I363">
        <v>1.43E-2</v>
      </c>
      <c r="J363">
        <v>7441</v>
      </c>
      <c r="K363">
        <f t="shared" si="47"/>
        <v>0.71555000000000002</v>
      </c>
      <c r="L363">
        <f t="shared" si="40"/>
        <v>0.383938</v>
      </c>
      <c r="M363">
        <f t="shared" si="41"/>
        <v>0.2</v>
      </c>
      <c r="N363">
        <f t="shared" si="42"/>
        <v>0.63030759999999997</v>
      </c>
      <c r="O363">
        <f t="shared" si="43"/>
        <v>0.25605</v>
      </c>
      <c r="P363">
        <f t="shared" si="44"/>
        <v>0.80766749999999998</v>
      </c>
      <c r="Q363">
        <f t="shared" si="45"/>
        <v>0.41095430000000005</v>
      </c>
      <c r="R363">
        <f t="shared" si="46"/>
        <v>0.74409999999999998</v>
      </c>
    </row>
    <row r="364" spans="1:18" x14ac:dyDescent="0.25">
      <c r="A364">
        <v>7156</v>
      </c>
      <c r="B364">
        <v>4005737</v>
      </c>
      <c r="C364" s="1">
        <v>2</v>
      </c>
      <c r="D364">
        <v>6444218</v>
      </c>
      <c r="E364">
        <v>0.23187559999999999</v>
      </c>
      <c r="F364">
        <v>2.5674000000000001</v>
      </c>
      <c r="G364">
        <v>8077.2399999999989</v>
      </c>
      <c r="H364">
        <v>4.182836</v>
      </c>
      <c r="I364">
        <v>1.32E-2</v>
      </c>
      <c r="J364">
        <v>7441</v>
      </c>
      <c r="K364">
        <f t="shared" si="47"/>
        <v>0.71560000000000001</v>
      </c>
      <c r="L364">
        <f t="shared" si="40"/>
        <v>0.40057369999999998</v>
      </c>
      <c r="M364">
        <f t="shared" si="41"/>
        <v>0.2</v>
      </c>
      <c r="N364">
        <f t="shared" si="42"/>
        <v>0.64442180000000004</v>
      </c>
      <c r="O364">
        <f t="shared" si="43"/>
        <v>0.25674000000000002</v>
      </c>
      <c r="P364">
        <f t="shared" si="44"/>
        <v>0.80772399999999989</v>
      </c>
      <c r="Q364">
        <f t="shared" si="45"/>
        <v>0.41828359999999998</v>
      </c>
      <c r="R364">
        <f t="shared" si="46"/>
        <v>0.74409999999999998</v>
      </c>
    </row>
    <row r="365" spans="1:18" x14ac:dyDescent="0.25">
      <c r="A365">
        <v>7156.5</v>
      </c>
      <c r="B365">
        <v>4255622</v>
      </c>
      <c r="C365" s="1">
        <v>2</v>
      </c>
      <c r="D365">
        <v>6635209</v>
      </c>
      <c r="E365">
        <v>0.24013950000000001</v>
      </c>
      <c r="F365">
        <v>2.5802999999999998</v>
      </c>
      <c r="G365">
        <v>8077.8049999999994</v>
      </c>
      <c r="H365">
        <v>4.2781079999999996</v>
      </c>
      <c r="I365">
        <v>1.09E-2</v>
      </c>
      <c r="J365">
        <v>7441</v>
      </c>
      <c r="K365">
        <f t="shared" si="47"/>
        <v>0.71565000000000001</v>
      </c>
      <c r="L365">
        <f t="shared" si="40"/>
        <v>0.4255622</v>
      </c>
      <c r="M365">
        <f t="shared" si="41"/>
        <v>0.2</v>
      </c>
      <c r="N365">
        <f t="shared" si="42"/>
        <v>0.66352089999999997</v>
      </c>
      <c r="O365">
        <f t="shared" si="43"/>
        <v>0.25802999999999998</v>
      </c>
      <c r="P365">
        <f t="shared" si="44"/>
        <v>0.8077804999999999</v>
      </c>
      <c r="Q365">
        <f t="shared" si="45"/>
        <v>0.42781079999999994</v>
      </c>
      <c r="R365">
        <f t="shared" si="46"/>
        <v>0.74409999999999998</v>
      </c>
    </row>
    <row r="366" spans="1:18" x14ac:dyDescent="0.25">
      <c r="A366">
        <v>7157</v>
      </c>
      <c r="B366">
        <v>4506138</v>
      </c>
      <c r="C366" s="1">
        <v>2</v>
      </c>
      <c r="D366">
        <v>6806734</v>
      </c>
      <c r="E366">
        <v>0.2482422</v>
      </c>
      <c r="F366">
        <v>2.5903999999999998</v>
      </c>
      <c r="G366">
        <v>8078.369999999999</v>
      </c>
      <c r="H366">
        <v>4.3602100000000004</v>
      </c>
      <c r="I366">
        <v>1.03E-2</v>
      </c>
      <c r="J366">
        <v>7441</v>
      </c>
      <c r="K366">
        <f t="shared" si="47"/>
        <v>0.7157</v>
      </c>
      <c r="L366">
        <f t="shared" si="40"/>
        <v>0.45061380000000001</v>
      </c>
      <c r="M366">
        <f t="shared" si="41"/>
        <v>0.2</v>
      </c>
      <c r="N366">
        <f t="shared" si="42"/>
        <v>0.68067339999999998</v>
      </c>
      <c r="O366">
        <f t="shared" si="43"/>
        <v>0.25903999999999999</v>
      </c>
      <c r="P366">
        <f t="shared" si="44"/>
        <v>0.80783699999999992</v>
      </c>
      <c r="Q366">
        <f t="shared" si="45"/>
        <v>0.43602100000000005</v>
      </c>
      <c r="R366">
        <f t="shared" si="46"/>
        <v>0.74409999999999998</v>
      </c>
    </row>
    <row r="367" spans="1:18" x14ac:dyDescent="0.25">
      <c r="A367">
        <v>7157.5</v>
      </c>
      <c r="B367">
        <v>4669694</v>
      </c>
      <c r="C367" s="1">
        <v>2</v>
      </c>
      <c r="D367">
        <v>6873781</v>
      </c>
      <c r="E367">
        <v>0.25466709999999998</v>
      </c>
      <c r="F367">
        <v>2.6118999999999999</v>
      </c>
      <c r="G367">
        <v>8078.9349999999995</v>
      </c>
      <c r="H367">
        <v>4.380611</v>
      </c>
      <c r="I367">
        <v>8.3000000000000001E-3</v>
      </c>
      <c r="J367">
        <v>7441</v>
      </c>
      <c r="K367">
        <f t="shared" si="47"/>
        <v>0.71575</v>
      </c>
      <c r="L367">
        <f t="shared" si="40"/>
        <v>0.46696939999999998</v>
      </c>
      <c r="M367">
        <f t="shared" si="41"/>
        <v>0.2</v>
      </c>
      <c r="N367">
        <f t="shared" si="42"/>
        <v>0.68737809999999999</v>
      </c>
      <c r="O367">
        <f t="shared" si="43"/>
        <v>0.26118999999999998</v>
      </c>
      <c r="P367">
        <f t="shared" si="44"/>
        <v>0.80789349999999993</v>
      </c>
      <c r="Q367">
        <f t="shared" si="45"/>
        <v>0.43806109999999998</v>
      </c>
      <c r="R367">
        <f t="shared" si="46"/>
        <v>0.74409999999999998</v>
      </c>
    </row>
    <row r="368" spans="1:18" x14ac:dyDescent="0.25">
      <c r="A368">
        <v>7158</v>
      </c>
      <c r="B368">
        <v>4585094</v>
      </c>
      <c r="C368" s="1">
        <v>2</v>
      </c>
      <c r="D368">
        <v>6773261</v>
      </c>
      <c r="E368">
        <v>0.25379429999999997</v>
      </c>
      <c r="F368">
        <v>2.6219999999999999</v>
      </c>
      <c r="G368">
        <v>8079.4999999999991</v>
      </c>
      <c r="H368">
        <v>4.3195540000000001</v>
      </c>
      <c r="I368">
        <v>8.3000000000000001E-3</v>
      </c>
      <c r="J368">
        <v>7441</v>
      </c>
      <c r="K368">
        <f t="shared" si="47"/>
        <v>0.71579999999999999</v>
      </c>
      <c r="L368">
        <f t="shared" si="40"/>
        <v>0.45850940000000001</v>
      </c>
      <c r="M368">
        <f t="shared" si="41"/>
        <v>0.2</v>
      </c>
      <c r="N368">
        <f t="shared" si="42"/>
        <v>0.67732610000000004</v>
      </c>
      <c r="O368">
        <f t="shared" si="43"/>
        <v>0.26219999999999999</v>
      </c>
      <c r="P368">
        <f t="shared" si="44"/>
        <v>0.80794999999999995</v>
      </c>
      <c r="Q368">
        <f t="shared" si="45"/>
        <v>0.43195539999999999</v>
      </c>
      <c r="R368">
        <f t="shared" si="46"/>
        <v>0.74409999999999998</v>
      </c>
    </row>
    <row r="369" spans="1:18" x14ac:dyDescent="0.25">
      <c r="A369">
        <v>7158.5</v>
      </c>
      <c r="B369">
        <v>4435210</v>
      </c>
      <c r="C369" s="1">
        <v>2</v>
      </c>
      <c r="D369">
        <v>6720108</v>
      </c>
      <c r="E369">
        <v>0.2474712</v>
      </c>
      <c r="F369">
        <v>2.6286</v>
      </c>
      <c r="G369">
        <v>8080.0649999999996</v>
      </c>
      <c r="H369">
        <v>4.3073829999999997</v>
      </c>
      <c r="I369">
        <v>8.6E-3</v>
      </c>
      <c r="J369">
        <v>7441</v>
      </c>
      <c r="K369">
        <f t="shared" si="47"/>
        <v>0.71584999999999999</v>
      </c>
      <c r="L369">
        <f t="shared" si="40"/>
        <v>0.443521</v>
      </c>
      <c r="M369">
        <f t="shared" si="41"/>
        <v>0.2</v>
      </c>
      <c r="N369">
        <f t="shared" si="42"/>
        <v>0.67201080000000002</v>
      </c>
      <c r="O369">
        <f t="shared" si="43"/>
        <v>0.26285999999999998</v>
      </c>
      <c r="P369">
        <f t="shared" si="44"/>
        <v>0.80800649999999996</v>
      </c>
      <c r="Q369">
        <f t="shared" si="45"/>
        <v>0.43073829999999996</v>
      </c>
      <c r="R369">
        <f t="shared" si="46"/>
        <v>0.74409999999999998</v>
      </c>
    </row>
    <row r="370" spans="1:18" x14ac:dyDescent="0.25">
      <c r="A370">
        <v>7159</v>
      </c>
      <c r="B370">
        <v>4329141</v>
      </c>
      <c r="C370" s="1">
        <v>2</v>
      </c>
      <c r="D370">
        <v>6742432</v>
      </c>
      <c r="E370">
        <v>0.24042440000000001</v>
      </c>
      <c r="F370">
        <v>2.6335000000000002</v>
      </c>
      <c r="G370">
        <v>8080.6299999999992</v>
      </c>
      <c r="H370">
        <v>4.3462440000000004</v>
      </c>
      <c r="I370">
        <v>1.2200000000000001E-2</v>
      </c>
      <c r="J370">
        <v>7441</v>
      </c>
      <c r="K370">
        <f t="shared" si="47"/>
        <v>0.71589999999999998</v>
      </c>
      <c r="L370">
        <f t="shared" si="40"/>
        <v>0.43291410000000002</v>
      </c>
      <c r="M370">
        <f t="shared" si="41"/>
        <v>0.2</v>
      </c>
      <c r="N370">
        <f t="shared" si="42"/>
        <v>0.67424320000000004</v>
      </c>
      <c r="O370">
        <f t="shared" si="43"/>
        <v>0.26335000000000003</v>
      </c>
      <c r="P370">
        <f t="shared" si="44"/>
        <v>0.80806299999999986</v>
      </c>
      <c r="Q370">
        <f t="shared" si="45"/>
        <v>0.43462440000000002</v>
      </c>
      <c r="R370">
        <f t="shared" si="46"/>
        <v>0.74409999999999998</v>
      </c>
    </row>
    <row r="371" spans="1:18" x14ac:dyDescent="0.25">
      <c r="A371">
        <v>7159.5</v>
      </c>
      <c r="B371">
        <v>4246220</v>
      </c>
      <c r="C371" s="1">
        <v>2</v>
      </c>
      <c r="D371">
        <v>6779952</v>
      </c>
      <c r="E371">
        <v>0.2338828</v>
      </c>
      <c r="F371">
        <v>2.6383999999999999</v>
      </c>
      <c r="G371">
        <v>8081.1949999999988</v>
      </c>
      <c r="H371">
        <v>4.393599</v>
      </c>
      <c r="I371">
        <v>1.2699999999999999E-2</v>
      </c>
      <c r="J371">
        <v>7441</v>
      </c>
      <c r="K371">
        <f t="shared" si="47"/>
        <v>0.71594999999999998</v>
      </c>
      <c r="L371">
        <f t="shared" si="40"/>
        <v>0.424622</v>
      </c>
      <c r="M371">
        <f t="shared" si="41"/>
        <v>0.2</v>
      </c>
      <c r="N371">
        <f t="shared" si="42"/>
        <v>0.67799520000000002</v>
      </c>
      <c r="O371">
        <f t="shared" si="43"/>
        <v>0.26383999999999996</v>
      </c>
      <c r="P371">
        <f t="shared" si="44"/>
        <v>0.80811949999999988</v>
      </c>
      <c r="Q371">
        <f t="shared" si="45"/>
        <v>0.43935990000000003</v>
      </c>
      <c r="R371">
        <f t="shared" si="46"/>
        <v>0.74409999999999998</v>
      </c>
    </row>
    <row r="372" spans="1:18" x14ac:dyDescent="0.25">
      <c r="A372">
        <v>7160</v>
      </c>
      <c r="B372">
        <v>4073897</v>
      </c>
      <c r="C372" s="1">
        <v>2</v>
      </c>
      <c r="D372">
        <v>6772379</v>
      </c>
      <c r="E372">
        <v>0.2229362</v>
      </c>
      <c r="F372">
        <v>2.6366999999999998</v>
      </c>
      <c r="G372">
        <v>8081.7599999999993</v>
      </c>
      <c r="H372">
        <v>4.4279719999999996</v>
      </c>
      <c r="I372">
        <v>1.4500000000000001E-2</v>
      </c>
      <c r="J372">
        <v>7441</v>
      </c>
      <c r="K372">
        <f t="shared" si="47"/>
        <v>0.71599999999999997</v>
      </c>
      <c r="L372">
        <f t="shared" si="40"/>
        <v>0.40738970000000002</v>
      </c>
      <c r="M372">
        <f t="shared" si="41"/>
        <v>0.2</v>
      </c>
      <c r="N372">
        <f t="shared" si="42"/>
        <v>0.67723789999999995</v>
      </c>
      <c r="O372">
        <f t="shared" si="43"/>
        <v>0.26366999999999996</v>
      </c>
      <c r="P372">
        <f t="shared" si="44"/>
        <v>0.80817599999999989</v>
      </c>
      <c r="Q372">
        <f t="shared" si="45"/>
        <v>0.44279719999999995</v>
      </c>
      <c r="R372">
        <f t="shared" si="46"/>
        <v>0.74409999999999998</v>
      </c>
    </row>
    <row r="373" spans="1:18" x14ac:dyDescent="0.25">
      <c r="A373">
        <v>7160.5</v>
      </c>
      <c r="B373">
        <v>3938539</v>
      </c>
      <c r="C373" s="1">
        <v>2</v>
      </c>
      <c r="D373">
        <v>6673166</v>
      </c>
      <c r="E373">
        <v>0.21761249999999999</v>
      </c>
      <c r="F373">
        <v>2.6177999999999999</v>
      </c>
      <c r="G373">
        <v>8082.3249999999989</v>
      </c>
      <c r="H373">
        <v>4.3821810000000001</v>
      </c>
      <c r="I373">
        <v>1.3899999999999999E-2</v>
      </c>
      <c r="J373">
        <v>7441</v>
      </c>
      <c r="K373">
        <f t="shared" si="47"/>
        <v>0.71604999999999996</v>
      </c>
      <c r="L373">
        <f t="shared" si="40"/>
        <v>0.39385389999999998</v>
      </c>
      <c r="M373">
        <f t="shared" si="41"/>
        <v>0.2</v>
      </c>
      <c r="N373">
        <f t="shared" si="42"/>
        <v>0.66731660000000004</v>
      </c>
      <c r="O373">
        <f t="shared" si="43"/>
        <v>0.26178000000000001</v>
      </c>
      <c r="P373">
        <f t="shared" si="44"/>
        <v>0.80823249999999991</v>
      </c>
      <c r="Q373">
        <f t="shared" si="45"/>
        <v>0.4382181</v>
      </c>
      <c r="R373">
        <f t="shared" si="46"/>
        <v>0.74409999999999998</v>
      </c>
    </row>
    <row r="374" spans="1:18" x14ac:dyDescent="0.25">
      <c r="A374">
        <v>7161</v>
      </c>
      <c r="B374">
        <v>4064016</v>
      </c>
      <c r="C374" s="1">
        <v>2</v>
      </c>
      <c r="D374">
        <v>6625285</v>
      </c>
      <c r="E374">
        <v>0.22829479999999999</v>
      </c>
      <c r="F374">
        <v>2.6088</v>
      </c>
      <c r="G374">
        <v>8082.8899999999994</v>
      </c>
      <c r="H374">
        <v>4.3129030000000004</v>
      </c>
      <c r="I374">
        <v>1.55E-2</v>
      </c>
      <c r="J374">
        <v>7441</v>
      </c>
      <c r="K374">
        <f t="shared" si="47"/>
        <v>0.71609999999999996</v>
      </c>
      <c r="L374">
        <f t="shared" si="40"/>
        <v>0.40640159999999997</v>
      </c>
      <c r="M374">
        <f t="shared" si="41"/>
        <v>0.2</v>
      </c>
      <c r="N374">
        <f t="shared" si="42"/>
        <v>0.66252849999999996</v>
      </c>
      <c r="O374">
        <f t="shared" si="43"/>
        <v>0.26088</v>
      </c>
      <c r="P374">
        <f t="shared" si="44"/>
        <v>0.80828899999999992</v>
      </c>
      <c r="Q374">
        <f t="shared" si="45"/>
        <v>0.43129030000000002</v>
      </c>
      <c r="R374">
        <f t="shared" si="46"/>
        <v>0.74409999999999998</v>
      </c>
    </row>
    <row r="375" spans="1:18" x14ac:dyDescent="0.25">
      <c r="A375">
        <v>7161.5</v>
      </c>
      <c r="B375">
        <v>4292630</v>
      </c>
      <c r="C375" s="1">
        <v>2</v>
      </c>
      <c r="D375">
        <v>6661260</v>
      </c>
      <c r="E375">
        <v>0.24136830000000001</v>
      </c>
      <c r="F375">
        <v>2.6175999999999999</v>
      </c>
      <c r="G375">
        <v>8083.454999999999</v>
      </c>
      <c r="H375">
        <v>4.290654</v>
      </c>
      <c r="I375">
        <v>1.7100000000000001E-2</v>
      </c>
      <c r="J375">
        <v>7441</v>
      </c>
      <c r="K375">
        <f t="shared" si="47"/>
        <v>0.71614999999999995</v>
      </c>
      <c r="L375">
        <f t="shared" si="40"/>
        <v>0.42926300000000001</v>
      </c>
      <c r="M375">
        <f t="shared" si="41"/>
        <v>0.2</v>
      </c>
      <c r="N375">
        <f t="shared" si="42"/>
        <v>0.666126</v>
      </c>
      <c r="O375">
        <f t="shared" si="43"/>
        <v>0.26175999999999999</v>
      </c>
      <c r="P375">
        <f t="shared" si="44"/>
        <v>0.80834549999999994</v>
      </c>
      <c r="Q375">
        <f t="shared" si="45"/>
        <v>0.42906539999999999</v>
      </c>
      <c r="R375">
        <f t="shared" si="46"/>
        <v>0.74409999999999998</v>
      </c>
    </row>
    <row r="376" spans="1:18" x14ac:dyDescent="0.25">
      <c r="A376">
        <v>7162</v>
      </c>
      <c r="B376">
        <v>4367223</v>
      </c>
      <c r="C376" s="1">
        <v>2</v>
      </c>
      <c r="D376">
        <v>6709934</v>
      </c>
      <c r="E376">
        <v>0.24392810000000001</v>
      </c>
      <c r="F376">
        <v>2.6238999999999999</v>
      </c>
      <c r="G376">
        <v>8084.0199999999995</v>
      </c>
      <c r="H376">
        <v>4.3131130000000004</v>
      </c>
      <c r="I376">
        <v>1.66E-2</v>
      </c>
      <c r="J376">
        <v>7441</v>
      </c>
      <c r="K376">
        <f t="shared" si="47"/>
        <v>0.71619999999999995</v>
      </c>
      <c r="L376">
        <f t="shared" si="40"/>
        <v>0.43672230000000001</v>
      </c>
      <c r="M376">
        <f t="shared" si="41"/>
        <v>0.2</v>
      </c>
      <c r="N376">
        <f t="shared" si="42"/>
        <v>0.67099339999999996</v>
      </c>
      <c r="O376">
        <f t="shared" si="43"/>
        <v>0.26239000000000001</v>
      </c>
      <c r="P376">
        <f t="shared" si="44"/>
        <v>0.80840199999999995</v>
      </c>
      <c r="Q376">
        <f t="shared" si="45"/>
        <v>0.43131130000000006</v>
      </c>
      <c r="R376">
        <f t="shared" si="46"/>
        <v>0.74409999999999998</v>
      </c>
    </row>
    <row r="377" spans="1:18" x14ac:dyDescent="0.25">
      <c r="A377">
        <v>7162.5</v>
      </c>
      <c r="B377">
        <v>4366330</v>
      </c>
      <c r="C377" s="1">
        <v>2</v>
      </c>
      <c r="D377">
        <v>6760173</v>
      </c>
      <c r="E377">
        <v>0.24195829999999999</v>
      </c>
      <c r="F377">
        <v>2.6337999999999999</v>
      </c>
      <c r="G377">
        <v>8084.5849999999991</v>
      </c>
      <c r="H377">
        <v>4.3522949999999998</v>
      </c>
      <c r="I377">
        <v>1.6400000000000001E-2</v>
      </c>
      <c r="J377">
        <v>7441</v>
      </c>
      <c r="K377">
        <f t="shared" si="47"/>
        <v>0.71625000000000005</v>
      </c>
      <c r="L377">
        <f t="shared" si="40"/>
        <v>0.43663299999999999</v>
      </c>
      <c r="M377">
        <f t="shared" si="41"/>
        <v>0.2</v>
      </c>
      <c r="N377">
        <f t="shared" si="42"/>
        <v>0.67601730000000004</v>
      </c>
      <c r="O377">
        <f t="shared" si="43"/>
        <v>0.26338</v>
      </c>
      <c r="P377">
        <f t="shared" si="44"/>
        <v>0.80845849999999986</v>
      </c>
      <c r="Q377">
        <f t="shared" si="45"/>
        <v>0.43522949999999999</v>
      </c>
      <c r="R377">
        <f t="shared" si="46"/>
        <v>0.74409999999999998</v>
      </c>
    </row>
    <row r="378" spans="1:18" x14ac:dyDescent="0.25">
      <c r="A378">
        <v>7163</v>
      </c>
      <c r="B378">
        <v>4334121</v>
      </c>
      <c r="C378" s="1">
        <v>2</v>
      </c>
      <c r="D378">
        <v>6722716</v>
      </c>
      <c r="E378">
        <v>0.2414809</v>
      </c>
      <c r="F378">
        <v>2.6244999999999998</v>
      </c>
      <c r="G378">
        <v>8085.15</v>
      </c>
      <c r="H378">
        <v>4.329847</v>
      </c>
      <c r="I378">
        <v>1.5699999999999999E-2</v>
      </c>
      <c r="J378">
        <v>7441</v>
      </c>
      <c r="K378">
        <f t="shared" si="47"/>
        <v>0.71630000000000005</v>
      </c>
      <c r="L378">
        <f t="shared" si="40"/>
        <v>0.43341210000000002</v>
      </c>
      <c r="M378">
        <f t="shared" si="41"/>
        <v>0.2</v>
      </c>
      <c r="N378">
        <f t="shared" si="42"/>
        <v>0.67227159999999997</v>
      </c>
      <c r="O378">
        <f t="shared" si="43"/>
        <v>0.26244999999999996</v>
      </c>
      <c r="P378">
        <f t="shared" si="44"/>
        <v>0.80851499999999998</v>
      </c>
      <c r="Q378">
        <f t="shared" si="45"/>
        <v>0.4329847</v>
      </c>
      <c r="R378">
        <f t="shared" si="46"/>
        <v>0.74409999999999998</v>
      </c>
    </row>
    <row r="379" spans="1:18" x14ac:dyDescent="0.25">
      <c r="A379">
        <v>7163.5</v>
      </c>
      <c r="B379">
        <v>4276854</v>
      </c>
      <c r="C379" s="1">
        <v>2</v>
      </c>
      <c r="D379">
        <v>6722004</v>
      </c>
      <c r="E379">
        <v>0.23804710000000001</v>
      </c>
      <c r="F379">
        <v>2.6175999999999999</v>
      </c>
      <c r="G379">
        <v>8085.7149999999992</v>
      </c>
      <c r="H379">
        <v>4.3413950000000003</v>
      </c>
      <c r="I379">
        <v>1.46E-2</v>
      </c>
      <c r="J379">
        <v>7441</v>
      </c>
      <c r="K379">
        <f t="shared" si="47"/>
        <v>0.71635000000000004</v>
      </c>
      <c r="L379">
        <f t="shared" si="40"/>
        <v>0.42768539999999999</v>
      </c>
      <c r="M379">
        <f t="shared" si="41"/>
        <v>0.2</v>
      </c>
      <c r="N379">
        <f t="shared" si="42"/>
        <v>0.67220040000000003</v>
      </c>
      <c r="O379">
        <f t="shared" si="43"/>
        <v>0.26175999999999999</v>
      </c>
      <c r="P379">
        <f t="shared" si="44"/>
        <v>0.80857149999999989</v>
      </c>
      <c r="Q379">
        <f t="shared" si="45"/>
        <v>0.43413950000000001</v>
      </c>
      <c r="R379">
        <f t="shared" si="46"/>
        <v>0.74409999999999998</v>
      </c>
    </row>
    <row r="380" spans="1:18" x14ac:dyDescent="0.25">
      <c r="A380">
        <v>7164</v>
      </c>
      <c r="B380">
        <v>4248218</v>
      </c>
      <c r="C380" s="1">
        <v>2</v>
      </c>
      <c r="D380">
        <v>6765294</v>
      </c>
      <c r="E380">
        <v>0.23458309999999999</v>
      </c>
      <c r="F380">
        <v>2.6122000000000001</v>
      </c>
      <c r="G380">
        <v>8086.2799999999988</v>
      </c>
      <c r="H380">
        <v>4.3816119999999996</v>
      </c>
      <c r="I380">
        <v>1.37E-2</v>
      </c>
      <c r="J380">
        <v>7441</v>
      </c>
      <c r="K380">
        <f t="shared" si="47"/>
        <v>0.71640000000000004</v>
      </c>
      <c r="L380">
        <f t="shared" si="40"/>
        <v>0.42482180000000003</v>
      </c>
      <c r="M380">
        <f t="shared" si="41"/>
        <v>0.2</v>
      </c>
      <c r="N380">
        <f t="shared" si="42"/>
        <v>0.67652939999999995</v>
      </c>
      <c r="O380">
        <f t="shared" si="43"/>
        <v>0.26122000000000001</v>
      </c>
      <c r="P380">
        <f t="shared" si="44"/>
        <v>0.8086279999999999</v>
      </c>
      <c r="Q380">
        <f t="shared" si="45"/>
        <v>0.43816119999999997</v>
      </c>
      <c r="R380">
        <f t="shared" si="46"/>
        <v>0.74409999999999998</v>
      </c>
    </row>
    <row r="381" spans="1:18" x14ac:dyDescent="0.25">
      <c r="A381">
        <v>7164.5</v>
      </c>
      <c r="B381">
        <v>4252640</v>
      </c>
      <c r="C381" s="1">
        <v>2</v>
      </c>
      <c r="D381">
        <v>6749836</v>
      </c>
      <c r="E381">
        <v>0.2354649</v>
      </c>
      <c r="F381">
        <v>2.6150000000000002</v>
      </c>
      <c r="G381">
        <v>8086.8449999999993</v>
      </c>
      <c r="H381">
        <v>4.3684810000000001</v>
      </c>
      <c r="I381">
        <v>1.2200000000000001E-2</v>
      </c>
      <c r="J381">
        <v>7441</v>
      </c>
      <c r="K381">
        <f t="shared" si="47"/>
        <v>0.71645000000000003</v>
      </c>
      <c r="L381">
        <f t="shared" si="40"/>
        <v>0.42526399999999998</v>
      </c>
      <c r="M381">
        <f t="shared" si="41"/>
        <v>0.2</v>
      </c>
      <c r="N381">
        <f t="shared" si="42"/>
        <v>0.67498360000000002</v>
      </c>
      <c r="O381">
        <f t="shared" si="43"/>
        <v>0.26150000000000001</v>
      </c>
      <c r="P381">
        <f t="shared" si="44"/>
        <v>0.80868449999999992</v>
      </c>
      <c r="Q381">
        <f t="shared" si="45"/>
        <v>0.43684810000000002</v>
      </c>
      <c r="R381">
        <f t="shared" si="46"/>
        <v>0.74409999999999998</v>
      </c>
    </row>
    <row r="382" spans="1:18" x14ac:dyDescent="0.25">
      <c r="A382">
        <v>7165</v>
      </c>
      <c r="B382">
        <v>4285471</v>
      </c>
      <c r="C382" s="1">
        <v>2</v>
      </c>
      <c r="D382">
        <v>6688762</v>
      </c>
      <c r="E382">
        <v>0.23986669999999999</v>
      </c>
      <c r="F382">
        <v>2.6244999999999998</v>
      </c>
      <c r="G382">
        <v>8087.4099999999989</v>
      </c>
      <c r="H382">
        <v>4.3135839999999996</v>
      </c>
      <c r="I382">
        <v>1.12E-2</v>
      </c>
      <c r="J382">
        <v>7441</v>
      </c>
      <c r="K382">
        <f t="shared" si="47"/>
        <v>0.71650000000000003</v>
      </c>
      <c r="L382">
        <f t="shared" si="40"/>
        <v>0.42854710000000001</v>
      </c>
      <c r="M382">
        <f t="shared" si="41"/>
        <v>0.2</v>
      </c>
      <c r="N382">
        <f t="shared" si="42"/>
        <v>0.66887620000000003</v>
      </c>
      <c r="O382">
        <f t="shared" si="43"/>
        <v>0.26244999999999996</v>
      </c>
      <c r="P382">
        <f t="shared" si="44"/>
        <v>0.80874099999999993</v>
      </c>
      <c r="Q382">
        <f t="shared" si="45"/>
        <v>0.43135839999999998</v>
      </c>
      <c r="R382">
        <f t="shared" si="46"/>
        <v>0.74409999999999998</v>
      </c>
    </row>
    <row r="383" spans="1:18" x14ac:dyDescent="0.25">
      <c r="A383">
        <v>7165.5</v>
      </c>
      <c r="B383">
        <v>4289400</v>
      </c>
      <c r="C383" s="1">
        <v>2</v>
      </c>
      <c r="D383">
        <v>6631019</v>
      </c>
      <c r="E383">
        <v>0.2423487</v>
      </c>
      <c r="F383">
        <v>2.6175999999999999</v>
      </c>
      <c r="G383">
        <v>8087.9749999999995</v>
      </c>
      <c r="H383">
        <v>4.2678029999999998</v>
      </c>
      <c r="I383">
        <v>1.0999999999999999E-2</v>
      </c>
      <c r="J383">
        <v>7441</v>
      </c>
      <c r="K383">
        <f t="shared" si="47"/>
        <v>0.71655000000000002</v>
      </c>
      <c r="L383">
        <f t="shared" si="40"/>
        <v>0.42893999999999999</v>
      </c>
      <c r="M383">
        <f t="shared" si="41"/>
        <v>0.2</v>
      </c>
      <c r="N383">
        <f t="shared" si="42"/>
        <v>0.66310190000000002</v>
      </c>
      <c r="O383">
        <f t="shared" si="43"/>
        <v>0.26175999999999999</v>
      </c>
      <c r="P383">
        <f t="shared" si="44"/>
        <v>0.80879749999999995</v>
      </c>
      <c r="Q383">
        <f t="shared" si="45"/>
        <v>0.4267803</v>
      </c>
      <c r="R383">
        <f t="shared" si="46"/>
        <v>0.74409999999999998</v>
      </c>
    </row>
    <row r="384" spans="1:18" x14ac:dyDescent="0.25">
      <c r="A384">
        <v>7166</v>
      </c>
      <c r="B384">
        <v>4219562</v>
      </c>
      <c r="C384" s="1">
        <v>2</v>
      </c>
      <c r="D384">
        <v>6618506</v>
      </c>
      <c r="E384">
        <v>0.2385785</v>
      </c>
      <c r="F384">
        <v>2.6011000000000002</v>
      </c>
      <c r="G384">
        <v>8088.5399999999991</v>
      </c>
      <c r="H384">
        <v>4.2727170000000001</v>
      </c>
      <c r="I384">
        <v>1.26E-2</v>
      </c>
      <c r="J384">
        <v>7441</v>
      </c>
      <c r="K384">
        <f t="shared" si="47"/>
        <v>0.71660000000000001</v>
      </c>
      <c r="L384">
        <f t="shared" si="40"/>
        <v>0.4219562</v>
      </c>
      <c r="M384">
        <f t="shared" si="41"/>
        <v>0.2</v>
      </c>
      <c r="N384">
        <f t="shared" si="42"/>
        <v>0.66185059999999996</v>
      </c>
      <c r="O384">
        <f t="shared" si="43"/>
        <v>0.26011000000000001</v>
      </c>
      <c r="P384">
        <f t="shared" si="44"/>
        <v>0.80885399999999985</v>
      </c>
      <c r="Q384">
        <f t="shared" si="45"/>
        <v>0.42727170000000003</v>
      </c>
      <c r="R384">
        <f t="shared" si="46"/>
        <v>0.74409999999999998</v>
      </c>
    </row>
    <row r="385" spans="1:18" x14ac:dyDescent="0.25">
      <c r="A385">
        <v>7166.5</v>
      </c>
      <c r="B385">
        <v>4111856</v>
      </c>
      <c r="C385" s="1">
        <v>2</v>
      </c>
      <c r="D385">
        <v>6691556</v>
      </c>
      <c r="E385">
        <v>0.2287699</v>
      </c>
      <c r="F385">
        <v>2.5878999999999999</v>
      </c>
      <c r="G385">
        <v>8089.1049999999996</v>
      </c>
      <c r="H385">
        <v>4.3543570000000003</v>
      </c>
      <c r="I385">
        <v>1.52E-2</v>
      </c>
      <c r="J385">
        <v>7441</v>
      </c>
      <c r="K385">
        <f t="shared" si="47"/>
        <v>0.71665000000000001</v>
      </c>
      <c r="L385">
        <f t="shared" si="40"/>
        <v>0.41118559999999998</v>
      </c>
      <c r="M385">
        <f t="shared" si="41"/>
        <v>0.2</v>
      </c>
      <c r="N385">
        <f t="shared" si="42"/>
        <v>0.66915559999999996</v>
      </c>
      <c r="O385">
        <f t="shared" si="43"/>
        <v>0.25878999999999996</v>
      </c>
      <c r="P385">
        <f t="shared" si="44"/>
        <v>0.80891049999999998</v>
      </c>
      <c r="Q385">
        <f t="shared" si="45"/>
        <v>0.43543570000000004</v>
      </c>
      <c r="R385">
        <f t="shared" si="46"/>
        <v>0.74409999999999998</v>
      </c>
    </row>
    <row r="386" spans="1:18" x14ac:dyDescent="0.25">
      <c r="A386">
        <v>7167</v>
      </c>
      <c r="B386">
        <v>4040941</v>
      </c>
      <c r="C386" s="1">
        <v>2</v>
      </c>
      <c r="D386">
        <v>6790576</v>
      </c>
      <c r="E386">
        <v>0.21992590000000001</v>
      </c>
      <c r="F386">
        <v>2.5827</v>
      </c>
      <c r="G386">
        <v>8089.6699999999992</v>
      </c>
      <c r="H386">
        <v>4.4508279999999996</v>
      </c>
      <c r="I386">
        <v>1.6400000000000001E-2</v>
      </c>
      <c r="J386">
        <v>7441</v>
      </c>
      <c r="K386">
        <f t="shared" si="47"/>
        <v>0.7167</v>
      </c>
      <c r="L386">
        <f t="shared" si="40"/>
        <v>0.40409410000000001</v>
      </c>
      <c r="M386">
        <f t="shared" si="41"/>
        <v>0.2</v>
      </c>
      <c r="N386">
        <f t="shared" si="42"/>
        <v>0.67905760000000004</v>
      </c>
      <c r="O386">
        <f t="shared" si="43"/>
        <v>0.25827</v>
      </c>
      <c r="P386">
        <f t="shared" si="44"/>
        <v>0.80896699999999988</v>
      </c>
      <c r="Q386">
        <f t="shared" si="45"/>
        <v>0.44508279999999995</v>
      </c>
      <c r="R386">
        <f t="shared" si="46"/>
        <v>0.74409999999999998</v>
      </c>
    </row>
    <row r="387" spans="1:18" x14ac:dyDescent="0.25">
      <c r="A387">
        <v>7167.5</v>
      </c>
      <c r="B387">
        <v>4183095</v>
      </c>
      <c r="C387" s="1">
        <v>2</v>
      </c>
      <c r="D387">
        <v>6804620</v>
      </c>
      <c r="E387">
        <v>0.22888420000000001</v>
      </c>
      <c r="F387">
        <v>2.5895999999999999</v>
      </c>
      <c r="G387">
        <v>8090.2349999999997</v>
      </c>
      <c r="H387">
        <v>4.4275190000000002</v>
      </c>
      <c r="I387">
        <v>1.6E-2</v>
      </c>
      <c r="J387">
        <v>7441</v>
      </c>
      <c r="K387">
        <f t="shared" si="47"/>
        <v>0.71675</v>
      </c>
      <c r="L387">
        <f t="shared" ref="L387:L450" si="48">B387/10000000</f>
        <v>0.4183095</v>
      </c>
      <c r="M387">
        <f t="shared" ref="M387:M450" si="49">C387/10</f>
        <v>0.2</v>
      </c>
      <c r="N387">
        <f t="shared" ref="N387:N450" si="50">D387/10000000</f>
        <v>0.68046200000000001</v>
      </c>
      <c r="O387">
        <f t="shared" ref="O387:O450" si="51">F387/10</f>
        <v>0.25895999999999997</v>
      </c>
      <c r="P387">
        <f t="shared" ref="P387:P450" si="52">G387/10000</f>
        <v>0.80902350000000001</v>
      </c>
      <c r="Q387">
        <f t="shared" ref="Q387:Q450" si="53">H387/10</f>
        <v>0.44275190000000003</v>
      </c>
      <c r="R387">
        <f t="shared" ref="R387:R450" si="54">J387/10000</f>
        <v>0.74409999999999998</v>
      </c>
    </row>
    <row r="388" spans="1:18" x14ac:dyDescent="0.25">
      <c r="A388">
        <v>7168</v>
      </c>
      <c r="B388">
        <v>4406738</v>
      </c>
      <c r="C388" s="1">
        <v>2</v>
      </c>
      <c r="D388">
        <v>6735354</v>
      </c>
      <c r="E388">
        <v>0.24526310000000001</v>
      </c>
      <c r="F388">
        <v>2.6040999999999999</v>
      </c>
      <c r="G388">
        <v>8090.7999999999993</v>
      </c>
      <c r="H388">
        <v>4.3248090000000001</v>
      </c>
      <c r="I388">
        <v>1.6500000000000001E-2</v>
      </c>
      <c r="J388">
        <v>7441</v>
      </c>
      <c r="K388">
        <f t="shared" ref="K388:K451" si="55">A388/10000</f>
        <v>0.71679999999999999</v>
      </c>
      <c r="L388">
        <f t="shared" si="48"/>
        <v>0.4406738</v>
      </c>
      <c r="M388">
        <f t="shared" si="49"/>
        <v>0.2</v>
      </c>
      <c r="N388">
        <f t="shared" si="50"/>
        <v>0.67353540000000001</v>
      </c>
      <c r="O388">
        <f t="shared" si="51"/>
        <v>0.26040999999999997</v>
      </c>
      <c r="P388">
        <f t="shared" si="52"/>
        <v>0.80907999999999991</v>
      </c>
      <c r="Q388">
        <f t="shared" si="53"/>
        <v>0.4324809</v>
      </c>
      <c r="R388">
        <f t="shared" si="54"/>
        <v>0.74409999999999998</v>
      </c>
    </row>
    <row r="389" spans="1:18" x14ac:dyDescent="0.25">
      <c r="A389">
        <v>7168.5</v>
      </c>
      <c r="B389">
        <v>4477524</v>
      </c>
      <c r="C389" s="1">
        <v>2</v>
      </c>
      <c r="D389">
        <v>6650086</v>
      </c>
      <c r="E389">
        <v>0.25246420000000003</v>
      </c>
      <c r="F389">
        <v>2.5988000000000002</v>
      </c>
      <c r="G389">
        <v>8091.3649999999989</v>
      </c>
      <c r="H389">
        <v>4.2455069999999999</v>
      </c>
      <c r="I389">
        <v>1.66E-2</v>
      </c>
      <c r="J389">
        <v>7441</v>
      </c>
      <c r="K389">
        <f t="shared" si="55"/>
        <v>0.71684999999999999</v>
      </c>
      <c r="L389">
        <f t="shared" si="48"/>
        <v>0.44775239999999999</v>
      </c>
      <c r="M389">
        <f t="shared" si="49"/>
        <v>0.2</v>
      </c>
      <c r="N389">
        <f t="shared" si="50"/>
        <v>0.66500859999999995</v>
      </c>
      <c r="O389">
        <f t="shared" si="51"/>
        <v>0.25988</v>
      </c>
      <c r="P389">
        <f t="shared" si="52"/>
        <v>0.80913649999999993</v>
      </c>
      <c r="Q389">
        <f t="shared" si="53"/>
        <v>0.4245507</v>
      </c>
      <c r="R389">
        <f t="shared" si="54"/>
        <v>0.74409999999999998</v>
      </c>
    </row>
    <row r="390" spans="1:18" x14ac:dyDescent="0.25">
      <c r="A390">
        <v>7169</v>
      </c>
      <c r="B390">
        <v>4506342</v>
      </c>
      <c r="C390" s="1">
        <v>2</v>
      </c>
      <c r="D390">
        <v>6563384</v>
      </c>
      <c r="E390">
        <v>0.25725389999999998</v>
      </c>
      <c r="F390">
        <v>2.5825999999999998</v>
      </c>
      <c r="G390">
        <v>8091.9299999999994</v>
      </c>
      <c r="H390">
        <v>4.1741919999999997</v>
      </c>
      <c r="I390">
        <v>1.5900000000000001E-2</v>
      </c>
      <c r="J390">
        <v>7441</v>
      </c>
      <c r="K390">
        <f t="shared" si="55"/>
        <v>0.71689999999999998</v>
      </c>
      <c r="L390">
        <f t="shared" si="48"/>
        <v>0.45063419999999998</v>
      </c>
      <c r="M390">
        <f t="shared" si="49"/>
        <v>0.2</v>
      </c>
      <c r="N390">
        <f t="shared" si="50"/>
        <v>0.65633839999999999</v>
      </c>
      <c r="O390">
        <f t="shared" si="51"/>
        <v>0.25825999999999999</v>
      </c>
      <c r="P390">
        <f t="shared" si="52"/>
        <v>0.80919299999999994</v>
      </c>
      <c r="Q390">
        <f t="shared" si="53"/>
        <v>0.41741919999999999</v>
      </c>
      <c r="R390">
        <f t="shared" si="54"/>
        <v>0.74409999999999998</v>
      </c>
    </row>
    <row r="391" spans="1:18" x14ac:dyDescent="0.25">
      <c r="A391">
        <v>7169.5</v>
      </c>
      <c r="B391">
        <v>4456052</v>
      </c>
      <c r="C391" s="1">
        <v>2</v>
      </c>
      <c r="D391">
        <v>6412388</v>
      </c>
      <c r="E391">
        <v>0.2601617</v>
      </c>
      <c r="F391">
        <v>2.5548000000000002</v>
      </c>
      <c r="G391">
        <v>8092.494999999999</v>
      </c>
      <c r="H391">
        <v>4.0687530000000001</v>
      </c>
      <c r="I391">
        <v>1.46E-2</v>
      </c>
      <c r="J391">
        <v>7441</v>
      </c>
      <c r="K391">
        <f t="shared" si="55"/>
        <v>0.71694999999999998</v>
      </c>
      <c r="L391">
        <f t="shared" si="48"/>
        <v>0.44560519999999998</v>
      </c>
      <c r="M391">
        <f t="shared" si="49"/>
        <v>0.2</v>
      </c>
      <c r="N391">
        <f t="shared" si="50"/>
        <v>0.6412388</v>
      </c>
      <c r="O391">
        <f t="shared" si="51"/>
        <v>0.25548000000000004</v>
      </c>
      <c r="P391">
        <f t="shared" si="52"/>
        <v>0.80924949999999984</v>
      </c>
      <c r="Q391">
        <f t="shared" si="53"/>
        <v>0.4068753</v>
      </c>
      <c r="R391">
        <f t="shared" si="54"/>
        <v>0.74409999999999998</v>
      </c>
    </row>
    <row r="392" spans="1:18" x14ac:dyDescent="0.25">
      <c r="A392">
        <v>7170</v>
      </c>
      <c r="B392">
        <v>4375440</v>
      </c>
      <c r="C392" s="1">
        <v>2</v>
      </c>
      <c r="D392">
        <v>6372831</v>
      </c>
      <c r="E392">
        <v>0.25724979999999997</v>
      </c>
      <c r="F392">
        <v>2.5556000000000001</v>
      </c>
      <c r="G392">
        <v>8093.0599999999995</v>
      </c>
      <c r="H392">
        <v>4.0530189999999999</v>
      </c>
      <c r="I392">
        <v>1.4800000000000001E-2</v>
      </c>
      <c r="J392">
        <v>7441</v>
      </c>
      <c r="K392">
        <f t="shared" si="55"/>
        <v>0.71699999999999997</v>
      </c>
      <c r="L392">
        <f t="shared" si="48"/>
        <v>0.43754399999999999</v>
      </c>
      <c r="M392">
        <f t="shared" si="49"/>
        <v>0.2</v>
      </c>
      <c r="N392">
        <f t="shared" si="50"/>
        <v>0.63728309999999999</v>
      </c>
      <c r="O392">
        <f t="shared" si="51"/>
        <v>0.25556000000000001</v>
      </c>
      <c r="P392">
        <f t="shared" si="52"/>
        <v>0.80930599999999997</v>
      </c>
      <c r="Q392">
        <f t="shared" si="53"/>
        <v>0.40530189999999999</v>
      </c>
      <c r="R392">
        <f t="shared" si="54"/>
        <v>0.74409999999999998</v>
      </c>
    </row>
    <row r="393" spans="1:18" x14ac:dyDescent="0.25">
      <c r="A393">
        <v>7170.5</v>
      </c>
      <c r="B393">
        <v>4271564</v>
      </c>
      <c r="C393" s="1">
        <v>2</v>
      </c>
      <c r="D393">
        <v>6450796</v>
      </c>
      <c r="E393">
        <v>0.24830469999999999</v>
      </c>
      <c r="F393">
        <v>2.5767000000000002</v>
      </c>
      <c r="G393">
        <v>8093.6249999999991</v>
      </c>
      <c r="H393">
        <v>4.1319990000000004</v>
      </c>
      <c r="I393">
        <v>1.2800000000000001E-2</v>
      </c>
      <c r="J393">
        <v>7441</v>
      </c>
      <c r="K393">
        <f t="shared" si="55"/>
        <v>0.71704999999999997</v>
      </c>
      <c r="L393">
        <f t="shared" si="48"/>
        <v>0.42715639999999999</v>
      </c>
      <c r="M393">
        <f t="shared" si="49"/>
        <v>0.2</v>
      </c>
      <c r="N393">
        <f t="shared" si="50"/>
        <v>0.64507959999999998</v>
      </c>
      <c r="O393">
        <f t="shared" si="51"/>
        <v>0.25767000000000001</v>
      </c>
      <c r="P393">
        <f t="shared" si="52"/>
        <v>0.80936249999999987</v>
      </c>
      <c r="Q393">
        <f t="shared" si="53"/>
        <v>0.41319990000000006</v>
      </c>
      <c r="R393">
        <f t="shared" si="54"/>
        <v>0.74409999999999998</v>
      </c>
    </row>
    <row r="394" spans="1:18" x14ac:dyDescent="0.25">
      <c r="A394">
        <v>7171</v>
      </c>
      <c r="B394">
        <v>4108751</v>
      </c>
      <c r="C394" s="1">
        <v>2</v>
      </c>
      <c r="D394">
        <v>6542549</v>
      </c>
      <c r="E394">
        <v>0.23460919999999999</v>
      </c>
      <c r="F394">
        <v>2.6013999999999999</v>
      </c>
      <c r="G394">
        <v>8094.19</v>
      </c>
      <c r="H394">
        <v>4.2372589999999999</v>
      </c>
      <c r="I394">
        <v>1.14E-2</v>
      </c>
      <c r="J394">
        <v>7441</v>
      </c>
      <c r="K394">
        <f t="shared" si="55"/>
        <v>0.71709999999999996</v>
      </c>
      <c r="L394">
        <f t="shared" si="48"/>
        <v>0.41087509999999999</v>
      </c>
      <c r="M394">
        <f t="shared" si="49"/>
        <v>0.2</v>
      </c>
      <c r="N394">
        <f t="shared" si="50"/>
        <v>0.65425489999999997</v>
      </c>
      <c r="O394">
        <f t="shared" si="51"/>
        <v>0.26013999999999998</v>
      </c>
      <c r="P394">
        <f t="shared" si="52"/>
        <v>0.809419</v>
      </c>
      <c r="Q394">
        <f t="shared" si="53"/>
        <v>0.42372589999999999</v>
      </c>
      <c r="R394">
        <f t="shared" si="54"/>
        <v>0.74409999999999998</v>
      </c>
    </row>
    <row r="395" spans="1:18" x14ac:dyDescent="0.25">
      <c r="A395">
        <v>7171.5</v>
      </c>
      <c r="B395">
        <v>4053085</v>
      </c>
      <c r="C395" s="1">
        <v>2</v>
      </c>
      <c r="D395">
        <v>6596264</v>
      </c>
      <c r="E395">
        <v>0.2287555</v>
      </c>
      <c r="F395">
        <v>2.6183000000000001</v>
      </c>
      <c r="G395">
        <v>8094.7549999999992</v>
      </c>
      <c r="H395">
        <v>4.2923980000000004</v>
      </c>
      <c r="I395">
        <v>9.5999999999999992E-3</v>
      </c>
      <c r="J395">
        <v>7441</v>
      </c>
      <c r="K395">
        <f t="shared" si="55"/>
        <v>0.71714999999999995</v>
      </c>
      <c r="L395">
        <f t="shared" si="48"/>
        <v>0.40530850000000002</v>
      </c>
      <c r="M395">
        <f t="shared" si="49"/>
        <v>0.2</v>
      </c>
      <c r="N395">
        <f t="shared" si="50"/>
        <v>0.65962639999999995</v>
      </c>
      <c r="O395">
        <f t="shared" si="51"/>
        <v>0.26183000000000001</v>
      </c>
      <c r="P395">
        <f t="shared" si="52"/>
        <v>0.8094754999999999</v>
      </c>
      <c r="Q395">
        <f t="shared" si="53"/>
        <v>0.42923980000000006</v>
      </c>
      <c r="R395">
        <f t="shared" si="54"/>
        <v>0.74409999999999998</v>
      </c>
    </row>
    <row r="396" spans="1:18" x14ac:dyDescent="0.25">
      <c r="A396">
        <v>7172</v>
      </c>
      <c r="B396">
        <v>4059018</v>
      </c>
      <c r="C396" s="1">
        <v>2</v>
      </c>
      <c r="D396">
        <v>6617962</v>
      </c>
      <c r="E396">
        <v>0.22826089999999999</v>
      </c>
      <c r="F396">
        <v>2.6326000000000001</v>
      </c>
      <c r="G396">
        <v>8095.3199999999988</v>
      </c>
      <c r="H396">
        <v>4.3082539999999998</v>
      </c>
      <c r="I396">
        <v>1.0200000000000001E-2</v>
      </c>
      <c r="J396">
        <v>7441</v>
      </c>
      <c r="K396">
        <f t="shared" si="55"/>
        <v>0.71719999999999995</v>
      </c>
      <c r="L396">
        <f t="shared" si="48"/>
        <v>0.40590179999999998</v>
      </c>
      <c r="M396">
        <f t="shared" si="49"/>
        <v>0.2</v>
      </c>
      <c r="N396">
        <f t="shared" si="50"/>
        <v>0.66179619999999995</v>
      </c>
      <c r="O396">
        <f t="shared" si="51"/>
        <v>0.26325999999999999</v>
      </c>
      <c r="P396">
        <f t="shared" si="52"/>
        <v>0.80953199999999992</v>
      </c>
      <c r="Q396">
        <f t="shared" si="53"/>
        <v>0.43082539999999997</v>
      </c>
      <c r="R396">
        <f t="shared" si="54"/>
        <v>0.74409999999999998</v>
      </c>
    </row>
    <row r="397" spans="1:18" x14ac:dyDescent="0.25">
      <c r="A397">
        <v>7172.5</v>
      </c>
      <c r="B397">
        <v>4073894</v>
      </c>
      <c r="C397" s="1">
        <v>2</v>
      </c>
      <c r="D397">
        <v>6642382</v>
      </c>
      <c r="E397">
        <v>0.22825419999999999</v>
      </c>
      <c r="F397">
        <v>2.6453000000000002</v>
      </c>
      <c r="G397">
        <v>8095.8849999999993</v>
      </c>
      <c r="H397">
        <v>4.3241740000000002</v>
      </c>
      <c r="I397">
        <v>1.04E-2</v>
      </c>
      <c r="J397">
        <v>7441</v>
      </c>
      <c r="K397">
        <f t="shared" si="55"/>
        <v>0.71725000000000005</v>
      </c>
      <c r="L397">
        <f t="shared" si="48"/>
        <v>0.40738940000000001</v>
      </c>
      <c r="M397">
        <f t="shared" si="49"/>
        <v>0.2</v>
      </c>
      <c r="N397">
        <f t="shared" si="50"/>
        <v>0.6642382</v>
      </c>
      <c r="O397">
        <f t="shared" si="51"/>
        <v>0.26453000000000004</v>
      </c>
      <c r="P397">
        <f t="shared" si="52"/>
        <v>0.80958849999999993</v>
      </c>
      <c r="Q397">
        <f t="shared" si="53"/>
        <v>0.43241740000000001</v>
      </c>
      <c r="R397">
        <f t="shared" si="54"/>
        <v>0.74409999999999998</v>
      </c>
    </row>
    <row r="398" spans="1:18" x14ac:dyDescent="0.25">
      <c r="A398">
        <v>7173</v>
      </c>
      <c r="B398">
        <v>4149860</v>
      </c>
      <c r="C398" s="1">
        <v>2</v>
      </c>
      <c r="D398">
        <v>6665593</v>
      </c>
      <c r="E398">
        <v>0.23229639999999999</v>
      </c>
      <c r="F398">
        <v>2.6404999999999998</v>
      </c>
      <c r="G398">
        <v>8096.4499999999989</v>
      </c>
      <c r="H398">
        <v>4.3250520000000003</v>
      </c>
      <c r="I398">
        <v>9.4999999999999998E-3</v>
      </c>
      <c r="J398">
        <v>7441</v>
      </c>
      <c r="K398">
        <f t="shared" si="55"/>
        <v>0.71730000000000005</v>
      </c>
      <c r="L398">
        <f t="shared" si="48"/>
        <v>0.41498600000000002</v>
      </c>
      <c r="M398">
        <f t="shared" si="49"/>
        <v>0.2</v>
      </c>
      <c r="N398">
        <f t="shared" si="50"/>
        <v>0.66655929999999997</v>
      </c>
      <c r="O398">
        <f t="shared" si="51"/>
        <v>0.26405000000000001</v>
      </c>
      <c r="P398">
        <f t="shared" si="52"/>
        <v>0.80964499999999984</v>
      </c>
      <c r="Q398">
        <f t="shared" si="53"/>
        <v>0.43250520000000003</v>
      </c>
      <c r="R398">
        <f t="shared" si="54"/>
        <v>0.74409999999999998</v>
      </c>
    </row>
    <row r="399" spans="1:18" x14ac:dyDescent="0.25">
      <c r="A399">
        <v>7173.5</v>
      </c>
      <c r="B399">
        <v>4276938</v>
      </c>
      <c r="C399" s="1">
        <v>2</v>
      </c>
      <c r="D399">
        <v>6699029</v>
      </c>
      <c r="E399">
        <v>0.23894760000000001</v>
      </c>
      <c r="F399">
        <v>2.6274000000000002</v>
      </c>
      <c r="G399">
        <v>8097.0149999999994</v>
      </c>
      <c r="H399">
        <v>4.3234110000000001</v>
      </c>
      <c r="I399">
        <v>1.06E-2</v>
      </c>
      <c r="J399">
        <v>7441</v>
      </c>
      <c r="K399">
        <f t="shared" si="55"/>
        <v>0.71735000000000004</v>
      </c>
      <c r="L399">
        <f t="shared" si="48"/>
        <v>0.42769380000000001</v>
      </c>
      <c r="M399">
        <f t="shared" si="49"/>
        <v>0.2</v>
      </c>
      <c r="N399">
        <f t="shared" si="50"/>
        <v>0.66990289999999997</v>
      </c>
      <c r="O399">
        <f t="shared" si="51"/>
        <v>0.26274000000000003</v>
      </c>
      <c r="P399">
        <f t="shared" si="52"/>
        <v>0.80970149999999996</v>
      </c>
      <c r="Q399">
        <f t="shared" si="53"/>
        <v>0.43234110000000003</v>
      </c>
      <c r="R399">
        <f t="shared" si="54"/>
        <v>0.74409999999999998</v>
      </c>
    </row>
    <row r="400" spans="1:18" x14ac:dyDescent="0.25">
      <c r="A400">
        <v>7174</v>
      </c>
      <c r="B400">
        <v>4471008</v>
      </c>
      <c r="C400" s="1">
        <v>2</v>
      </c>
      <c r="D400">
        <v>6718589</v>
      </c>
      <c r="E400">
        <v>0.24954970000000001</v>
      </c>
      <c r="F400">
        <v>2.6135000000000002</v>
      </c>
      <c r="G400">
        <v>8097.579999999999</v>
      </c>
      <c r="H400">
        <v>4.2992460000000001</v>
      </c>
      <c r="I400">
        <v>1.3599999999999999E-2</v>
      </c>
      <c r="J400">
        <v>7441</v>
      </c>
      <c r="K400">
        <f t="shared" si="55"/>
        <v>0.71740000000000004</v>
      </c>
      <c r="L400">
        <f t="shared" si="48"/>
        <v>0.44710080000000002</v>
      </c>
      <c r="M400">
        <f t="shared" si="49"/>
        <v>0.2</v>
      </c>
      <c r="N400">
        <f t="shared" si="50"/>
        <v>0.67185890000000004</v>
      </c>
      <c r="O400">
        <f t="shared" si="51"/>
        <v>0.26135000000000003</v>
      </c>
      <c r="P400">
        <f t="shared" si="52"/>
        <v>0.80975799999999987</v>
      </c>
      <c r="Q400">
        <f t="shared" si="53"/>
        <v>0.42992459999999999</v>
      </c>
      <c r="R400">
        <f t="shared" si="54"/>
        <v>0.74409999999999998</v>
      </c>
    </row>
    <row r="401" spans="1:18" x14ac:dyDescent="0.25">
      <c r="A401">
        <v>7174.5</v>
      </c>
      <c r="B401">
        <v>4620562</v>
      </c>
      <c r="C401" s="1">
        <v>2</v>
      </c>
      <c r="D401">
        <v>6690306</v>
      </c>
      <c r="E401">
        <v>0.25867630000000003</v>
      </c>
      <c r="F401">
        <v>2.6092</v>
      </c>
      <c r="G401">
        <v>8098.1449999999995</v>
      </c>
      <c r="H401">
        <v>4.2501049999999996</v>
      </c>
      <c r="I401">
        <v>1.6500000000000001E-2</v>
      </c>
      <c r="J401">
        <v>7441</v>
      </c>
      <c r="K401">
        <f t="shared" si="55"/>
        <v>0.71745000000000003</v>
      </c>
      <c r="L401">
        <f t="shared" si="48"/>
        <v>0.46205619999999997</v>
      </c>
      <c r="M401">
        <f t="shared" si="49"/>
        <v>0.2</v>
      </c>
      <c r="N401">
        <f t="shared" si="50"/>
        <v>0.66903060000000003</v>
      </c>
      <c r="O401">
        <f t="shared" si="51"/>
        <v>0.26091999999999999</v>
      </c>
      <c r="P401">
        <f t="shared" si="52"/>
        <v>0.80981449999999999</v>
      </c>
      <c r="Q401">
        <f t="shared" si="53"/>
        <v>0.42501049999999996</v>
      </c>
      <c r="R401">
        <f t="shared" si="54"/>
        <v>0.74409999999999998</v>
      </c>
    </row>
    <row r="402" spans="1:18" x14ac:dyDescent="0.25">
      <c r="A402">
        <v>7175</v>
      </c>
      <c r="B402">
        <v>4608412</v>
      </c>
      <c r="C402" s="1">
        <v>2</v>
      </c>
      <c r="D402">
        <v>6588360</v>
      </c>
      <c r="E402">
        <v>0.26172709999999999</v>
      </c>
      <c r="F402">
        <v>2.601</v>
      </c>
      <c r="G402">
        <v>8098.7099999999991</v>
      </c>
      <c r="H402">
        <v>4.1752200000000004</v>
      </c>
      <c r="I402">
        <v>1.7100000000000001E-2</v>
      </c>
      <c r="J402">
        <v>7441</v>
      </c>
      <c r="K402">
        <f t="shared" si="55"/>
        <v>0.71750000000000003</v>
      </c>
      <c r="L402">
        <f t="shared" si="48"/>
        <v>0.46084120000000001</v>
      </c>
      <c r="M402">
        <f t="shared" si="49"/>
        <v>0.2</v>
      </c>
      <c r="N402">
        <f t="shared" si="50"/>
        <v>0.65883599999999998</v>
      </c>
      <c r="O402">
        <f t="shared" si="51"/>
        <v>0.2601</v>
      </c>
      <c r="P402">
        <f t="shared" si="52"/>
        <v>0.8098709999999999</v>
      </c>
      <c r="Q402">
        <f t="shared" si="53"/>
        <v>0.41752200000000006</v>
      </c>
      <c r="R402">
        <f t="shared" si="54"/>
        <v>0.74409999999999998</v>
      </c>
    </row>
    <row r="403" spans="1:18" x14ac:dyDescent="0.25">
      <c r="A403">
        <v>7175.5</v>
      </c>
      <c r="B403">
        <v>4535559</v>
      </c>
      <c r="C403" s="1">
        <v>2</v>
      </c>
      <c r="D403">
        <v>6463427</v>
      </c>
      <c r="E403">
        <v>0.26249070000000002</v>
      </c>
      <c r="F403">
        <v>2.5855000000000001</v>
      </c>
      <c r="G403">
        <v>8099.2749999999996</v>
      </c>
      <c r="H403">
        <v>4.0935689999999996</v>
      </c>
      <c r="I403">
        <v>1.55E-2</v>
      </c>
      <c r="J403">
        <v>7441</v>
      </c>
      <c r="K403">
        <f t="shared" si="55"/>
        <v>0.71755000000000002</v>
      </c>
      <c r="L403">
        <f t="shared" si="48"/>
        <v>0.45355590000000001</v>
      </c>
      <c r="M403">
        <f t="shared" si="49"/>
        <v>0.2</v>
      </c>
      <c r="N403">
        <f t="shared" si="50"/>
        <v>0.64634270000000005</v>
      </c>
      <c r="O403">
        <f t="shared" si="51"/>
        <v>0.25855</v>
      </c>
      <c r="P403">
        <f t="shared" si="52"/>
        <v>0.80992749999999991</v>
      </c>
      <c r="Q403">
        <f t="shared" si="53"/>
        <v>0.40935689999999997</v>
      </c>
      <c r="R403">
        <f t="shared" si="54"/>
        <v>0.74409999999999998</v>
      </c>
    </row>
    <row r="404" spans="1:18" x14ac:dyDescent="0.25">
      <c r="A404">
        <v>7176</v>
      </c>
      <c r="B404">
        <v>4435644</v>
      </c>
      <c r="C404" s="1">
        <v>2</v>
      </c>
      <c r="D404">
        <v>6399520</v>
      </c>
      <c r="E404">
        <v>0.25954189999999999</v>
      </c>
      <c r="F404">
        <v>2.5859999999999999</v>
      </c>
      <c r="G404">
        <v>8099.8399999999992</v>
      </c>
      <c r="H404">
        <v>4.0625830000000001</v>
      </c>
      <c r="I404">
        <v>1.44E-2</v>
      </c>
      <c r="J404">
        <v>7441</v>
      </c>
      <c r="K404">
        <f t="shared" si="55"/>
        <v>0.71760000000000002</v>
      </c>
      <c r="L404">
        <f t="shared" si="48"/>
        <v>0.44356440000000003</v>
      </c>
      <c r="M404">
        <f t="shared" si="49"/>
        <v>0.2</v>
      </c>
      <c r="N404">
        <f t="shared" si="50"/>
        <v>0.63995199999999997</v>
      </c>
      <c r="O404">
        <f t="shared" si="51"/>
        <v>0.2586</v>
      </c>
      <c r="P404">
        <f t="shared" si="52"/>
        <v>0.80998399999999993</v>
      </c>
      <c r="Q404">
        <f t="shared" si="53"/>
        <v>0.40625830000000002</v>
      </c>
      <c r="R404">
        <f t="shared" si="54"/>
        <v>0.74409999999999998</v>
      </c>
    </row>
    <row r="405" spans="1:18" x14ac:dyDescent="0.25">
      <c r="A405">
        <v>7176.5</v>
      </c>
      <c r="B405">
        <v>4258656</v>
      </c>
      <c r="C405" s="1">
        <v>2</v>
      </c>
      <c r="D405">
        <v>6374757</v>
      </c>
      <c r="E405">
        <v>0.25051780000000001</v>
      </c>
      <c r="F405">
        <v>2.5926999999999998</v>
      </c>
      <c r="G405">
        <v>8100.4049999999988</v>
      </c>
      <c r="H405">
        <v>4.076066</v>
      </c>
      <c r="I405">
        <v>1.7100000000000001E-2</v>
      </c>
      <c r="J405">
        <v>7441</v>
      </c>
      <c r="K405">
        <f t="shared" si="55"/>
        <v>0.71765000000000001</v>
      </c>
      <c r="L405">
        <f t="shared" si="48"/>
        <v>0.42586560000000001</v>
      </c>
      <c r="M405">
        <f t="shared" si="49"/>
        <v>0.2</v>
      </c>
      <c r="N405">
        <f t="shared" si="50"/>
        <v>0.63747569999999998</v>
      </c>
      <c r="O405">
        <f t="shared" si="51"/>
        <v>0.25927</v>
      </c>
      <c r="P405">
        <f t="shared" si="52"/>
        <v>0.81004049999999983</v>
      </c>
      <c r="Q405">
        <f t="shared" si="53"/>
        <v>0.40760659999999999</v>
      </c>
      <c r="R405">
        <f t="shared" si="54"/>
        <v>0.74409999999999998</v>
      </c>
    </row>
    <row r="406" spans="1:18" x14ac:dyDescent="0.25">
      <c r="A406">
        <v>7177</v>
      </c>
      <c r="B406">
        <v>4121140</v>
      </c>
      <c r="C406" s="1">
        <v>2</v>
      </c>
      <c r="D406">
        <v>6371880</v>
      </c>
      <c r="E406">
        <v>0.2423092</v>
      </c>
      <c r="F406">
        <v>2.5958999999999999</v>
      </c>
      <c r="G406">
        <v>8100.9699999999993</v>
      </c>
      <c r="H406">
        <v>4.1011490000000004</v>
      </c>
      <c r="I406">
        <v>1.5900000000000001E-2</v>
      </c>
      <c r="J406">
        <v>7441</v>
      </c>
      <c r="K406">
        <f t="shared" si="55"/>
        <v>0.7177</v>
      </c>
      <c r="L406">
        <f t="shared" si="48"/>
        <v>0.41211399999999998</v>
      </c>
      <c r="M406">
        <f t="shared" si="49"/>
        <v>0.2</v>
      </c>
      <c r="N406">
        <f t="shared" si="50"/>
        <v>0.63718799999999998</v>
      </c>
      <c r="O406">
        <f t="shared" si="51"/>
        <v>0.25958999999999999</v>
      </c>
      <c r="P406">
        <f t="shared" si="52"/>
        <v>0.81009699999999996</v>
      </c>
      <c r="Q406">
        <f t="shared" si="53"/>
        <v>0.41011490000000006</v>
      </c>
      <c r="R406">
        <f t="shared" si="54"/>
        <v>0.74409999999999998</v>
      </c>
    </row>
    <row r="407" spans="1:18" x14ac:dyDescent="0.25">
      <c r="A407">
        <v>7177.5</v>
      </c>
      <c r="B407">
        <v>4051137</v>
      </c>
      <c r="C407" s="1">
        <v>2</v>
      </c>
      <c r="D407">
        <v>6347536</v>
      </c>
      <c r="E407">
        <v>0.23885780000000001</v>
      </c>
      <c r="F407">
        <v>2.5884999999999998</v>
      </c>
      <c r="G407">
        <v>8101.5349999999989</v>
      </c>
      <c r="H407">
        <v>4.0968619999999998</v>
      </c>
      <c r="I407">
        <v>1.3299999999999999E-2</v>
      </c>
      <c r="J407">
        <v>7441</v>
      </c>
      <c r="K407">
        <f t="shared" si="55"/>
        <v>0.71775</v>
      </c>
      <c r="L407">
        <f t="shared" si="48"/>
        <v>0.40511370000000002</v>
      </c>
      <c r="M407">
        <f t="shared" si="49"/>
        <v>0.2</v>
      </c>
      <c r="N407">
        <f t="shared" si="50"/>
        <v>0.63475360000000003</v>
      </c>
      <c r="O407">
        <f t="shared" si="51"/>
        <v>0.25884999999999997</v>
      </c>
      <c r="P407">
        <f t="shared" si="52"/>
        <v>0.81015349999999986</v>
      </c>
      <c r="Q407">
        <f t="shared" si="53"/>
        <v>0.4096862</v>
      </c>
      <c r="R407">
        <f t="shared" si="54"/>
        <v>0.74409999999999998</v>
      </c>
    </row>
    <row r="408" spans="1:18" x14ac:dyDescent="0.25">
      <c r="A408">
        <v>7178</v>
      </c>
      <c r="B408">
        <v>4060421</v>
      </c>
      <c r="C408" s="1">
        <v>2</v>
      </c>
      <c r="D408">
        <v>6328033</v>
      </c>
      <c r="E408">
        <v>0.24025540000000001</v>
      </c>
      <c r="F408">
        <v>2.5853999999999999</v>
      </c>
      <c r="G408">
        <v>8102.0999999999995</v>
      </c>
      <c r="H408">
        <v>4.0796720000000004</v>
      </c>
      <c r="I408">
        <v>1.03E-2</v>
      </c>
      <c r="J408">
        <v>7441</v>
      </c>
      <c r="K408">
        <f t="shared" si="55"/>
        <v>0.71779999999999999</v>
      </c>
      <c r="L408">
        <f t="shared" si="48"/>
        <v>0.40604210000000002</v>
      </c>
      <c r="M408">
        <f t="shared" si="49"/>
        <v>0.2</v>
      </c>
      <c r="N408">
        <f t="shared" si="50"/>
        <v>0.63280329999999996</v>
      </c>
      <c r="O408">
        <f t="shared" si="51"/>
        <v>0.25853999999999999</v>
      </c>
      <c r="P408">
        <f t="shared" si="52"/>
        <v>0.81020999999999999</v>
      </c>
      <c r="Q408">
        <f t="shared" si="53"/>
        <v>0.40796720000000003</v>
      </c>
      <c r="R408">
        <f t="shared" si="54"/>
        <v>0.74409999999999998</v>
      </c>
    </row>
    <row r="409" spans="1:18" x14ac:dyDescent="0.25">
      <c r="A409">
        <v>7178.5</v>
      </c>
      <c r="B409">
        <v>4123353</v>
      </c>
      <c r="C409" s="1">
        <v>2</v>
      </c>
      <c r="D409">
        <v>6343991</v>
      </c>
      <c r="E409">
        <v>0.24357480000000001</v>
      </c>
      <c r="F409">
        <v>2.5914999999999999</v>
      </c>
      <c r="G409">
        <v>8102.6649999999991</v>
      </c>
      <c r="H409">
        <v>4.0790420000000003</v>
      </c>
      <c r="I409">
        <v>7.3000000000000001E-3</v>
      </c>
      <c r="J409">
        <v>7441</v>
      </c>
      <c r="K409">
        <f t="shared" si="55"/>
        <v>0.71784999999999999</v>
      </c>
      <c r="L409">
        <f t="shared" si="48"/>
        <v>0.41233530000000002</v>
      </c>
      <c r="M409">
        <f t="shared" si="49"/>
        <v>0.2</v>
      </c>
      <c r="N409">
        <f t="shared" si="50"/>
        <v>0.63439909999999999</v>
      </c>
      <c r="O409">
        <f t="shared" si="51"/>
        <v>0.25914999999999999</v>
      </c>
      <c r="P409">
        <f t="shared" si="52"/>
        <v>0.81026649999999989</v>
      </c>
      <c r="Q409">
        <f t="shared" si="53"/>
        <v>0.40790420000000005</v>
      </c>
      <c r="R409">
        <f t="shared" si="54"/>
        <v>0.74409999999999998</v>
      </c>
    </row>
    <row r="410" spans="1:18" x14ac:dyDescent="0.25">
      <c r="A410">
        <v>7179</v>
      </c>
      <c r="B410">
        <v>4274784</v>
      </c>
      <c r="C410" s="1">
        <v>2</v>
      </c>
      <c r="D410">
        <v>6417541</v>
      </c>
      <c r="E410">
        <v>0.24979080000000001</v>
      </c>
      <c r="F410">
        <v>2.6021000000000001</v>
      </c>
      <c r="G410">
        <v>8103.23</v>
      </c>
      <c r="H410">
        <v>4.1058110000000001</v>
      </c>
      <c r="I410">
        <v>7.1000000000000004E-3</v>
      </c>
      <c r="J410">
        <v>7441</v>
      </c>
      <c r="K410">
        <f t="shared" si="55"/>
        <v>0.71789999999999998</v>
      </c>
      <c r="L410">
        <f t="shared" si="48"/>
        <v>0.42747839999999998</v>
      </c>
      <c r="M410">
        <f t="shared" si="49"/>
        <v>0.2</v>
      </c>
      <c r="N410">
        <f t="shared" si="50"/>
        <v>0.64175409999999999</v>
      </c>
      <c r="O410">
        <f t="shared" si="51"/>
        <v>0.26021</v>
      </c>
      <c r="P410">
        <f t="shared" si="52"/>
        <v>0.8103229999999999</v>
      </c>
      <c r="Q410">
        <f t="shared" si="53"/>
        <v>0.41058110000000003</v>
      </c>
      <c r="R410">
        <f t="shared" si="54"/>
        <v>0.74409999999999998</v>
      </c>
    </row>
    <row r="411" spans="1:18" x14ac:dyDescent="0.25">
      <c r="A411">
        <v>7179.5</v>
      </c>
      <c r="B411">
        <v>4390394</v>
      </c>
      <c r="C411" s="1">
        <v>2</v>
      </c>
      <c r="D411">
        <v>6487965</v>
      </c>
      <c r="E411">
        <v>0.25370609999999999</v>
      </c>
      <c r="F411">
        <v>2.597</v>
      </c>
      <c r="G411">
        <v>8103.7949999999992</v>
      </c>
      <c r="H411">
        <v>4.1379029999999997</v>
      </c>
      <c r="I411">
        <v>7.7999999999999996E-3</v>
      </c>
      <c r="J411">
        <v>7441</v>
      </c>
      <c r="K411">
        <f t="shared" si="55"/>
        <v>0.71794999999999998</v>
      </c>
      <c r="L411">
        <f t="shared" si="48"/>
        <v>0.43903940000000002</v>
      </c>
      <c r="M411">
        <f t="shared" si="49"/>
        <v>0.2</v>
      </c>
      <c r="N411">
        <f t="shared" si="50"/>
        <v>0.6487965</v>
      </c>
      <c r="O411">
        <f t="shared" si="51"/>
        <v>0.25969999999999999</v>
      </c>
      <c r="P411">
        <f t="shared" si="52"/>
        <v>0.81037949999999992</v>
      </c>
      <c r="Q411">
        <f t="shared" si="53"/>
        <v>0.41379029999999994</v>
      </c>
      <c r="R411">
        <f t="shared" si="54"/>
        <v>0.74409999999999998</v>
      </c>
    </row>
    <row r="412" spans="1:18" x14ac:dyDescent="0.25">
      <c r="A412">
        <v>7180</v>
      </c>
      <c r="B412">
        <v>4437534</v>
      </c>
      <c r="C412" s="1">
        <v>2</v>
      </c>
      <c r="D412">
        <v>6578130</v>
      </c>
      <c r="E412">
        <v>0.25293599999999999</v>
      </c>
      <c r="F412">
        <v>2.6015000000000001</v>
      </c>
      <c r="G412">
        <v>8104.36</v>
      </c>
      <c r="H412">
        <v>4.1979879999999996</v>
      </c>
      <c r="I412">
        <v>1.06E-2</v>
      </c>
      <c r="J412">
        <v>7441</v>
      </c>
      <c r="K412">
        <f t="shared" si="55"/>
        <v>0.71799999999999997</v>
      </c>
      <c r="L412">
        <f t="shared" si="48"/>
        <v>0.44375340000000002</v>
      </c>
      <c r="M412">
        <f t="shared" si="49"/>
        <v>0.2</v>
      </c>
      <c r="N412">
        <f t="shared" si="50"/>
        <v>0.65781299999999998</v>
      </c>
      <c r="O412">
        <f t="shared" si="51"/>
        <v>0.26014999999999999</v>
      </c>
      <c r="P412">
        <f t="shared" si="52"/>
        <v>0.81043599999999993</v>
      </c>
      <c r="Q412">
        <f t="shared" si="53"/>
        <v>0.41979879999999997</v>
      </c>
      <c r="R412">
        <f t="shared" si="54"/>
        <v>0.74409999999999998</v>
      </c>
    </row>
    <row r="413" spans="1:18" x14ac:dyDescent="0.25">
      <c r="A413">
        <v>7180.5</v>
      </c>
      <c r="B413">
        <v>4473191</v>
      </c>
      <c r="C413" s="1">
        <v>2</v>
      </c>
      <c r="D413">
        <v>6616336</v>
      </c>
      <c r="E413">
        <v>0.25348169999999998</v>
      </c>
      <c r="F413">
        <v>2.6021000000000001</v>
      </c>
      <c r="G413">
        <v>8104.9249999999993</v>
      </c>
      <c r="H413">
        <v>4.2205339999999998</v>
      </c>
      <c r="I413">
        <v>1.38E-2</v>
      </c>
      <c r="J413">
        <v>7441</v>
      </c>
      <c r="K413">
        <f t="shared" si="55"/>
        <v>0.71804999999999997</v>
      </c>
      <c r="L413">
        <f t="shared" si="48"/>
        <v>0.44731910000000003</v>
      </c>
      <c r="M413">
        <f t="shared" si="49"/>
        <v>0.2</v>
      </c>
      <c r="N413">
        <f t="shared" si="50"/>
        <v>0.66163360000000004</v>
      </c>
      <c r="O413">
        <f t="shared" si="51"/>
        <v>0.26021</v>
      </c>
      <c r="P413">
        <f t="shared" si="52"/>
        <v>0.81049249999999995</v>
      </c>
      <c r="Q413">
        <f t="shared" si="53"/>
        <v>0.42205339999999997</v>
      </c>
      <c r="R413">
        <f t="shared" si="54"/>
        <v>0.74409999999999998</v>
      </c>
    </row>
    <row r="414" spans="1:18" x14ac:dyDescent="0.25">
      <c r="A414">
        <v>7181</v>
      </c>
      <c r="B414">
        <v>4509444</v>
      </c>
      <c r="C414" s="1">
        <v>2</v>
      </c>
      <c r="D414">
        <v>6652730</v>
      </c>
      <c r="E414">
        <v>0.25411859999999997</v>
      </c>
      <c r="F414">
        <v>2.6076000000000001</v>
      </c>
      <c r="G414">
        <v>8105.4899999999989</v>
      </c>
      <c r="H414">
        <v>4.2415919999999998</v>
      </c>
      <c r="I414">
        <v>1.54E-2</v>
      </c>
      <c r="J414">
        <v>7441</v>
      </c>
      <c r="K414">
        <f t="shared" si="55"/>
        <v>0.71809999999999996</v>
      </c>
      <c r="L414">
        <f t="shared" si="48"/>
        <v>0.45094440000000002</v>
      </c>
      <c r="M414">
        <f t="shared" si="49"/>
        <v>0.2</v>
      </c>
      <c r="N414">
        <f t="shared" si="50"/>
        <v>0.665273</v>
      </c>
      <c r="O414">
        <f t="shared" si="51"/>
        <v>0.26075999999999999</v>
      </c>
      <c r="P414">
        <f t="shared" si="52"/>
        <v>0.81054899999999985</v>
      </c>
      <c r="Q414">
        <f t="shared" si="53"/>
        <v>0.42415919999999996</v>
      </c>
      <c r="R414">
        <f t="shared" si="54"/>
        <v>0.74409999999999998</v>
      </c>
    </row>
    <row r="415" spans="1:18" x14ac:dyDescent="0.25">
      <c r="A415">
        <v>7181.5</v>
      </c>
      <c r="B415">
        <v>4443225</v>
      </c>
      <c r="C415" s="1">
        <v>2</v>
      </c>
      <c r="D415">
        <v>6645152</v>
      </c>
      <c r="E415">
        <v>0.25073830000000003</v>
      </c>
      <c r="F415">
        <v>2.5931999999999999</v>
      </c>
      <c r="G415">
        <v>8106.0549999999994</v>
      </c>
      <c r="H415">
        <v>4.2482119999999997</v>
      </c>
      <c r="I415">
        <v>1.5699999999999999E-2</v>
      </c>
      <c r="J415">
        <v>7441</v>
      </c>
      <c r="K415">
        <f t="shared" si="55"/>
        <v>0.71814999999999996</v>
      </c>
      <c r="L415">
        <f t="shared" si="48"/>
        <v>0.44432250000000001</v>
      </c>
      <c r="M415">
        <f t="shared" si="49"/>
        <v>0.2</v>
      </c>
      <c r="N415">
        <f t="shared" si="50"/>
        <v>0.66451519999999997</v>
      </c>
      <c r="O415">
        <f t="shared" si="51"/>
        <v>0.25931999999999999</v>
      </c>
      <c r="P415">
        <f t="shared" si="52"/>
        <v>0.81060549999999998</v>
      </c>
      <c r="Q415">
        <f t="shared" si="53"/>
        <v>0.42482119999999995</v>
      </c>
      <c r="R415">
        <f t="shared" si="54"/>
        <v>0.74409999999999998</v>
      </c>
    </row>
    <row r="416" spans="1:18" x14ac:dyDescent="0.25">
      <c r="A416">
        <v>7182</v>
      </c>
      <c r="B416">
        <v>4356474</v>
      </c>
      <c r="C416" s="1">
        <v>2</v>
      </c>
      <c r="D416">
        <v>6618788</v>
      </c>
      <c r="E416">
        <v>0.24678330000000001</v>
      </c>
      <c r="F416">
        <v>2.5857999999999999</v>
      </c>
      <c r="G416">
        <v>8106.619999999999</v>
      </c>
      <c r="H416">
        <v>4.2447809999999997</v>
      </c>
      <c r="I416">
        <v>1.7299999999999999E-2</v>
      </c>
      <c r="J416">
        <v>7441</v>
      </c>
      <c r="K416">
        <f t="shared" si="55"/>
        <v>0.71819999999999995</v>
      </c>
      <c r="L416">
        <f t="shared" si="48"/>
        <v>0.43564740000000002</v>
      </c>
      <c r="M416">
        <f t="shared" si="49"/>
        <v>0.2</v>
      </c>
      <c r="N416">
        <f t="shared" si="50"/>
        <v>0.66187879999999999</v>
      </c>
      <c r="O416">
        <f t="shared" si="51"/>
        <v>0.25857999999999998</v>
      </c>
      <c r="P416">
        <f t="shared" si="52"/>
        <v>0.81066199999999988</v>
      </c>
      <c r="Q416">
        <f t="shared" si="53"/>
        <v>0.42447809999999997</v>
      </c>
      <c r="R416">
        <f t="shared" si="54"/>
        <v>0.74409999999999998</v>
      </c>
    </row>
    <row r="417" spans="1:18" x14ac:dyDescent="0.25">
      <c r="A417">
        <v>7182.5</v>
      </c>
      <c r="B417">
        <v>4402441</v>
      </c>
      <c r="C417" s="1">
        <v>2</v>
      </c>
      <c r="D417">
        <v>6616224</v>
      </c>
      <c r="E417">
        <v>0.24952450000000001</v>
      </c>
      <c r="F417">
        <v>2.5929000000000002</v>
      </c>
      <c r="G417">
        <v>8107.1849999999995</v>
      </c>
      <c r="H417">
        <v>4.2338259999999996</v>
      </c>
      <c r="I417">
        <v>1.9099999999999999E-2</v>
      </c>
      <c r="J417">
        <v>7441</v>
      </c>
      <c r="K417">
        <f t="shared" si="55"/>
        <v>0.71825000000000006</v>
      </c>
      <c r="L417">
        <f t="shared" si="48"/>
        <v>0.44024410000000003</v>
      </c>
      <c r="M417">
        <f t="shared" si="49"/>
        <v>0.2</v>
      </c>
      <c r="N417">
        <f t="shared" si="50"/>
        <v>0.66162240000000005</v>
      </c>
      <c r="O417">
        <f t="shared" si="51"/>
        <v>0.25929000000000002</v>
      </c>
      <c r="P417">
        <f t="shared" si="52"/>
        <v>0.8107184999999999</v>
      </c>
      <c r="Q417">
        <f t="shared" si="53"/>
        <v>0.42338259999999994</v>
      </c>
      <c r="R417">
        <f t="shared" si="54"/>
        <v>0.74409999999999998</v>
      </c>
    </row>
    <row r="418" spans="1:18" x14ac:dyDescent="0.25">
      <c r="A418">
        <v>7183</v>
      </c>
      <c r="B418">
        <v>4523770</v>
      </c>
      <c r="C418" s="1">
        <v>2</v>
      </c>
      <c r="D418">
        <v>6620132</v>
      </c>
      <c r="E418">
        <v>0.2560983</v>
      </c>
      <c r="F418">
        <v>2.5992000000000002</v>
      </c>
      <c r="G418">
        <v>8107.7499999999991</v>
      </c>
      <c r="H418">
        <v>4.2141570000000002</v>
      </c>
      <c r="I418">
        <v>1.8100000000000002E-2</v>
      </c>
      <c r="J418">
        <v>7441</v>
      </c>
      <c r="K418">
        <f t="shared" si="55"/>
        <v>0.71830000000000005</v>
      </c>
      <c r="L418">
        <f t="shared" si="48"/>
        <v>0.45237699999999997</v>
      </c>
      <c r="M418">
        <f t="shared" si="49"/>
        <v>0.2</v>
      </c>
      <c r="N418">
        <f t="shared" si="50"/>
        <v>0.66201319999999997</v>
      </c>
      <c r="O418">
        <f t="shared" si="51"/>
        <v>0.25992000000000004</v>
      </c>
      <c r="P418">
        <f t="shared" si="52"/>
        <v>0.81077499999999991</v>
      </c>
      <c r="Q418">
        <f t="shared" si="53"/>
        <v>0.4214157</v>
      </c>
      <c r="R418">
        <f t="shared" si="54"/>
        <v>0.74409999999999998</v>
      </c>
    </row>
    <row r="419" spans="1:18" x14ac:dyDescent="0.25">
      <c r="A419">
        <v>7183.5</v>
      </c>
      <c r="B419">
        <v>4526672</v>
      </c>
      <c r="C419" s="1">
        <v>2</v>
      </c>
      <c r="D419">
        <v>6596220</v>
      </c>
      <c r="E419">
        <v>0.25713510000000001</v>
      </c>
      <c r="F419">
        <v>2.5951</v>
      </c>
      <c r="G419">
        <v>8108.3149999999996</v>
      </c>
      <c r="H419">
        <v>4.1954700000000003</v>
      </c>
      <c r="I419">
        <v>1.52E-2</v>
      </c>
      <c r="J419">
        <v>7441</v>
      </c>
      <c r="K419">
        <f t="shared" si="55"/>
        <v>0.71835000000000004</v>
      </c>
      <c r="L419">
        <f t="shared" si="48"/>
        <v>0.45266719999999999</v>
      </c>
      <c r="M419">
        <f t="shared" si="49"/>
        <v>0.2</v>
      </c>
      <c r="N419">
        <f t="shared" si="50"/>
        <v>0.65962200000000004</v>
      </c>
      <c r="O419">
        <f t="shared" si="51"/>
        <v>0.25951000000000002</v>
      </c>
      <c r="P419">
        <f t="shared" si="52"/>
        <v>0.81083149999999993</v>
      </c>
      <c r="Q419">
        <f t="shared" si="53"/>
        <v>0.419547</v>
      </c>
      <c r="R419">
        <f t="shared" si="54"/>
        <v>0.74409999999999998</v>
      </c>
    </row>
    <row r="420" spans="1:18" x14ac:dyDescent="0.25">
      <c r="A420">
        <v>7184</v>
      </c>
      <c r="B420">
        <v>4134610</v>
      </c>
      <c r="C420" s="1">
        <v>2</v>
      </c>
      <c r="D420">
        <v>6514822</v>
      </c>
      <c r="E420">
        <v>0.23738680000000001</v>
      </c>
      <c r="F420">
        <v>2.5903999999999998</v>
      </c>
      <c r="G420">
        <v>8108.8799999999992</v>
      </c>
      <c r="H420">
        <v>4.2098300000000002</v>
      </c>
      <c r="I420">
        <v>1.32E-2</v>
      </c>
      <c r="J420">
        <v>7441</v>
      </c>
      <c r="K420">
        <f t="shared" si="55"/>
        <v>0.71840000000000004</v>
      </c>
      <c r="L420">
        <f t="shared" si="48"/>
        <v>0.41346100000000002</v>
      </c>
      <c r="M420">
        <f t="shared" si="49"/>
        <v>0.2</v>
      </c>
      <c r="N420">
        <f t="shared" si="50"/>
        <v>0.65148220000000001</v>
      </c>
      <c r="O420">
        <f t="shared" si="51"/>
        <v>0.25903999999999999</v>
      </c>
      <c r="P420">
        <f t="shared" si="52"/>
        <v>0.81088799999999994</v>
      </c>
      <c r="Q420">
        <f t="shared" si="53"/>
        <v>0.420983</v>
      </c>
      <c r="R420">
        <f t="shared" si="54"/>
        <v>0.74409999999999998</v>
      </c>
    </row>
    <row r="421" spans="1:18" x14ac:dyDescent="0.25">
      <c r="A421">
        <v>7184.5</v>
      </c>
      <c r="B421">
        <v>3683064</v>
      </c>
      <c r="C421" s="1">
        <v>2</v>
      </c>
      <c r="D421">
        <v>6444424</v>
      </c>
      <c r="E421">
        <v>0.2083757</v>
      </c>
      <c r="F421">
        <v>2.6008</v>
      </c>
      <c r="G421">
        <v>8109.4449999999988</v>
      </c>
      <c r="H421">
        <v>4.2643199999999997</v>
      </c>
      <c r="I421">
        <v>1.1599999999999999E-2</v>
      </c>
      <c r="J421">
        <v>7441</v>
      </c>
      <c r="K421">
        <f t="shared" si="55"/>
        <v>0.71845000000000003</v>
      </c>
      <c r="L421">
        <f t="shared" si="48"/>
        <v>0.36830639999999998</v>
      </c>
      <c r="M421">
        <f t="shared" si="49"/>
        <v>0.2</v>
      </c>
      <c r="N421">
        <f t="shared" si="50"/>
        <v>0.64444239999999997</v>
      </c>
      <c r="O421">
        <f t="shared" si="51"/>
        <v>0.26007999999999998</v>
      </c>
      <c r="P421">
        <f t="shared" si="52"/>
        <v>0.81094449999999985</v>
      </c>
      <c r="Q421">
        <f t="shared" si="53"/>
        <v>0.42643199999999998</v>
      </c>
      <c r="R421">
        <f t="shared" si="54"/>
        <v>0.74409999999999998</v>
      </c>
    </row>
    <row r="422" spans="1:18" x14ac:dyDescent="0.25">
      <c r="A422">
        <v>7185</v>
      </c>
      <c r="B422">
        <v>3608023</v>
      </c>
      <c r="C422" s="1">
        <v>2</v>
      </c>
      <c r="D422">
        <v>6485038</v>
      </c>
      <c r="E422">
        <v>0.20043440000000001</v>
      </c>
      <c r="F422">
        <v>2.6175999999999999</v>
      </c>
      <c r="G422">
        <v>8110.0099999999993</v>
      </c>
      <c r="H422">
        <v>4.3195819999999996</v>
      </c>
      <c r="I422">
        <v>1.06E-2</v>
      </c>
      <c r="J422">
        <v>7441</v>
      </c>
      <c r="K422">
        <f t="shared" si="55"/>
        <v>0.71850000000000003</v>
      </c>
      <c r="L422">
        <f t="shared" si="48"/>
        <v>0.36080230000000002</v>
      </c>
      <c r="M422">
        <f t="shared" si="49"/>
        <v>0.2</v>
      </c>
      <c r="N422">
        <f t="shared" si="50"/>
        <v>0.64850379999999996</v>
      </c>
      <c r="O422">
        <f t="shared" si="51"/>
        <v>0.26175999999999999</v>
      </c>
      <c r="P422">
        <f t="shared" si="52"/>
        <v>0.81100099999999997</v>
      </c>
      <c r="Q422">
        <f t="shared" si="53"/>
        <v>0.43195819999999996</v>
      </c>
      <c r="R422">
        <f t="shared" si="54"/>
        <v>0.74409999999999998</v>
      </c>
    </row>
    <row r="423" spans="1:18" x14ac:dyDescent="0.25">
      <c r="A423">
        <v>7185.5</v>
      </c>
      <c r="B423">
        <v>4015182</v>
      </c>
      <c r="C423" s="1">
        <v>2</v>
      </c>
      <c r="D423">
        <v>6624634</v>
      </c>
      <c r="E423">
        <v>0.2250173</v>
      </c>
      <c r="F423">
        <v>2.6231</v>
      </c>
      <c r="G423">
        <v>8110.5749999999989</v>
      </c>
      <c r="H423">
        <v>4.3240150000000002</v>
      </c>
      <c r="I423">
        <v>8.9999999999999993E-3</v>
      </c>
      <c r="J423">
        <v>7441</v>
      </c>
      <c r="K423">
        <f t="shared" si="55"/>
        <v>0.71855000000000002</v>
      </c>
      <c r="L423">
        <f t="shared" si="48"/>
        <v>0.40151819999999999</v>
      </c>
      <c r="M423">
        <f t="shared" si="49"/>
        <v>0.2</v>
      </c>
      <c r="N423">
        <f t="shared" si="50"/>
        <v>0.66246340000000004</v>
      </c>
      <c r="O423">
        <f t="shared" si="51"/>
        <v>0.26230999999999999</v>
      </c>
      <c r="P423">
        <f t="shared" si="52"/>
        <v>0.81105749999999988</v>
      </c>
      <c r="Q423">
        <f t="shared" si="53"/>
        <v>0.43240149999999999</v>
      </c>
      <c r="R423">
        <f t="shared" si="54"/>
        <v>0.74409999999999998</v>
      </c>
    </row>
    <row r="424" spans="1:18" x14ac:dyDescent="0.25">
      <c r="A424">
        <v>7186</v>
      </c>
      <c r="B424">
        <v>4552755</v>
      </c>
      <c r="C424" s="1">
        <v>2</v>
      </c>
      <c r="D424">
        <v>6685222</v>
      </c>
      <c r="E424">
        <v>0.2552682</v>
      </c>
      <c r="F424">
        <v>2.6166999999999998</v>
      </c>
      <c r="G424">
        <v>8111.1399999999994</v>
      </c>
      <c r="H424">
        <v>4.2584059999999999</v>
      </c>
      <c r="I424">
        <v>9.4000000000000004E-3</v>
      </c>
      <c r="J424">
        <v>7441</v>
      </c>
      <c r="K424">
        <f t="shared" si="55"/>
        <v>0.71860000000000002</v>
      </c>
      <c r="L424">
        <f t="shared" si="48"/>
        <v>0.4552755</v>
      </c>
      <c r="M424">
        <f t="shared" si="49"/>
        <v>0.2</v>
      </c>
      <c r="N424">
        <f t="shared" si="50"/>
        <v>0.66852219999999996</v>
      </c>
      <c r="O424">
        <f t="shared" si="51"/>
        <v>0.26166999999999996</v>
      </c>
      <c r="P424">
        <f t="shared" si="52"/>
        <v>0.81111399999999989</v>
      </c>
      <c r="Q424">
        <f t="shared" si="53"/>
        <v>0.42584060000000001</v>
      </c>
      <c r="R424">
        <f t="shared" si="54"/>
        <v>0.74409999999999998</v>
      </c>
    </row>
    <row r="425" spans="1:18" x14ac:dyDescent="0.25">
      <c r="A425">
        <v>7186.5</v>
      </c>
      <c r="B425">
        <v>4700066</v>
      </c>
      <c r="C425" s="1">
        <v>2</v>
      </c>
      <c r="D425">
        <v>6624841</v>
      </c>
      <c r="E425">
        <v>0.26507979999999998</v>
      </c>
      <c r="F425">
        <v>2.6143000000000001</v>
      </c>
      <c r="G425">
        <v>8111.704999999999</v>
      </c>
      <c r="H425">
        <v>4.187214</v>
      </c>
      <c r="I425">
        <v>1.06E-2</v>
      </c>
      <c r="J425">
        <v>7441</v>
      </c>
      <c r="K425">
        <f t="shared" si="55"/>
        <v>0.71865000000000001</v>
      </c>
      <c r="L425">
        <f t="shared" si="48"/>
        <v>0.4700066</v>
      </c>
      <c r="M425">
        <f t="shared" si="49"/>
        <v>0.2</v>
      </c>
      <c r="N425">
        <f t="shared" si="50"/>
        <v>0.66248410000000002</v>
      </c>
      <c r="O425">
        <f t="shared" si="51"/>
        <v>0.26143</v>
      </c>
      <c r="P425">
        <f t="shared" si="52"/>
        <v>0.81117049999999991</v>
      </c>
      <c r="Q425">
        <f t="shared" si="53"/>
        <v>0.41872140000000002</v>
      </c>
      <c r="R425">
        <f t="shared" si="54"/>
        <v>0.74409999999999998</v>
      </c>
    </row>
    <row r="426" spans="1:18" x14ac:dyDescent="0.25">
      <c r="A426">
        <v>7187</v>
      </c>
      <c r="B426">
        <v>4555262</v>
      </c>
      <c r="C426" s="1">
        <v>2</v>
      </c>
      <c r="D426">
        <v>6589692</v>
      </c>
      <c r="E426">
        <v>0.25889800000000002</v>
      </c>
      <c r="F426">
        <v>2.6132</v>
      </c>
      <c r="G426">
        <v>8112.2699999999995</v>
      </c>
      <c r="H426">
        <v>4.1854519999999997</v>
      </c>
      <c r="I426">
        <v>1.17E-2</v>
      </c>
      <c r="J426">
        <v>7441</v>
      </c>
      <c r="K426">
        <f t="shared" si="55"/>
        <v>0.71870000000000001</v>
      </c>
      <c r="L426">
        <f t="shared" si="48"/>
        <v>0.45552619999999999</v>
      </c>
      <c r="M426">
        <f t="shared" si="49"/>
        <v>0.2</v>
      </c>
      <c r="N426">
        <f t="shared" si="50"/>
        <v>0.65896920000000003</v>
      </c>
      <c r="O426">
        <f t="shared" si="51"/>
        <v>0.26132</v>
      </c>
      <c r="P426">
        <f t="shared" si="52"/>
        <v>0.81122699999999992</v>
      </c>
      <c r="Q426">
        <f t="shared" si="53"/>
        <v>0.41854519999999995</v>
      </c>
      <c r="R426">
        <f t="shared" si="54"/>
        <v>0.74409999999999998</v>
      </c>
    </row>
    <row r="427" spans="1:18" x14ac:dyDescent="0.25">
      <c r="A427">
        <v>7187.5</v>
      </c>
      <c r="B427">
        <v>4390798</v>
      </c>
      <c r="C427" s="1">
        <v>2</v>
      </c>
      <c r="D427">
        <v>6642469</v>
      </c>
      <c r="E427">
        <v>0.2478639</v>
      </c>
      <c r="F427">
        <v>2.6126</v>
      </c>
      <c r="G427">
        <v>8112.8349999999991</v>
      </c>
      <c r="H427">
        <v>4.2562790000000001</v>
      </c>
      <c r="I427">
        <v>1.26E-2</v>
      </c>
      <c r="J427">
        <v>7441</v>
      </c>
      <c r="K427">
        <f t="shared" si="55"/>
        <v>0.71875</v>
      </c>
      <c r="L427">
        <f t="shared" si="48"/>
        <v>0.43907980000000002</v>
      </c>
      <c r="M427">
        <f t="shared" si="49"/>
        <v>0.2</v>
      </c>
      <c r="N427">
        <f t="shared" si="50"/>
        <v>0.66424689999999997</v>
      </c>
      <c r="O427">
        <f t="shared" si="51"/>
        <v>0.26125999999999999</v>
      </c>
      <c r="P427">
        <f t="shared" si="52"/>
        <v>0.81128349999999994</v>
      </c>
      <c r="Q427">
        <f t="shared" si="53"/>
        <v>0.4256279</v>
      </c>
      <c r="R427">
        <f t="shared" si="54"/>
        <v>0.74409999999999998</v>
      </c>
    </row>
    <row r="428" spans="1:18" x14ac:dyDescent="0.25">
      <c r="A428">
        <v>7188</v>
      </c>
      <c r="B428">
        <v>4346384</v>
      </c>
      <c r="C428" s="1">
        <v>2</v>
      </c>
      <c r="D428">
        <v>6713693</v>
      </c>
      <c r="E428">
        <v>0.2425563</v>
      </c>
      <c r="F428">
        <v>2.6095999999999999</v>
      </c>
      <c r="G428">
        <v>8113.4</v>
      </c>
      <c r="H428">
        <v>4.3202920000000002</v>
      </c>
      <c r="I428">
        <v>1.2699999999999999E-2</v>
      </c>
      <c r="J428">
        <v>7441</v>
      </c>
      <c r="K428">
        <f t="shared" si="55"/>
        <v>0.71879999999999999</v>
      </c>
      <c r="L428">
        <f t="shared" si="48"/>
        <v>0.43463839999999998</v>
      </c>
      <c r="M428">
        <f t="shared" si="49"/>
        <v>0.2</v>
      </c>
      <c r="N428">
        <f t="shared" si="50"/>
        <v>0.67136929999999995</v>
      </c>
      <c r="O428">
        <f t="shared" si="51"/>
        <v>0.26095999999999997</v>
      </c>
      <c r="P428">
        <f t="shared" si="52"/>
        <v>0.81133999999999995</v>
      </c>
      <c r="Q428">
        <f t="shared" si="53"/>
        <v>0.4320292</v>
      </c>
      <c r="R428">
        <f t="shared" si="54"/>
        <v>0.74409999999999998</v>
      </c>
    </row>
    <row r="429" spans="1:18" x14ac:dyDescent="0.25">
      <c r="A429">
        <v>7188.5</v>
      </c>
      <c r="B429">
        <v>4340303</v>
      </c>
      <c r="C429" s="1">
        <v>2</v>
      </c>
      <c r="D429">
        <v>6767002</v>
      </c>
      <c r="E429">
        <v>0.24014859999999999</v>
      </c>
      <c r="F429">
        <v>2.6015000000000001</v>
      </c>
      <c r="G429">
        <v>8113.9649999999992</v>
      </c>
      <c r="H429">
        <v>4.3630509999999996</v>
      </c>
      <c r="I429">
        <v>1.4E-2</v>
      </c>
      <c r="J429">
        <v>7441</v>
      </c>
      <c r="K429">
        <f t="shared" si="55"/>
        <v>0.71884999999999999</v>
      </c>
      <c r="L429">
        <f t="shared" si="48"/>
        <v>0.43403029999999998</v>
      </c>
      <c r="M429">
        <f t="shared" si="49"/>
        <v>0.2</v>
      </c>
      <c r="N429">
        <f t="shared" si="50"/>
        <v>0.67670019999999997</v>
      </c>
      <c r="O429">
        <f t="shared" si="51"/>
        <v>0.26014999999999999</v>
      </c>
      <c r="P429">
        <f t="shared" si="52"/>
        <v>0.81139649999999996</v>
      </c>
      <c r="Q429">
        <f t="shared" si="53"/>
        <v>0.43630509999999995</v>
      </c>
      <c r="R429">
        <f t="shared" si="54"/>
        <v>0.74409999999999998</v>
      </c>
    </row>
    <row r="430" spans="1:18" x14ac:dyDescent="0.25">
      <c r="A430">
        <v>7189</v>
      </c>
      <c r="B430">
        <v>4366010</v>
      </c>
      <c r="C430" s="1">
        <v>2</v>
      </c>
      <c r="D430">
        <v>6814894</v>
      </c>
      <c r="E430">
        <v>0.23985029999999999</v>
      </c>
      <c r="F430">
        <v>2.5912999999999999</v>
      </c>
      <c r="G430">
        <v>8114.5299999999988</v>
      </c>
      <c r="H430">
        <v>4.3949870000000004</v>
      </c>
      <c r="I430">
        <v>1.5299999999999999E-2</v>
      </c>
      <c r="J430">
        <v>7441</v>
      </c>
      <c r="K430">
        <f t="shared" si="55"/>
        <v>0.71889999999999998</v>
      </c>
      <c r="L430">
        <f t="shared" si="48"/>
        <v>0.43660100000000002</v>
      </c>
      <c r="M430">
        <f t="shared" si="49"/>
        <v>0.2</v>
      </c>
      <c r="N430">
        <f t="shared" si="50"/>
        <v>0.68148940000000002</v>
      </c>
      <c r="O430">
        <f t="shared" si="51"/>
        <v>0.25912999999999997</v>
      </c>
      <c r="P430">
        <f t="shared" si="52"/>
        <v>0.81145299999999987</v>
      </c>
      <c r="Q430">
        <f t="shared" si="53"/>
        <v>0.43949870000000002</v>
      </c>
      <c r="R430">
        <f t="shared" si="54"/>
        <v>0.74409999999999998</v>
      </c>
    </row>
    <row r="431" spans="1:18" x14ac:dyDescent="0.25">
      <c r="A431">
        <v>7189.5</v>
      </c>
      <c r="B431">
        <v>4476684</v>
      </c>
      <c r="C431" s="1">
        <v>2</v>
      </c>
      <c r="D431">
        <v>6806352</v>
      </c>
      <c r="E431">
        <v>0.24660000000000001</v>
      </c>
      <c r="F431">
        <v>2.5815000000000001</v>
      </c>
      <c r="G431">
        <v>8115.0949999999993</v>
      </c>
      <c r="H431">
        <v>4.36571</v>
      </c>
      <c r="I431">
        <v>1.72E-2</v>
      </c>
      <c r="J431">
        <v>7441</v>
      </c>
      <c r="K431">
        <f t="shared" si="55"/>
        <v>0.71894999999999998</v>
      </c>
      <c r="L431">
        <f t="shared" si="48"/>
        <v>0.44766840000000002</v>
      </c>
      <c r="M431">
        <f t="shared" si="49"/>
        <v>0.2</v>
      </c>
      <c r="N431">
        <f t="shared" si="50"/>
        <v>0.6806352</v>
      </c>
      <c r="O431">
        <f t="shared" si="51"/>
        <v>0.25814999999999999</v>
      </c>
      <c r="P431">
        <f t="shared" si="52"/>
        <v>0.81150949999999988</v>
      </c>
      <c r="Q431">
        <f t="shared" si="53"/>
        <v>0.43657099999999999</v>
      </c>
      <c r="R431">
        <f t="shared" si="54"/>
        <v>0.74409999999999998</v>
      </c>
    </row>
    <row r="432" spans="1:18" x14ac:dyDescent="0.25">
      <c r="A432">
        <v>7190</v>
      </c>
      <c r="B432">
        <v>4576301</v>
      </c>
      <c r="C432" s="1">
        <v>2</v>
      </c>
      <c r="D432">
        <v>6755152</v>
      </c>
      <c r="E432">
        <v>0.2539805</v>
      </c>
      <c r="F432">
        <v>2.5821000000000001</v>
      </c>
      <c r="G432">
        <v>8115.6599999999989</v>
      </c>
      <c r="H432">
        <v>4.3073689999999996</v>
      </c>
      <c r="I432">
        <v>1.9400000000000001E-2</v>
      </c>
      <c r="J432">
        <v>7441</v>
      </c>
      <c r="K432">
        <f t="shared" si="55"/>
        <v>0.71899999999999997</v>
      </c>
      <c r="L432">
        <f t="shared" si="48"/>
        <v>0.45763009999999998</v>
      </c>
      <c r="M432">
        <f t="shared" si="49"/>
        <v>0.2</v>
      </c>
      <c r="N432">
        <f t="shared" si="50"/>
        <v>0.67551519999999998</v>
      </c>
      <c r="O432">
        <f t="shared" si="51"/>
        <v>0.25821</v>
      </c>
      <c r="P432">
        <f t="shared" si="52"/>
        <v>0.8115659999999999</v>
      </c>
      <c r="Q432">
        <f t="shared" si="53"/>
        <v>0.43073689999999998</v>
      </c>
      <c r="R432">
        <f t="shared" si="54"/>
        <v>0.74409999999999998</v>
      </c>
    </row>
    <row r="433" spans="1:18" x14ac:dyDescent="0.25">
      <c r="A433">
        <v>7190.5</v>
      </c>
      <c r="B433">
        <v>4649607</v>
      </c>
      <c r="C433" s="1">
        <v>2</v>
      </c>
      <c r="D433">
        <v>6715225</v>
      </c>
      <c r="E433">
        <v>0.25929049999999998</v>
      </c>
      <c r="F433">
        <v>2.5928</v>
      </c>
      <c r="G433">
        <v>8116.2249999999995</v>
      </c>
      <c r="H433">
        <v>4.2638550000000004</v>
      </c>
      <c r="I433">
        <v>1.9699999999999999E-2</v>
      </c>
      <c r="J433">
        <v>7441</v>
      </c>
      <c r="K433">
        <f t="shared" si="55"/>
        <v>0.71904999999999997</v>
      </c>
      <c r="L433">
        <f t="shared" si="48"/>
        <v>0.4649607</v>
      </c>
      <c r="M433">
        <f t="shared" si="49"/>
        <v>0.2</v>
      </c>
      <c r="N433">
        <f t="shared" si="50"/>
        <v>0.67152250000000002</v>
      </c>
      <c r="O433">
        <f t="shared" si="51"/>
        <v>0.25928000000000001</v>
      </c>
      <c r="P433">
        <f t="shared" si="52"/>
        <v>0.81162249999999991</v>
      </c>
      <c r="Q433">
        <f t="shared" si="53"/>
        <v>0.42638550000000003</v>
      </c>
      <c r="R433">
        <f t="shared" si="54"/>
        <v>0.74409999999999998</v>
      </c>
    </row>
    <row r="434" spans="1:18" x14ac:dyDescent="0.25">
      <c r="A434">
        <v>7191</v>
      </c>
      <c r="B434">
        <v>4709119</v>
      </c>
      <c r="C434" s="1">
        <v>2</v>
      </c>
      <c r="D434">
        <v>6692407</v>
      </c>
      <c r="E434">
        <v>0.26314029999999999</v>
      </c>
      <c r="F434">
        <v>2.6036999999999999</v>
      </c>
      <c r="G434">
        <v>8116.7899999999991</v>
      </c>
      <c r="H434">
        <v>4.2364129999999998</v>
      </c>
      <c r="I434">
        <v>2.0400000000000001E-2</v>
      </c>
      <c r="J434">
        <v>7441</v>
      </c>
      <c r="K434">
        <f t="shared" si="55"/>
        <v>0.71909999999999996</v>
      </c>
      <c r="L434">
        <f t="shared" si="48"/>
        <v>0.47091189999999999</v>
      </c>
      <c r="M434">
        <f t="shared" si="49"/>
        <v>0.2</v>
      </c>
      <c r="N434">
        <f t="shared" si="50"/>
        <v>0.66924070000000002</v>
      </c>
      <c r="O434">
        <f t="shared" si="51"/>
        <v>0.26036999999999999</v>
      </c>
      <c r="P434">
        <f t="shared" si="52"/>
        <v>0.81167899999999993</v>
      </c>
      <c r="Q434">
        <f t="shared" si="53"/>
        <v>0.4236413</v>
      </c>
      <c r="R434">
        <f t="shared" si="54"/>
        <v>0.74409999999999998</v>
      </c>
    </row>
    <row r="435" spans="1:18" x14ac:dyDescent="0.25">
      <c r="A435">
        <v>7191.5</v>
      </c>
      <c r="B435">
        <v>4725062</v>
      </c>
      <c r="C435" s="1">
        <v>2</v>
      </c>
      <c r="D435">
        <v>6703231</v>
      </c>
      <c r="E435">
        <v>0.2635575</v>
      </c>
      <c r="F435">
        <v>2.6164000000000001</v>
      </c>
      <c r="G435">
        <v>8117.3549999999996</v>
      </c>
      <c r="H435">
        <v>4.2418670000000001</v>
      </c>
      <c r="I435">
        <v>1.5299999999999999E-2</v>
      </c>
      <c r="J435">
        <v>7441</v>
      </c>
      <c r="K435">
        <f t="shared" si="55"/>
        <v>0.71914999999999996</v>
      </c>
      <c r="L435">
        <f t="shared" si="48"/>
        <v>0.47250619999999999</v>
      </c>
      <c r="M435">
        <f t="shared" si="49"/>
        <v>0.2</v>
      </c>
      <c r="N435">
        <f t="shared" si="50"/>
        <v>0.67032309999999995</v>
      </c>
      <c r="O435">
        <f t="shared" si="51"/>
        <v>0.26163999999999998</v>
      </c>
      <c r="P435">
        <f t="shared" si="52"/>
        <v>0.81173549999999994</v>
      </c>
      <c r="Q435">
        <f t="shared" si="53"/>
        <v>0.42418670000000003</v>
      </c>
      <c r="R435">
        <f t="shared" si="54"/>
        <v>0.74409999999999998</v>
      </c>
    </row>
    <row r="436" spans="1:18" x14ac:dyDescent="0.25">
      <c r="A436">
        <v>7192</v>
      </c>
      <c r="B436">
        <v>4672403</v>
      </c>
      <c r="C436" s="1">
        <v>2</v>
      </c>
      <c r="D436">
        <v>6683371</v>
      </c>
      <c r="E436">
        <v>0.26160119999999998</v>
      </c>
      <c r="F436">
        <v>2.6219000000000001</v>
      </c>
      <c r="G436">
        <v>8117.9199999999992</v>
      </c>
      <c r="H436">
        <v>4.2358560000000001</v>
      </c>
      <c r="I436">
        <v>1.26E-2</v>
      </c>
      <c r="J436">
        <v>7441</v>
      </c>
      <c r="K436">
        <f t="shared" si="55"/>
        <v>0.71919999999999995</v>
      </c>
      <c r="L436">
        <f t="shared" si="48"/>
        <v>0.4672403</v>
      </c>
      <c r="M436">
        <f t="shared" si="49"/>
        <v>0.2</v>
      </c>
      <c r="N436">
        <f t="shared" si="50"/>
        <v>0.66833710000000002</v>
      </c>
      <c r="O436">
        <f t="shared" si="51"/>
        <v>0.26219000000000003</v>
      </c>
      <c r="P436">
        <f t="shared" si="52"/>
        <v>0.81179199999999996</v>
      </c>
      <c r="Q436">
        <f t="shared" si="53"/>
        <v>0.42358560000000001</v>
      </c>
      <c r="R436">
        <f t="shared" si="54"/>
        <v>0.74409999999999998</v>
      </c>
    </row>
    <row r="437" spans="1:18" x14ac:dyDescent="0.25">
      <c r="A437">
        <v>7192.5</v>
      </c>
      <c r="B437">
        <v>4723734</v>
      </c>
      <c r="C437" s="1">
        <v>2</v>
      </c>
      <c r="D437">
        <v>6663298</v>
      </c>
      <c r="E437">
        <v>0.26490000000000002</v>
      </c>
      <c r="F437">
        <v>2.6162999999999998</v>
      </c>
      <c r="G437">
        <v>8118.4849999999997</v>
      </c>
      <c r="H437">
        <v>4.2121199999999996</v>
      </c>
      <c r="I437">
        <v>9.4000000000000004E-3</v>
      </c>
      <c r="J437">
        <v>7441</v>
      </c>
      <c r="K437">
        <f t="shared" si="55"/>
        <v>0.71924999999999994</v>
      </c>
      <c r="L437">
        <f t="shared" si="48"/>
        <v>0.4723734</v>
      </c>
      <c r="M437">
        <f t="shared" si="49"/>
        <v>0.2</v>
      </c>
      <c r="N437">
        <f t="shared" si="50"/>
        <v>0.66632979999999997</v>
      </c>
      <c r="O437">
        <f t="shared" si="51"/>
        <v>0.26162999999999997</v>
      </c>
      <c r="P437">
        <f t="shared" si="52"/>
        <v>0.81184849999999997</v>
      </c>
      <c r="Q437">
        <f t="shared" si="53"/>
        <v>0.42121199999999998</v>
      </c>
      <c r="R437">
        <f t="shared" si="54"/>
        <v>0.74409999999999998</v>
      </c>
    </row>
    <row r="438" spans="1:18" x14ac:dyDescent="0.25">
      <c r="A438">
        <v>7193</v>
      </c>
      <c r="B438">
        <v>4695644</v>
      </c>
      <c r="C438" s="1">
        <v>2</v>
      </c>
      <c r="D438">
        <v>6648160</v>
      </c>
      <c r="E438">
        <v>0.26403090000000001</v>
      </c>
      <c r="F438">
        <v>2.6030000000000002</v>
      </c>
      <c r="G438">
        <v>8119.0499999999993</v>
      </c>
      <c r="H438">
        <v>4.2054410000000004</v>
      </c>
      <c r="I438">
        <v>7.4000000000000003E-3</v>
      </c>
      <c r="J438">
        <v>7441</v>
      </c>
      <c r="K438">
        <f t="shared" si="55"/>
        <v>0.71930000000000005</v>
      </c>
      <c r="L438">
        <f t="shared" si="48"/>
        <v>0.46956439999999999</v>
      </c>
      <c r="M438">
        <f t="shared" si="49"/>
        <v>0.2</v>
      </c>
      <c r="N438">
        <f t="shared" si="50"/>
        <v>0.66481599999999996</v>
      </c>
      <c r="O438">
        <f t="shared" si="51"/>
        <v>0.26030000000000003</v>
      </c>
      <c r="P438">
        <f t="shared" si="52"/>
        <v>0.81190499999999988</v>
      </c>
      <c r="Q438">
        <f t="shared" si="53"/>
        <v>0.42054410000000003</v>
      </c>
      <c r="R438">
        <f t="shared" si="54"/>
        <v>0.74409999999999998</v>
      </c>
    </row>
    <row r="439" spans="1:18" x14ac:dyDescent="0.25">
      <c r="A439">
        <v>7193.5</v>
      </c>
      <c r="B439">
        <v>4580490</v>
      </c>
      <c r="C439" s="1">
        <v>2</v>
      </c>
      <c r="D439">
        <v>6644614</v>
      </c>
      <c r="E439">
        <v>0.2582277</v>
      </c>
      <c r="F439">
        <v>2.5952000000000002</v>
      </c>
      <c r="G439">
        <v>8119.6149999999989</v>
      </c>
      <c r="H439">
        <v>4.2225820000000001</v>
      </c>
      <c r="I439">
        <v>6.6E-3</v>
      </c>
      <c r="J439">
        <v>7441</v>
      </c>
      <c r="K439">
        <f t="shared" si="55"/>
        <v>0.71935000000000004</v>
      </c>
      <c r="L439">
        <f t="shared" si="48"/>
        <v>0.45804899999999998</v>
      </c>
      <c r="M439">
        <f t="shared" si="49"/>
        <v>0.2</v>
      </c>
      <c r="N439">
        <f t="shared" si="50"/>
        <v>0.66446139999999998</v>
      </c>
      <c r="O439">
        <f t="shared" si="51"/>
        <v>0.25952000000000003</v>
      </c>
      <c r="P439">
        <f t="shared" si="52"/>
        <v>0.81196149999999989</v>
      </c>
      <c r="Q439">
        <f t="shared" si="53"/>
        <v>0.42225820000000003</v>
      </c>
      <c r="R439">
        <f t="shared" si="54"/>
        <v>0.74409999999999998</v>
      </c>
    </row>
    <row r="440" spans="1:18" x14ac:dyDescent="0.25">
      <c r="A440">
        <v>7194</v>
      </c>
      <c r="B440">
        <v>4528432</v>
      </c>
      <c r="C440" s="1">
        <v>2</v>
      </c>
      <c r="D440">
        <v>6684340</v>
      </c>
      <c r="E440">
        <v>0.2539862</v>
      </c>
      <c r="F440">
        <v>2.5941000000000001</v>
      </c>
      <c r="G440">
        <v>8120.1799999999994</v>
      </c>
      <c r="H440">
        <v>4.2621969999999996</v>
      </c>
      <c r="I440">
        <v>6.7999999999999996E-3</v>
      </c>
      <c r="J440">
        <v>7441</v>
      </c>
      <c r="K440">
        <f t="shared" si="55"/>
        <v>0.71940000000000004</v>
      </c>
      <c r="L440">
        <f t="shared" si="48"/>
        <v>0.4528432</v>
      </c>
      <c r="M440">
        <f t="shared" si="49"/>
        <v>0.2</v>
      </c>
      <c r="N440">
        <f t="shared" si="50"/>
        <v>0.66843399999999997</v>
      </c>
      <c r="O440">
        <f t="shared" si="51"/>
        <v>0.25941000000000003</v>
      </c>
      <c r="P440">
        <f t="shared" si="52"/>
        <v>0.81201799999999991</v>
      </c>
      <c r="Q440">
        <f t="shared" si="53"/>
        <v>0.42621969999999998</v>
      </c>
      <c r="R440">
        <f t="shared" si="54"/>
        <v>0.74409999999999998</v>
      </c>
    </row>
    <row r="441" spans="1:18" x14ac:dyDescent="0.25">
      <c r="A441">
        <v>7194.5</v>
      </c>
      <c r="B441">
        <v>4423800</v>
      </c>
      <c r="C441" s="1">
        <v>2</v>
      </c>
      <c r="D441">
        <v>6703544</v>
      </c>
      <c r="E441">
        <v>0.2474441</v>
      </c>
      <c r="F441">
        <v>2.5943000000000001</v>
      </c>
      <c r="G441">
        <v>8120.744999999999</v>
      </c>
      <c r="H441">
        <v>4.2968570000000001</v>
      </c>
      <c r="I441">
        <v>8.8999999999999999E-3</v>
      </c>
      <c r="J441">
        <v>7441</v>
      </c>
      <c r="K441">
        <f t="shared" si="55"/>
        <v>0.71945000000000003</v>
      </c>
      <c r="L441">
        <f t="shared" si="48"/>
        <v>0.44238</v>
      </c>
      <c r="M441">
        <f t="shared" si="49"/>
        <v>0.2</v>
      </c>
      <c r="N441">
        <f t="shared" si="50"/>
        <v>0.67035440000000002</v>
      </c>
      <c r="O441">
        <f t="shared" si="51"/>
        <v>0.25942999999999999</v>
      </c>
      <c r="P441">
        <f t="shared" si="52"/>
        <v>0.81207449999999992</v>
      </c>
      <c r="Q441">
        <f t="shared" si="53"/>
        <v>0.4296857</v>
      </c>
      <c r="R441">
        <f t="shared" si="54"/>
        <v>0.74409999999999998</v>
      </c>
    </row>
    <row r="442" spans="1:18" x14ac:dyDescent="0.25">
      <c r="A442">
        <v>7195</v>
      </c>
      <c r="B442">
        <v>4289559</v>
      </c>
      <c r="C442" s="1">
        <v>2</v>
      </c>
      <c r="D442">
        <v>6760930</v>
      </c>
      <c r="E442">
        <v>0.23731050000000001</v>
      </c>
      <c r="F442">
        <v>2.6006999999999998</v>
      </c>
      <c r="G442">
        <v>8121.3099999999995</v>
      </c>
      <c r="H442">
        <v>4.3691339999999999</v>
      </c>
      <c r="I442">
        <v>1.0200000000000001E-2</v>
      </c>
      <c r="J442">
        <v>7441</v>
      </c>
      <c r="K442">
        <f t="shared" si="55"/>
        <v>0.71950000000000003</v>
      </c>
      <c r="L442">
        <f t="shared" si="48"/>
        <v>0.4289559</v>
      </c>
      <c r="M442">
        <f t="shared" si="49"/>
        <v>0.2</v>
      </c>
      <c r="N442">
        <f t="shared" si="50"/>
        <v>0.67609300000000006</v>
      </c>
      <c r="O442">
        <f t="shared" si="51"/>
        <v>0.26006999999999997</v>
      </c>
      <c r="P442">
        <f t="shared" si="52"/>
        <v>0.81213099999999994</v>
      </c>
      <c r="Q442">
        <f t="shared" si="53"/>
        <v>0.43691340000000001</v>
      </c>
      <c r="R442">
        <f t="shared" si="54"/>
        <v>0.74409999999999998</v>
      </c>
    </row>
    <row r="443" spans="1:18" x14ac:dyDescent="0.25">
      <c r="A443">
        <v>7195.5</v>
      </c>
      <c r="B443">
        <v>4239642</v>
      </c>
      <c r="C443" s="1">
        <v>2</v>
      </c>
      <c r="D443">
        <v>6884530</v>
      </c>
      <c r="E443">
        <v>0.2293588</v>
      </c>
      <c r="F443">
        <v>2.6168999999999998</v>
      </c>
      <c r="G443">
        <v>8121.8749999999991</v>
      </c>
      <c r="H443">
        <v>4.4777849999999999</v>
      </c>
      <c r="I443">
        <v>1.0800000000000001E-2</v>
      </c>
      <c r="J443">
        <v>7441</v>
      </c>
      <c r="K443">
        <f t="shared" si="55"/>
        <v>0.71955000000000002</v>
      </c>
      <c r="L443">
        <f t="shared" si="48"/>
        <v>0.42396420000000001</v>
      </c>
      <c r="M443">
        <f t="shared" si="49"/>
        <v>0.2</v>
      </c>
      <c r="N443">
        <f t="shared" si="50"/>
        <v>0.68845299999999998</v>
      </c>
      <c r="O443">
        <f t="shared" si="51"/>
        <v>0.26168999999999998</v>
      </c>
      <c r="P443">
        <f t="shared" si="52"/>
        <v>0.81218749999999995</v>
      </c>
      <c r="Q443">
        <f t="shared" si="53"/>
        <v>0.44777849999999997</v>
      </c>
      <c r="R443">
        <f t="shared" si="54"/>
        <v>0.74409999999999998</v>
      </c>
    </row>
    <row r="444" spans="1:18" x14ac:dyDescent="0.25">
      <c r="A444">
        <v>7196</v>
      </c>
      <c r="B444">
        <v>4169927</v>
      </c>
      <c r="C444" s="1">
        <v>2</v>
      </c>
      <c r="D444">
        <v>7021106</v>
      </c>
      <c r="E444">
        <v>0.2193753</v>
      </c>
      <c r="F444">
        <v>2.6337000000000002</v>
      </c>
      <c r="G444">
        <v>8122.44</v>
      </c>
      <c r="H444">
        <v>4.6040049999999999</v>
      </c>
      <c r="I444">
        <v>1.32E-2</v>
      </c>
      <c r="J444">
        <v>7441</v>
      </c>
      <c r="K444">
        <f t="shared" si="55"/>
        <v>0.71960000000000002</v>
      </c>
      <c r="L444">
        <f t="shared" si="48"/>
        <v>0.41699269999999999</v>
      </c>
      <c r="M444">
        <f t="shared" si="49"/>
        <v>0.2</v>
      </c>
      <c r="N444">
        <f t="shared" si="50"/>
        <v>0.70211060000000003</v>
      </c>
      <c r="O444">
        <f t="shared" si="51"/>
        <v>0.26336999999999999</v>
      </c>
      <c r="P444">
        <f t="shared" si="52"/>
        <v>0.81224399999999997</v>
      </c>
      <c r="Q444">
        <f t="shared" si="53"/>
        <v>0.46040049999999999</v>
      </c>
      <c r="R444">
        <f t="shared" si="54"/>
        <v>0.74409999999999998</v>
      </c>
    </row>
    <row r="445" spans="1:18" x14ac:dyDescent="0.25">
      <c r="A445">
        <v>7196.5</v>
      </c>
      <c r="B445">
        <v>4155671</v>
      </c>
      <c r="C445" s="1">
        <v>2</v>
      </c>
      <c r="D445">
        <v>7047057</v>
      </c>
      <c r="E445">
        <v>0.2173718</v>
      </c>
      <c r="F445">
        <v>2.6328</v>
      </c>
      <c r="G445">
        <v>8123.0049999999992</v>
      </c>
      <c r="H445">
        <v>4.6286290000000001</v>
      </c>
      <c r="I445">
        <v>1.6199999999999999E-2</v>
      </c>
      <c r="J445">
        <v>7441</v>
      </c>
      <c r="K445">
        <f t="shared" si="55"/>
        <v>0.71965000000000001</v>
      </c>
      <c r="L445">
        <f t="shared" si="48"/>
        <v>0.41556710000000002</v>
      </c>
      <c r="M445">
        <f t="shared" si="49"/>
        <v>0.2</v>
      </c>
      <c r="N445">
        <f t="shared" si="50"/>
        <v>0.70470569999999999</v>
      </c>
      <c r="O445">
        <f t="shared" si="51"/>
        <v>0.26328000000000001</v>
      </c>
      <c r="P445">
        <f t="shared" si="52"/>
        <v>0.81230049999999987</v>
      </c>
      <c r="Q445">
        <f t="shared" si="53"/>
        <v>0.46286290000000002</v>
      </c>
      <c r="R445">
        <f t="shared" si="54"/>
        <v>0.74409999999999998</v>
      </c>
    </row>
    <row r="446" spans="1:18" x14ac:dyDescent="0.25">
      <c r="A446">
        <v>7197</v>
      </c>
      <c r="B446">
        <v>4144216</v>
      </c>
      <c r="C446" s="1">
        <v>2</v>
      </c>
      <c r="D446">
        <v>6793746</v>
      </c>
      <c r="E446">
        <v>0.2267779</v>
      </c>
      <c r="F446">
        <v>2.5924</v>
      </c>
      <c r="G446">
        <v>8123.5699999999988</v>
      </c>
      <c r="H446">
        <v>4.4280350000000004</v>
      </c>
      <c r="I446">
        <v>1.7500000000000002E-2</v>
      </c>
      <c r="J446">
        <v>7441</v>
      </c>
      <c r="K446">
        <f t="shared" si="55"/>
        <v>0.71970000000000001</v>
      </c>
      <c r="L446">
        <f t="shared" si="48"/>
        <v>0.4144216</v>
      </c>
      <c r="M446">
        <f t="shared" si="49"/>
        <v>0.2</v>
      </c>
      <c r="N446">
        <f t="shared" si="50"/>
        <v>0.67937460000000005</v>
      </c>
      <c r="O446">
        <f t="shared" si="51"/>
        <v>0.25924000000000003</v>
      </c>
      <c r="P446">
        <f t="shared" si="52"/>
        <v>0.81235699999999988</v>
      </c>
      <c r="Q446">
        <f t="shared" si="53"/>
        <v>0.44280350000000002</v>
      </c>
      <c r="R446">
        <f t="shared" si="54"/>
        <v>0.74409999999999998</v>
      </c>
    </row>
    <row r="447" spans="1:18" x14ac:dyDescent="0.25">
      <c r="A447">
        <v>7197.5</v>
      </c>
      <c r="B447">
        <v>4141108</v>
      </c>
      <c r="C447" s="1">
        <v>3</v>
      </c>
      <c r="D447">
        <v>6408518</v>
      </c>
      <c r="E447">
        <v>0.24207719999999999</v>
      </c>
      <c r="F447">
        <v>2.5402999999999998</v>
      </c>
      <c r="G447">
        <v>8124.1349999999993</v>
      </c>
      <c r="H447">
        <v>4.1254999999999997</v>
      </c>
      <c r="I447">
        <v>1.8100000000000002E-2</v>
      </c>
      <c r="J447">
        <v>7441</v>
      </c>
      <c r="K447">
        <f t="shared" si="55"/>
        <v>0.71975</v>
      </c>
      <c r="L447">
        <f t="shared" si="48"/>
        <v>0.4141108</v>
      </c>
      <c r="M447">
        <f t="shared" si="49"/>
        <v>0.3</v>
      </c>
      <c r="N447">
        <f t="shared" si="50"/>
        <v>0.64085179999999997</v>
      </c>
      <c r="O447">
        <f t="shared" si="51"/>
        <v>0.25402999999999998</v>
      </c>
      <c r="P447">
        <f t="shared" si="52"/>
        <v>0.8124134999999999</v>
      </c>
      <c r="Q447">
        <f t="shared" si="53"/>
        <v>0.41254999999999997</v>
      </c>
      <c r="R447">
        <f t="shared" si="54"/>
        <v>0.74409999999999998</v>
      </c>
    </row>
    <row r="448" spans="1:18" x14ac:dyDescent="0.25">
      <c r="A448">
        <v>7198</v>
      </c>
      <c r="B448">
        <v>4208782</v>
      </c>
      <c r="C448" s="1">
        <v>3</v>
      </c>
      <c r="D448">
        <v>6185426</v>
      </c>
      <c r="E448">
        <v>0.25505879999999997</v>
      </c>
      <c r="F448">
        <v>2.5194999999999999</v>
      </c>
      <c r="G448">
        <v>8124.6999999999989</v>
      </c>
      <c r="H448">
        <v>3.9406979999999998</v>
      </c>
      <c r="I448">
        <v>1.5100000000000001E-2</v>
      </c>
      <c r="J448">
        <v>7441</v>
      </c>
      <c r="K448">
        <f t="shared" si="55"/>
        <v>0.7198</v>
      </c>
      <c r="L448">
        <f t="shared" si="48"/>
        <v>0.42087819999999998</v>
      </c>
      <c r="M448">
        <f t="shared" si="49"/>
        <v>0.3</v>
      </c>
      <c r="N448">
        <f t="shared" si="50"/>
        <v>0.61854260000000005</v>
      </c>
      <c r="O448">
        <f t="shared" si="51"/>
        <v>0.25195000000000001</v>
      </c>
      <c r="P448">
        <f t="shared" si="52"/>
        <v>0.81246999999999991</v>
      </c>
      <c r="Q448">
        <f t="shared" si="53"/>
        <v>0.39406979999999997</v>
      </c>
      <c r="R448">
        <f t="shared" si="54"/>
        <v>0.74409999999999998</v>
      </c>
    </row>
    <row r="449" spans="1:18" x14ac:dyDescent="0.25">
      <c r="A449">
        <v>7198.5</v>
      </c>
      <c r="B449">
        <v>4187338</v>
      </c>
      <c r="C449" s="1">
        <v>2</v>
      </c>
      <c r="D449">
        <v>6145090</v>
      </c>
      <c r="E449">
        <v>0.25540980000000002</v>
      </c>
      <c r="F449">
        <v>2.5428000000000002</v>
      </c>
      <c r="G449">
        <v>8125.2649999999994</v>
      </c>
      <c r="H449">
        <v>3.9139050000000002</v>
      </c>
      <c r="I449">
        <v>1.21E-2</v>
      </c>
      <c r="J449">
        <v>7441</v>
      </c>
      <c r="K449">
        <f t="shared" si="55"/>
        <v>0.71984999999999999</v>
      </c>
      <c r="L449">
        <f t="shared" si="48"/>
        <v>0.41873379999999999</v>
      </c>
      <c r="M449">
        <f t="shared" si="49"/>
        <v>0.2</v>
      </c>
      <c r="N449">
        <f t="shared" si="50"/>
        <v>0.61450899999999997</v>
      </c>
      <c r="O449">
        <f t="shared" si="51"/>
        <v>0.25428000000000001</v>
      </c>
      <c r="P449">
        <f t="shared" si="52"/>
        <v>0.81252649999999993</v>
      </c>
      <c r="Q449">
        <f t="shared" si="53"/>
        <v>0.39139050000000003</v>
      </c>
      <c r="R449">
        <f t="shared" si="54"/>
        <v>0.74409999999999998</v>
      </c>
    </row>
    <row r="450" spans="1:18" x14ac:dyDescent="0.25">
      <c r="A450">
        <v>7199</v>
      </c>
      <c r="B450">
        <v>4152198</v>
      </c>
      <c r="C450" s="1">
        <v>2</v>
      </c>
      <c r="D450">
        <v>6185620</v>
      </c>
      <c r="E450">
        <v>0.25171300000000002</v>
      </c>
      <c r="F450">
        <v>2.5792999999999999</v>
      </c>
      <c r="G450">
        <v>8125.829999999999</v>
      </c>
      <c r="H450">
        <v>3.951355</v>
      </c>
      <c r="I450">
        <v>1.1599999999999999E-2</v>
      </c>
      <c r="J450">
        <v>7441</v>
      </c>
      <c r="K450">
        <f t="shared" si="55"/>
        <v>0.71989999999999998</v>
      </c>
      <c r="L450">
        <f t="shared" si="48"/>
        <v>0.41521980000000003</v>
      </c>
      <c r="M450">
        <f t="shared" si="49"/>
        <v>0.2</v>
      </c>
      <c r="N450">
        <f t="shared" si="50"/>
        <v>0.61856199999999995</v>
      </c>
      <c r="O450">
        <f t="shared" si="51"/>
        <v>0.25792999999999999</v>
      </c>
      <c r="P450">
        <f t="shared" si="52"/>
        <v>0.81258299999999994</v>
      </c>
      <c r="Q450">
        <f t="shared" si="53"/>
        <v>0.39513549999999997</v>
      </c>
      <c r="R450">
        <f t="shared" si="54"/>
        <v>0.74409999999999998</v>
      </c>
    </row>
    <row r="451" spans="1:18" x14ac:dyDescent="0.25">
      <c r="A451">
        <v>7199.5</v>
      </c>
      <c r="B451">
        <v>4061534</v>
      </c>
      <c r="C451" s="1">
        <v>2</v>
      </c>
      <c r="D451">
        <v>6195423</v>
      </c>
      <c r="E451">
        <v>0.2457684</v>
      </c>
      <c r="F451">
        <v>2.6027999999999998</v>
      </c>
      <c r="G451">
        <v>8126.3949999999995</v>
      </c>
      <c r="H451">
        <v>3.9765030000000001</v>
      </c>
      <c r="I451">
        <v>0.01</v>
      </c>
      <c r="J451">
        <v>7441</v>
      </c>
      <c r="K451">
        <f t="shared" si="55"/>
        <v>0.71994999999999998</v>
      </c>
      <c r="L451">
        <f t="shared" ref="L451:L514" si="56">B451/10000000</f>
        <v>0.4061534</v>
      </c>
      <c r="M451">
        <f t="shared" ref="M451:M514" si="57">C451/10</f>
        <v>0.2</v>
      </c>
      <c r="N451">
        <f t="shared" ref="N451:N514" si="58">D451/10000000</f>
        <v>0.61954229999999999</v>
      </c>
      <c r="O451">
        <f t="shared" ref="O451:O514" si="59">F451/10</f>
        <v>0.26027999999999996</v>
      </c>
      <c r="P451">
        <f t="shared" ref="P451:P514" si="60">G451/10000</f>
        <v>0.81263949999999996</v>
      </c>
      <c r="Q451">
        <f t="shared" ref="Q451:Q514" si="61">H451/10</f>
        <v>0.39765030000000001</v>
      </c>
      <c r="R451">
        <f t="shared" ref="R451:R514" si="62">J451/10000</f>
        <v>0.74409999999999998</v>
      </c>
    </row>
    <row r="452" spans="1:18" x14ac:dyDescent="0.25">
      <c r="A452">
        <v>7200</v>
      </c>
      <c r="B452">
        <v>3949303</v>
      </c>
      <c r="C452" s="1">
        <v>2</v>
      </c>
      <c r="D452">
        <v>6350932</v>
      </c>
      <c r="E452">
        <v>0.23198079999999999</v>
      </c>
      <c r="F452">
        <v>2.6109</v>
      </c>
      <c r="G452">
        <v>8126.9599999999991</v>
      </c>
      <c r="H452">
        <v>4.1219349999999997</v>
      </c>
      <c r="I452">
        <v>1.0800000000000001E-2</v>
      </c>
      <c r="J452">
        <v>7441</v>
      </c>
      <c r="K452">
        <f t="shared" ref="K452:K515" si="63">A452/10000</f>
        <v>0.72</v>
      </c>
      <c r="L452">
        <f t="shared" si="56"/>
        <v>0.39493030000000001</v>
      </c>
      <c r="M452">
        <f t="shared" si="57"/>
        <v>0.2</v>
      </c>
      <c r="N452">
        <f t="shared" si="58"/>
        <v>0.63509320000000002</v>
      </c>
      <c r="O452">
        <f t="shared" si="59"/>
        <v>0.26108999999999999</v>
      </c>
      <c r="P452">
        <f t="shared" si="60"/>
        <v>0.81269599999999986</v>
      </c>
      <c r="Q452">
        <f t="shared" si="61"/>
        <v>0.41219349999999999</v>
      </c>
      <c r="R452">
        <f t="shared" si="62"/>
        <v>0.74409999999999998</v>
      </c>
    </row>
    <row r="453" spans="1:18" x14ac:dyDescent="0.25">
      <c r="A453">
        <v>7200.5</v>
      </c>
      <c r="B453">
        <v>3960236</v>
      </c>
      <c r="C453" s="1">
        <v>2</v>
      </c>
      <c r="D453">
        <v>6418048</v>
      </c>
      <c r="E453">
        <v>0.2298962</v>
      </c>
      <c r="F453">
        <v>2.6196999999999999</v>
      </c>
      <c r="G453">
        <v>8127.5249999999996</v>
      </c>
      <c r="H453">
        <v>4.1725560000000002</v>
      </c>
      <c r="I453">
        <v>1.0200000000000001E-2</v>
      </c>
      <c r="J453">
        <v>7441</v>
      </c>
      <c r="K453">
        <f t="shared" si="63"/>
        <v>0.72004999999999997</v>
      </c>
      <c r="L453">
        <f t="shared" si="56"/>
        <v>0.39602359999999998</v>
      </c>
      <c r="M453">
        <f t="shared" si="57"/>
        <v>0.2</v>
      </c>
      <c r="N453">
        <f t="shared" si="58"/>
        <v>0.64180479999999995</v>
      </c>
      <c r="O453">
        <f t="shared" si="59"/>
        <v>0.26196999999999998</v>
      </c>
      <c r="P453">
        <f t="shared" si="60"/>
        <v>0.81275249999999999</v>
      </c>
      <c r="Q453">
        <f t="shared" si="61"/>
        <v>0.4172556</v>
      </c>
      <c r="R453">
        <f t="shared" si="62"/>
        <v>0.74409999999999998</v>
      </c>
    </row>
    <row r="454" spans="1:18" x14ac:dyDescent="0.25">
      <c r="A454">
        <v>7201</v>
      </c>
      <c r="B454">
        <v>4075945</v>
      </c>
      <c r="C454" s="1">
        <v>2</v>
      </c>
      <c r="D454">
        <v>6467773</v>
      </c>
      <c r="E454">
        <v>0.23553070000000001</v>
      </c>
      <c r="F454">
        <v>2.6181999999999999</v>
      </c>
      <c r="G454">
        <v>8128.0899999999992</v>
      </c>
      <c r="H454">
        <v>4.185708</v>
      </c>
      <c r="I454">
        <v>9.1000000000000004E-3</v>
      </c>
      <c r="J454">
        <v>7441</v>
      </c>
      <c r="K454">
        <f t="shared" si="63"/>
        <v>0.72009999999999996</v>
      </c>
      <c r="L454">
        <f t="shared" si="56"/>
        <v>0.40759450000000003</v>
      </c>
      <c r="M454">
        <f t="shared" si="57"/>
        <v>0.2</v>
      </c>
      <c r="N454">
        <f t="shared" si="58"/>
        <v>0.6467773</v>
      </c>
      <c r="O454">
        <f t="shared" si="59"/>
        <v>0.26182</v>
      </c>
      <c r="P454">
        <f t="shared" si="60"/>
        <v>0.81280899999999989</v>
      </c>
      <c r="Q454">
        <f t="shared" si="61"/>
        <v>0.41857080000000002</v>
      </c>
      <c r="R454">
        <f t="shared" si="62"/>
        <v>0.74409999999999998</v>
      </c>
    </row>
    <row r="455" spans="1:18" x14ac:dyDescent="0.25">
      <c r="A455">
        <v>7201.5</v>
      </c>
      <c r="B455">
        <v>4277496</v>
      </c>
      <c r="C455" s="1">
        <v>2</v>
      </c>
      <c r="D455">
        <v>6506243</v>
      </c>
      <c r="E455">
        <v>0.2464932</v>
      </c>
      <c r="F455">
        <v>2.6158000000000001</v>
      </c>
      <c r="G455">
        <v>8128.6549999999988</v>
      </c>
      <c r="H455">
        <v>4.1735740000000003</v>
      </c>
      <c r="I455">
        <v>9.4999999999999998E-3</v>
      </c>
      <c r="J455">
        <v>7441</v>
      </c>
      <c r="K455">
        <f t="shared" si="63"/>
        <v>0.72014999999999996</v>
      </c>
      <c r="L455">
        <f t="shared" si="56"/>
        <v>0.42774960000000001</v>
      </c>
      <c r="M455">
        <f t="shared" si="57"/>
        <v>0.2</v>
      </c>
      <c r="N455">
        <f t="shared" si="58"/>
        <v>0.65062430000000004</v>
      </c>
      <c r="O455">
        <f t="shared" si="59"/>
        <v>0.26158000000000003</v>
      </c>
      <c r="P455">
        <f t="shared" si="60"/>
        <v>0.81286549999999991</v>
      </c>
      <c r="Q455">
        <f t="shared" si="61"/>
        <v>0.41735740000000005</v>
      </c>
      <c r="R455">
        <f t="shared" si="62"/>
        <v>0.74409999999999998</v>
      </c>
    </row>
    <row r="456" spans="1:18" x14ac:dyDescent="0.25">
      <c r="A456">
        <v>7202</v>
      </c>
      <c r="B456">
        <v>4440630</v>
      </c>
      <c r="C456" s="1">
        <v>2</v>
      </c>
      <c r="D456">
        <v>6519456</v>
      </c>
      <c r="E456">
        <v>0.25531039999999999</v>
      </c>
      <c r="F456">
        <v>2.6164999999999998</v>
      </c>
      <c r="G456">
        <v>8129.2199999999993</v>
      </c>
      <c r="H456">
        <v>4.1526740000000002</v>
      </c>
      <c r="I456">
        <v>1.24E-2</v>
      </c>
      <c r="J456">
        <v>7441</v>
      </c>
      <c r="K456">
        <f t="shared" si="63"/>
        <v>0.72019999999999995</v>
      </c>
      <c r="L456">
        <f t="shared" si="56"/>
        <v>0.44406299999999999</v>
      </c>
      <c r="M456">
        <f t="shared" si="57"/>
        <v>0.2</v>
      </c>
      <c r="N456">
        <f t="shared" si="58"/>
        <v>0.65194560000000001</v>
      </c>
      <c r="O456">
        <f t="shared" si="59"/>
        <v>0.26164999999999999</v>
      </c>
      <c r="P456">
        <f t="shared" si="60"/>
        <v>0.81292199999999992</v>
      </c>
      <c r="Q456">
        <f t="shared" si="61"/>
        <v>0.41526740000000001</v>
      </c>
      <c r="R456">
        <f t="shared" si="62"/>
        <v>0.74409999999999998</v>
      </c>
    </row>
    <row r="457" spans="1:18" x14ac:dyDescent="0.25">
      <c r="A457">
        <v>7202.5</v>
      </c>
      <c r="B457">
        <v>4563800</v>
      </c>
      <c r="C457" s="1">
        <v>2</v>
      </c>
      <c r="D457">
        <v>6514066</v>
      </c>
      <c r="E457">
        <v>0.26211089999999998</v>
      </c>
      <c r="F457">
        <v>2.6265000000000001</v>
      </c>
      <c r="G457">
        <v>8129.7849999999989</v>
      </c>
      <c r="H457">
        <v>4.1268849999999997</v>
      </c>
      <c r="I457">
        <v>1.38E-2</v>
      </c>
      <c r="J457">
        <v>7441</v>
      </c>
      <c r="K457">
        <f t="shared" si="63"/>
        <v>0.72024999999999995</v>
      </c>
      <c r="L457">
        <f t="shared" si="56"/>
        <v>0.45638000000000001</v>
      </c>
      <c r="M457">
        <f t="shared" si="57"/>
        <v>0.2</v>
      </c>
      <c r="N457">
        <f t="shared" si="58"/>
        <v>0.65140659999999995</v>
      </c>
      <c r="O457">
        <f t="shared" si="59"/>
        <v>0.26264999999999999</v>
      </c>
      <c r="P457">
        <f t="shared" si="60"/>
        <v>0.81297849999999994</v>
      </c>
      <c r="Q457">
        <f t="shared" si="61"/>
        <v>0.41268849999999996</v>
      </c>
      <c r="R457">
        <f t="shared" si="62"/>
        <v>0.74409999999999998</v>
      </c>
    </row>
    <row r="458" spans="1:18" x14ac:dyDescent="0.25">
      <c r="A458">
        <v>7203</v>
      </c>
      <c r="B458">
        <v>4572248</v>
      </c>
      <c r="C458" s="1">
        <v>2</v>
      </c>
      <c r="D458">
        <v>6507074</v>
      </c>
      <c r="E458">
        <v>0.26280530000000002</v>
      </c>
      <c r="F458">
        <v>2.6341000000000001</v>
      </c>
      <c r="G458">
        <v>8130.3499999999995</v>
      </c>
      <c r="H458">
        <v>4.12019</v>
      </c>
      <c r="I458">
        <v>1.5900000000000001E-2</v>
      </c>
      <c r="J458">
        <v>7441</v>
      </c>
      <c r="K458">
        <f t="shared" si="63"/>
        <v>0.72030000000000005</v>
      </c>
      <c r="L458">
        <f t="shared" si="56"/>
        <v>0.45722479999999999</v>
      </c>
      <c r="M458">
        <f t="shared" si="57"/>
        <v>0.2</v>
      </c>
      <c r="N458">
        <f t="shared" si="58"/>
        <v>0.65070740000000005</v>
      </c>
      <c r="O458">
        <f t="shared" si="59"/>
        <v>0.26341000000000003</v>
      </c>
      <c r="P458">
        <f t="shared" si="60"/>
        <v>0.81303499999999995</v>
      </c>
      <c r="Q458">
        <f t="shared" si="61"/>
        <v>0.41201900000000002</v>
      </c>
      <c r="R458">
        <f t="shared" si="62"/>
        <v>0.74409999999999998</v>
      </c>
    </row>
    <row r="459" spans="1:18" x14ac:dyDescent="0.25">
      <c r="A459">
        <v>7203.5</v>
      </c>
      <c r="B459">
        <v>4477394</v>
      </c>
      <c r="C459" s="1">
        <v>2</v>
      </c>
      <c r="D459">
        <v>6440234</v>
      </c>
      <c r="E459">
        <v>0.26026850000000001</v>
      </c>
      <c r="F459">
        <v>2.6280000000000001</v>
      </c>
      <c r="G459">
        <v>8130.9149999999991</v>
      </c>
      <c r="H459">
        <v>4.0860729999999998</v>
      </c>
      <c r="I459">
        <v>1.7000000000000001E-2</v>
      </c>
      <c r="J459">
        <v>7441</v>
      </c>
      <c r="K459">
        <f t="shared" si="63"/>
        <v>0.72035000000000005</v>
      </c>
      <c r="L459">
        <f t="shared" si="56"/>
        <v>0.44773940000000001</v>
      </c>
      <c r="M459">
        <f t="shared" si="57"/>
        <v>0.2</v>
      </c>
      <c r="N459">
        <f t="shared" si="58"/>
        <v>0.64402340000000002</v>
      </c>
      <c r="O459">
        <f t="shared" si="59"/>
        <v>0.26280000000000003</v>
      </c>
      <c r="P459">
        <f t="shared" si="60"/>
        <v>0.81309149999999986</v>
      </c>
      <c r="Q459">
        <f t="shared" si="61"/>
        <v>0.40860730000000001</v>
      </c>
      <c r="R459">
        <f t="shared" si="62"/>
        <v>0.74409999999999998</v>
      </c>
    </row>
    <row r="460" spans="1:18" x14ac:dyDescent="0.25">
      <c r="A460">
        <v>7204</v>
      </c>
      <c r="B460">
        <v>4330595</v>
      </c>
      <c r="C460" s="1">
        <v>2</v>
      </c>
      <c r="D460">
        <v>6453254</v>
      </c>
      <c r="E460">
        <v>0.25164110000000001</v>
      </c>
      <c r="F460">
        <v>2.6154999999999999</v>
      </c>
      <c r="G460">
        <v>8131.48</v>
      </c>
      <c r="H460">
        <v>4.1225550000000002</v>
      </c>
      <c r="I460">
        <v>1.83E-2</v>
      </c>
      <c r="J460">
        <v>7441</v>
      </c>
      <c r="K460">
        <f t="shared" si="63"/>
        <v>0.72040000000000004</v>
      </c>
      <c r="L460">
        <f t="shared" si="56"/>
        <v>0.43305949999999999</v>
      </c>
      <c r="M460">
        <f t="shared" si="57"/>
        <v>0.2</v>
      </c>
      <c r="N460">
        <f t="shared" si="58"/>
        <v>0.64532540000000005</v>
      </c>
      <c r="O460">
        <f t="shared" si="59"/>
        <v>0.26155</v>
      </c>
      <c r="P460">
        <f t="shared" si="60"/>
        <v>0.81314799999999998</v>
      </c>
      <c r="Q460">
        <f t="shared" si="61"/>
        <v>0.4122555</v>
      </c>
      <c r="R460">
        <f t="shared" si="62"/>
        <v>0.74409999999999998</v>
      </c>
    </row>
    <row r="461" spans="1:18" x14ac:dyDescent="0.25">
      <c r="A461">
        <v>7204.5</v>
      </c>
      <c r="B461">
        <v>4184570</v>
      </c>
      <c r="C461" s="1">
        <v>2</v>
      </c>
      <c r="D461">
        <v>6491623</v>
      </c>
      <c r="E461">
        <v>0.24144599999999999</v>
      </c>
      <c r="F461">
        <v>2.5905</v>
      </c>
      <c r="G461">
        <v>8132.0449999999992</v>
      </c>
      <c r="H461">
        <v>4.1811249999999998</v>
      </c>
      <c r="I461">
        <v>1.9699999999999999E-2</v>
      </c>
      <c r="J461">
        <v>7441</v>
      </c>
      <c r="K461">
        <f t="shared" si="63"/>
        <v>0.72045000000000003</v>
      </c>
      <c r="L461">
        <f t="shared" si="56"/>
        <v>0.41845700000000002</v>
      </c>
      <c r="M461">
        <f t="shared" si="57"/>
        <v>0.2</v>
      </c>
      <c r="N461">
        <f t="shared" si="58"/>
        <v>0.64916229999999997</v>
      </c>
      <c r="O461">
        <f t="shared" si="59"/>
        <v>0.25905</v>
      </c>
      <c r="P461">
        <f t="shared" si="60"/>
        <v>0.81320449999999989</v>
      </c>
      <c r="Q461">
        <f t="shared" si="61"/>
        <v>0.4181125</v>
      </c>
      <c r="R461">
        <f t="shared" si="62"/>
        <v>0.74409999999999998</v>
      </c>
    </row>
    <row r="462" spans="1:18" x14ac:dyDescent="0.25">
      <c r="A462">
        <v>7205</v>
      </c>
      <c r="B462">
        <v>4160439</v>
      </c>
      <c r="C462" s="1">
        <v>2</v>
      </c>
      <c r="D462">
        <v>6513953</v>
      </c>
      <c r="E462">
        <v>0.23905180000000001</v>
      </c>
      <c r="F462">
        <v>2.5928</v>
      </c>
      <c r="G462">
        <v>8132.61</v>
      </c>
      <c r="H462">
        <v>4.203614</v>
      </c>
      <c r="I462">
        <v>1.84E-2</v>
      </c>
      <c r="J462">
        <v>7441</v>
      </c>
      <c r="K462">
        <f t="shared" si="63"/>
        <v>0.72050000000000003</v>
      </c>
      <c r="L462">
        <f t="shared" si="56"/>
        <v>0.41604390000000002</v>
      </c>
      <c r="M462">
        <f t="shared" si="57"/>
        <v>0.2</v>
      </c>
      <c r="N462">
        <f t="shared" si="58"/>
        <v>0.65139530000000001</v>
      </c>
      <c r="O462">
        <f t="shared" si="59"/>
        <v>0.25928000000000001</v>
      </c>
      <c r="P462">
        <f t="shared" si="60"/>
        <v>0.81326100000000001</v>
      </c>
      <c r="Q462">
        <f t="shared" si="61"/>
        <v>0.4203614</v>
      </c>
      <c r="R462">
        <f t="shared" si="62"/>
        <v>0.74409999999999998</v>
      </c>
    </row>
    <row r="463" spans="1:18" x14ac:dyDescent="0.25">
      <c r="A463">
        <v>7205.5</v>
      </c>
      <c r="B463">
        <v>4046789</v>
      </c>
      <c r="C463" s="1">
        <v>2</v>
      </c>
      <c r="D463">
        <v>6527816</v>
      </c>
      <c r="E463">
        <v>0.23115250000000001</v>
      </c>
      <c r="F463">
        <v>2.5950000000000002</v>
      </c>
      <c r="G463">
        <v>8133.1749999999993</v>
      </c>
      <c r="H463">
        <v>4.2395880000000004</v>
      </c>
      <c r="I463">
        <v>1.7600000000000001E-2</v>
      </c>
      <c r="J463">
        <v>7441</v>
      </c>
      <c r="K463">
        <f t="shared" si="63"/>
        <v>0.72055000000000002</v>
      </c>
      <c r="L463">
        <f t="shared" si="56"/>
        <v>0.40467890000000001</v>
      </c>
      <c r="M463">
        <f t="shared" si="57"/>
        <v>0.2</v>
      </c>
      <c r="N463">
        <f t="shared" si="58"/>
        <v>0.65278159999999996</v>
      </c>
      <c r="O463">
        <f t="shared" si="59"/>
        <v>0.25950000000000001</v>
      </c>
      <c r="P463">
        <f t="shared" si="60"/>
        <v>0.81331749999999992</v>
      </c>
      <c r="Q463">
        <f t="shared" si="61"/>
        <v>0.42395880000000002</v>
      </c>
      <c r="R463">
        <f t="shared" si="62"/>
        <v>0.74409999999999998</v>
      </c>
    </row>
    <row r="464" spans="1:18" x14ac:dyDescent="0.25">
      <c r="A464">
        <v>7206</v>
      </c>
      <c r="B464">
        <v>4013306</v>
      </c>
      <c r="C464" s="1">
        <v>2</v>
      </c>
      <c r="D464">
        <v>6585508</v>
      </c>
      <c r="E464">
        <v>0.22651350000000001</v>
      </c>
      <c r="F464">
        <v>2.6107</v>
      </c>
      <c r="G464">
        <v>8133.7399999999989</v>
      </c>
      <c r="H464">
        <v>4.2932350000000001</v>
      </c>
      <c r="I464">
        <v>1.78E-2</v>
      </c>
      <c r="J464">
        <v>7441</v>
      </c>
      <c r="K464">
        <f t="shared" si="63"/>
        <v>0.72060000000000002</v>
      </c>
      <c r="L464">
        <f t="shared" si="56"/>
        <v>0.40133059999999998</v>
      </c>
      <c r="M464">
        <f t="shared" si="57"/>
        <v>0.2</v>
      </c>
      <c r="N464">
        <f t="shared" si="58"/>
        <v>0.65855079999999999</v>
      </c>
      <c r="O464">
        <f t="shared" si="59"/>
        <v>0.26107000000000002</v>
      </c>
      <c r="P464">
        <f t="shared" si="60"/>
        <v>0.81337399999999993</v>
      </c>
      <c r="Q464">
        <f t="shared" si="61"/>
        <v>0.42932350000000002</v>
      </c>
      <c r="R464">
        <f t="shared" si="62"/>
        <v>0.74409999999999998</v>
      </c>
    </row>
    <row r="465" spans="1:18" x14ac:dyDescent="0.25">
      <c r="A465">
        <v>7206.5</v>
      </c>
      <c r="B465">
        <v>4203014</v>
      </c>
      <c r="C465" s="1">
        <v>2</v>
      </c>
      <c r="D465">
        <v>6562272</v>
      </c>
      <c r="E465">
        <v>0.2397791</v>
      </c>
      <c r="F465">
        <v>2.6071</v>
      </c>
      <c r="G465">
        <v>8134.3049999999994</v>
      </c>
      <c r="H465">
        <v>4.2323120000000003</v>
      </c>
      <c r="I465">
        <v>1.77E-2</v>
      </c>
      <c r="J465">
        <v>7507</v>
      </c>
      <c r="K465">
        <f t="shared" si="63"/>
        <v>0.72065000000000001</v>
      </c>
      <c r="L465">
        <f t="shared" si="56"/>
        <v>0.42030139999999999</v>
      </c>
      <c r="M465">
        <f t="shared" si="57"/>
        <v>0.2</v>
      </c>
      <c r="N465">
        <f t="shared" si="58"/>
        <v>0.65622720000000001</v>
      </c>
      <c r="O465">
        <f t="shared" si="59"/>
        <v>0.26071</v>
      </c>
      <c r="P465">
        <f t="shared" si="60"/>
        <v>0.81343049999999995</v>
      </c>
      <c r="Q465">
        <f t="shared" si="61"/>
        <v>0.42323120000000003</v>
      </c>
      <c r="R465">
        <f t="shared" si="62"/>
        <v>0.75070000000000003</v>
      </c>
    </row>
    <row r="466" spans="1:18" x14ac:dyDescent="0.25">
      <c r="A466">
        <v>7207</v>
      </c>
      <c r="B466">
        <v>4554032</v>
      </c>
      <c r="C466" s="1">
        <v>4</v>
      </c>
      <c r="D466">
        <v>6415352</v>
      </c>
      <c r="E466">
        <v>0.26521339999999999</v>
      </c>
      <c r="F466">
        <v>2.6076000000000001</v>
      </c>
      <c r="G466">
        <v>8134.869999999999</v>
      </c>
      <c r="H466">
        <v>4.0543800000000001</v>
      </c>
      <c r="I466">
        <v>2.01E-2</v>
      </c>
      <c r="J466">
        <v>7507</v>
      </c>
      <c r="K466">
        <f t="shared" si="63"/>
        <v>0.72070000000000001</v>
      </c>
      <c r="L466">
        <f t="shared" si="56"/>
        <v>0.45540320000000001</v>
      </c>
      <c r="M466">
        <f t="shared" si="57"/>
        <v>0.4</v>
      </c>
      <c r="N466">
        <f t="shared" si="58"/>
        <v>0.64153519999999997</v>
      </c>
      <c r="O466">
        <f t="shared" si="59"/>
        <v>0.26075999999999999</v>
      </c>
      <c r="P466">
        <f t="shared" si="60"/>
        <v>0.81348699999999985</v>
      </c>
      <c r="Q466">
        <f t="shared" si="61"/>
        <v>0.40543800000000002</v>
      </c>
      <c r="R466">
        <f t="shared" si="62"/>
        <v>0.75070000000000003</v>
      </c>
    </row>
    <row r="467" spans="1:18" x14ac:dyDescent="0.25">
      <c r="A467">
        <v>7207.5</v>
      </c>
      <c r="B467">
        <v>4634234</v>
      </c>
      <c r="C467" s="1">
        <v>4</v>
      </c>
      <c r="D467">
        <v>6065900</v>
      </c>
      <c r="E467">
        <v>0.2818446</v>
      </c>
      <c r="F467">
        <v>2.6162000000000001</v>
      </c>
      <c r="G467">
        <v>8135.4349999999995</v>
      </c>
      <c r="H467">
        <v>3.783795</v>
      </c>
      <c r="I467">
        <v>2.4500000000000001E-2</v>
      </c>
      <c r="J467">
        <v>7507</v>
      </c>
      <c r="K467">
        <f t="shared" si="63"/>
        <v>0.72075</v>
      </c>
      <c r="L467">
        <f t="shared" si="56"/>
        <v>0.46342339999999999</v>
      </c>
      <c r="M467">
        <f t="shared" si="57"/>
        <v>0.4</v>
      </c>
      <c r="N467">
        <f t="shared" si="58"/>
        <v>0.60658999999999996</v>
      </c>
      <c r="O467">
        <f t="shared" si="59"/>
        <v>0.26162000000000002</v>
      </c>
      <c r="P467">
        <f t="shared" si="60"/>
        <v>0.81354349999999998</v>
      </c>
      <c r="Q467">
        <f t="shared" si="61"/>
        <v>0.37837949999999998</v>
      </c>
      <c r="R467">
        <f t="shared" si="62"/>
        <v>0.75070000000000003</v>
      </c>
    </row>
    <row r="468" spans="1:18" x14ac:dyDescent="0.25">
      <c r="A468">
        <v>7208</v>
      </c>
      <c r="B468">
        <v>4309620</v>
      </c>
      <c r="C468" s="1">
        <v>4</v>
      </c>
      <c r="D468">
        <v>5693530</v>
      </c>
      <c r="E468">
        <v>0.27981309999999998</v>
      </c>
      <c r="F468">
        <v>2.6269</v>
      </c>
      <c r="G468">
        <v>8135.9999999999991</v>
      </c>
      <c r="H468">
        <v>3.5571540000000001</v>
      </c>
      <c r="I468">
        <v>3.0599999999999999E-2</v>
      </c>
      <c r="J468">
        <v>7507</v>
      </c>
      <c r="K468">
        <f t="shared" si="63"/>
        <v>0.7208</v>
      </c>
      <c r="L468">
        <f t="shared" si="56"/>
        <v>0.43096200000000001</v>
      </c>
      <c r="M468">
        <f t="shared" si="57"/>
        <v>0.4</v>
      </c>
      <c r="N468">
        <f t="shared" si="58"/>
        <v>0.569353</v>
      </c>
      <c r="O468">
        <f t="shared" si="59"/>
        <v>0.26268999999999998</v>
      </c>
      <c r="P468">
        <f t="shared" si="60"/>
        <v>0.81359999999999988</v>
      </c>
      <c r="Q468">
        <f t="shared" si="61"/>
        <v>0.35571540000000001</v>
      </c>
      <c r="R468">
        <f t="shared" si="62"/>
        <v>0.75070000000000003</v>
      </c>
    </row>
    <row r="469" spans="1:18" x14ac:dyDescent="0.25">
      <c r="A469">
        <v>7208.5</v>
      </c>
      <c r="B469">
        <v>4025107</v>
      </c>
      <c r="C469" s="1">
        <v>2</v>
      </c>
      <c r="D469">
        <v>5405314</v>
      </c>
      <c r="E469">
        <v>0.27618340000000002</v>
      </c>
      <c r="F469">
        <v>2.6324000000000001</v>
      </c>
      <c r="G469">
        <v>8136.5649999999996</v>
      </c>
      <c r="H469">
        <v>3.3866900000000002</v>
      </c>
      <c r="I469">
        <v>3.3700000000000001E-2</v>
      </c>
      <c r="J469">
        <v>7507</v>
      </c>
      <c r="K469">
        <f t="shared" si="63"/>
        <v>0.72084999999999999</v>
      </c>
      <c r="L469">
        <f t="shared" si="56"/>
        <v>0.4025107</v>
      </c>
      <c r="M469">
        <f t="shared" si="57"/>
        <v>0.2</v>
      </c>
      <c r="N469">
        <f t="shared" si="58"/>
        <v>0.5405314</v>
      </c>
      <c r="O469">
        <f t="shared" si="59"/>
        <v>0.26324000000000003</v>
      </c>
      <c r="P469">
        <f t="shared" si="60"/>
        <v>0.8136565</v>
      </c>
      <c r="Q469">
        <f t="shared" si="61"/>
        <v>0.338669</v>
      </c>
      <c r="R469">
        <f t="shared" si="62"/>
        <v>0.75070000000000003</v>
      </c>
    </row>
    <row r="470" spans="1:18" x14ac:dyDescent="0.25">
      <c r="A470">
        <v>7209</v>
      </c>
      <c r="B470">
        <v>3970192</v>
      </c>
      <c r="C470" s="1">
        <v>4</v>
      </c>
      <c r="D470">
        <v>5239554</v>
      </c>
      <c r="E470">
        <v>0.28004610000000002</v>
      </c>
      <c r="F470">
        <v>2.6263999999999998</v>
      </c>
      <c r="G470">
        <v>8137.1299999999992</v>
      </c>
      <c r="H470">
        <v>3.2729279999999998</v>
      </c>
      <c r="I470">
        <v>3.85E-2</v>
      </c>
      <c r="J470">
        <v>7507</v>
      </c>
      <c r="K470">
        <f t="shared" si="63"/>
        <v>0.72089999999999999</v>
      </c>
      <c r="L470">
        <f t="shared" si="56"/>
        <v>0.39701920000000002</v>
      </c>
      <c r="M470">
        <f t="shared" si="57"/>
        <v>0.4</v>
      </c>
      <c r="N470">
        <f t="shared" si="58"/>
        <v>0.52395539999999996</v>
      </c>
      <c r="O470">
        <f t="shared" si="59"/>
        <v>0.26263999999999998</v>
      </c>
      <c r="P470">
        <f t="shared" si="60"/>
        <v>0.81371299999999991</v>
      </c>
      <c r="Q470">
        <f t="shared" si="61"/>
        <v>0.32729279999999999</v>
      </c>
      <c r="R470">
        <f t="shared" si="62"/>
        <v>0.75070000000000003</v>
      </c>
    </row>
    <row r="471" spans="1:18" x14ac:dyDescent="0.25">
      <c r="A471">
        <v>7209.5</v>
      </c>
      <c r="B471">
        <v>4029074</v>
      </c>
      <c r="C471" s="1">
        <v>4</v>
      </c>
      <c r="D471">
        <v>5199048</v>
      </c>
      <c r="E471">
        <v>0.28493619999999997</v>
      </c>
      <c r="F471">
        <v>2.6082000000000001</v>
      </c>
      <c r="G471">
        <v>8137.6949999999988</v>
      </c>
      <c r="H471">
        <v>3.2352650000000001</v>
      </c>
      <c r="I471">
        <v>4.2299999999999997E-2</v>
      </c>
      <c r="J471">
        <v>7507</v>
      </c>
      <c r="K471">
        <f t="shared" si="63"/>
        <v>0.72094999999999998</v>
      </c>
      <c r="L471">
        <f t="shared" si="56"/>
        <v>0.40290740000000003</v>
      </c>
      <c r="M471">
        <f t="shared" si="57"/>
        <v>0.4</v>
      </c>
      <c r="N471">
        <f t="shared" si="58"/>
        <v>0.51990479999999994</v>
      </c>
      <c r="O471">
        <f t="shared" si="59"/>
        <v>0.26082</v>
      </c>
      <c r="P471">
        <f t="shared" si="60"/>
        <v>0.81376949999999992</v>
      </c>
      <c r="Q471">
        <f t="shared" si="61"/>
        <v>0.32352649999999999</v>
      </c>
      <c r="R471">
        <f t="shared" si="62"/>
        <v>0.75070000000000003</v>
      </c>
    </row>
    <row r="472" spans="1:18" x14ac:dyDescent="0.25">
      <c r="A472">
        <v>7210</v>
      </c>
      <c r="B472">
        <v>4152807</v>
      </c>
      <c r="C472" s="1">
        <v>4</v>
      </c>
      <c r="D472">
        <v>5218618</v>
      </c>
      <c r="E472">
        <v>0.2905586</v>
      </c>
      <c r="F472">
        <v>2.5893000000000002</v>
      </c>
      <c r="G472">
        <v>8138.2599999999993</v>
      </c>
      <c r="H472">
        <v>3.2332960000000002</v>
      </c>
      <c r="I472">
        <v>4.5400000000000003E-2</v>
      </c>
      <c r="J472">
        <v>7507</v>
      </c>
      <c r="K472">
        <f t="shared" si="63"/>
        <v>0.72099999999999997</v>
      </c>
      <c r="L472">
        <f t="shared" si="56"/>
        <v>0.4152807</v>
      </c>
      <c r="M472">
        <f t="shared" si="57"/>
        <v>0.4</v>
      </c>
      <c r="N472">
        <f t="shared" si="58"/>
        <v>0.52186180000000004</v>
      </c>
      <c r="O472">
        <f t="shared" si="59"/>
        <v>0.25892999999999999</v>
      </c>
      <c r="P472">
        <f t="shared" si="60"/>
        <v>0.81382599999999994</v>
      </c>
      <c r="Q472">
        <f t="shared" si="61"/>
        <v>0.32332959999999999</v>
      </c>
      <c r="R472">
        <f t="shared" si="62"/>
        <v>0.75070000000000003</v>
      </c>
    </row>
    <row r="473" spans="1:18" x14ac:dyDescent="0.25">
      <c r="A473">
        <v>7210.5</v>
      </c>
      <c r="B473">
        <v>4368677</v>
      </c>
      <c r="C473" s="1">
        <v>4</v>
      </c>
      <c r="D473">
        <v>5321094</v>
      </c>
      <c r="E473">
        <v>0.29699829999999999</v>
      </c>
      <c r="F473">
        <v>2.5840999999999998</v>
      </c>
      <c r="G473">
        <v>8138.8249999999989</v>
      </c>
      <c r="H473">
        <v>3.2804180000000001</v>
      </c>
      <c r="I473">
        <v>4.65E-2</v>
      </c>
      <c r="J473">
        <v>7507</v>
      </c>
      <c r="K473">
        <f t="shared" si="63"/>
        <v>0.72104999999999997</v>
      </c>
      <c r="L473">
        <f t="shared" si="56"/>
        <v>0.43686770000000003</v>
      </c>
      <c r="M473">
        <f t="shared" si="57"/>
        <v>0.4</v>
      </c>
      <c r="N473">
        <f t="shared" si="58"/>
        <v>0.53210939999999995</v>
      </c>
      <c r="O473">
        <f t="shared" si="59"/>
        <v>0.25840999999999997</v>
      </c>
      <c r="P473">
        <f t="shared" si="60"/>
        <v>0.81388249999999984</v>
      </c>
      <c r="Q473">
        <f t="shared" si="61"/>
        <v>0.32804179999999999</v>
      </c>
      <c r="R473">
        <f t="shared" si="62"/>
        <v>0.75070000000000003</v>
      </c>
    </row>
    <row r="474" spans="1:18" x14ac:dyDescent="0.25">
      <c r="A474">
        <v>7211</v>
      </c>
      <c r="B474">
        <v>4397832</v>
      </c>
      <c r="C474" s="1">
        <v>4</v>
      </c>
      <c r="D474">
        <v>5420922</v>
      </c>
      <c r="E474">
        <v>0.29456080000000001</v>
      </c>
      <c r="F474">
        <v>2.5815000000000001</v>
      </c>
      <c r="G474">
        <v>8139.3899999999994</v>
      </c>
      <c r="H474">
        <v>3.3482530000000001</v>
      </c>
      <c r="I474">
        <v>4.9799999999999997E-2</v>
      </c>
      <c r="J474">
        <v>7507</v>
      </c>
      <c r="K474">
        <f t="shared" si="63"/>
        <v>0.72109999999999996</v>
      </c>
      <c r="L474">
        <f t="shared" si="56"/>
        <v>0.43978319999999999</v>
      </c>
      <c r="M474">
        <f t="shared" si="57"/>
        <v>0.4</v>
      </c>
      <c r="N474">
        <f t="shared" si="58"/>
        <v>0.54209220000000002</v>
      </c>
      <c r="O474">
        <f t="shared" si="59"/>
        <v>0.25814999999999999</v>
      </c>
      <c r="P474">
        <f t="shared" si="60"/>
        <v>0.81393899999999997</v>
      </c>
      <c r="Q474">
        <f t="shared" si="61"/>
        <v>0.33482529999999999</v>
      </c>
      <c r="R474">
        <f t="shared" si="62"/>
        <v>0.75070000000000003</v>
      </c>
    </row>
    <row r="475" spans="1:18" x14ac:dyDescent="0.25">
      <c r="A475">
        <v>7211.5</v>
      </c>
      <c r="B475">
        <v>4391799</v>
      </c>
      <c r="C475" s="1">
        <v>4</v>
      </c>
      <c r="D475">
        <v>5569553</v>
      </c>
      <c r="E475">
        <v>0.28863810000000001</v>
      </c>
      <c r="F475">
        <v>2.5775999999999999</v>
      </c>
      <c r="G475">
        <v>8139.954999999999</v>
      </c>
      <c r="H475">
        <v>3.4558659999999999</v>
      </c>
      <c r="I475">
        <v>5.3600000000000002E-2</v>
      </c>
      <c r="J475">
        <v>7507</v>
      </c>
      <c r="K475">
        <f t="shared" si="63"/>
        <v>0.72114999999999996</v>
      </c>
      <c r="L475">
        <f t="shared" si="56"/>
        <v>0.43917990000000001</v>
      </c>
      <c r="M475">
        <f t="shared" si="57"/>
        <v>0.4</v>
      </c>
      <c r="N475">
        <f t="shared" si="58"/>
        <v>0.55695530000000004</v>
      </c>
      <c r="O475">
        <f t="shared" si="59"/>
        <v>0.25775999999999999</v>
      </c>
      <c r="P475">
        <f t="shared" si="60"/>
        <v>0.81399549999999987</v>
      </c>
      <c r="Q475">
        <f t="shared" si="61"/>
        <v>0.34558659999999997</v>
      </c>
      <c r="R475">
        <f t="shared" si="62"/>
        <v>0.75070000000000003</v>
      </c>
    </row>
    <row r="476" spans="1:18" x14ac:dyDescent="0.25">
      <c r="A476">
        <v>7212</v>
      </c>
      <c r="B476">
        <v>4371968</v>
      </c>
      <c r="C476" s="1">
        <v>4</v>
      </c>
      <c r="D476">
        <v>5771311</v>
      </c>
      <c r="E476">
        <v>0.27998810000000002</v>
      </c>
      <c r="F476">
        <v>2.5804999999999998</v>
      </c>
      <c r="G476">
        <v>8140.5199999999995</v>
      </c>
      <c r="H476">
        <v>3.6052569999999999</v>
      </c>
      <c r="I476">
        <v>5.28E-2</v>
      </c>
      <c r="J476">
        <v>7507</v>
      </c>
      <c r="K476">
        <f t="shared" si="63"/>
        <v>0.72119999999999995</v>
      </c>
      <c r="L476">
        <f t="shared" si="56"/>
        <v>0.4371968</v>
      </c>
      <c r="M476">
        <f t="shared" si="57"/>
        <v>0.4</v>
      </c>
      <c r="N476">
        <f t="shared" si="58"/>
        <v>0.57713110000000001</v>
      </c>
      <c r="O476">
        <f t="shared" si="59"/>
        <v>0.25805</v>
      </c>
      <c r="P476">
        <f t="shared" si="60"/>
        <v>0.814052</v>
      </c>
      <c r="Q476">
        <f t="shared" si="61"/>
        <v>0.3605257</v>
      </c>
      <c r="R476">
        <f t="shared" si="62"/>
        <v>0.75070000000000003</v>
      </c>
    </row>
    <row r="477" spans="1:18" x14ac:dyDescent="0.25">
      <c r="A477">
        <v>7212.5</v>
      </c>
      <c r="B477">
        <v>4478726</v>
      </c>
      <c r="C477" s="1">
        <v>2</v>
      </c>
      <c r="D477">
        <v>5990971</v>
      </c>
      <c r="E477">
        <v>0.27705819999999998</v>
      </c>
      <c r="F477">
        <v>2.5905</v>
      </c>
      <c r="G477">
        <v>8141.0849999999991</v>
      </c>
      <c r="H477">
        <v>3.7510620000000001</v>
      </c>
      <c r="I477">
        <v>4.7899999999999998E-2</v>
      </c>
      <c r="J477">
        <v>7507</v>
      </c>
      <c r="K477">
        <f t="shared" si="63"/>
        <v>0.72124999999999995</v>
      </c>
      <c r="L477">
        <f t="shared" si="56"/>
        <v>0.44787260000000001</v>
      </c>
      <c r="M477">
        <f t="shared" si="57"/>
        <v>0.2</v>
      </c>
      <c r="N477">
        <f t="shared" si="58"/>
        <v>0.59909710000000005</v>
      </c>
      <c r="O477">
        <f t="shared" si="59"/>
        <v>0.25905</v>
      </c>
      <c r="P477">
        <f t="shared" si="60"/>
        <v>0.8141084999999999</v>
      </c>
      <c r="Q477">
        <f t="shared" si="61"/>
        <v>0.3751062</v>
      </c>
      <c r="R477">
        <f t="shared" si="62"/>
        <v>0.75070000000000003</v>
      </c>
    </row>
    <row r="478" spans="1:18" x14ac:dyDescent="0.25">
      <c r="A478">
        <v>7213</v>
      </c>
      <c r="B478">
        <v>4644268</v>
      </c>
      <c r="C478" s="1">
        <v>2</v>
      </c>
      <c r="D478">
        <v>6212593</v>
      </c>
      <c r="E478">
        <v>0.27705160000000001</v>
      </c>
      <c r="F478">
        <v>2.6030000000000002</v>
      </c>
      <c r="G478">
        <v>8141.65</v>
      </c>
      <c r="H478">
        <v>3.8898429999999999</v>
      </c>
      <c r="I478">
        <v>4.2099999999999999E-2</v>
      </c>
      <c r="J478">
        <v>7507</v>
      </c>
      <c r="K478">
        <f t="shared" si="63"/>
        <v>0.72130000000000005</v>
      </c>
      <c r="L478">
        <f t="shared" si="56"/>
        <v>0.46442679999999997</v>
      </c>
      <c r="M478">
        <f t="shared" si="57"/>
        <v>0.2</v>
      </c>
      <c r="N478">
        <f t="shared" si="58"/>
        <v>0.62125929999999996</v>
      </c>
      <c r="O478">
        <f t="shared" si="59"/>
        <v>0.26030000000000003</v>
      </c>
      <c r="P478">
        <f t="shared" si="60"/>
        <v>0.81416499999999992</v>
      </c>
      <c r="Q478">
        <f t="shared" si="61"/>
        <v>0.38898430000000001</v>
      </c>
      <c r="R478">
        <f t="shared" si="62"/>
        <v>0.75070000000000003</v>
      </c>
    </row>
    <row r="479" spans="1:18" x14ac:dyDescent="0.25">
      <c r="A479">
        <v>7213.5</v>
      </c>
      <c r="B479">
        <v>4636358</v>
      </c>
      <c r="C479" s="1">
        <v>2</v>
      </c>
      <c r="D479">
        <v>6350776</v>
      </c>
      <c r="E479">
        <v>0.2717038</v>
      </c>
      <c r="F479">
        <v>2.6038999999999999</v>
      </c>
      <c r="G479">
        <v>8142.2149999999992</v>
      </c>
      <c r="H479">
        <v>3.9930850000000002</v>
      </c>
      <c r="I479">
        <v>3.8800000000000001E-2</v>
      </c>
      <c r="J479">
        <v>7507</v>
      </c>
      <c r="K479">
        <f t="shared" si="63"/>
        <v>0.72135000000000005</v>
      </c>
      <c r="L479">
        <f t="shared" si="56"/>
        <v>0.46363579999999999</v>
      </c>
      <c r="M479">
        <f t="shared" si="57"/>
        <v>0.2</v>
      </c>
      <c r="N479">
        <f t="shared" si="58"/>
        <v>0.63507760000000002</v>
      </c>
      <c r="O479">
        <f t="shared" si="59"/>
        <v>0.26039000000000001</v>
      </c>
      <c r="P479">
        <f t="shared" si="60"/>
        <v>0.81422149999999993</v>
      </c>
      <c r="Q479">
        <f t="shared" si="61"/>
        <v>0.39930850000000001</v>
      </c>
      <c r="R479">
        <f t="shared" si="62"/>
        <v>0.75070000000000003</v>
      </c>
    </row>
    <row r="480" spans="1:18" x14ac:dyDescent="0.25">
      <c r="A480">
        <v>7214</v>
      </c>
      <c r="B480">
        <v>4453562</v>
      </c>
      <c r="C480" s="1">
        <v>2</v>
      </c>
      <c r="D480">
        <v>6562878</v>
      </c>
      <c r="E480">
        <v>0.25439600000000001</v>
      </c>
      <c r="F480">
        <v>2.5960000000000001</v>
      </c>
      <c r="G480">
        <v>8142.7799999999988</v>
      </c>
      <c r="H480">
        <v>4.1833780000000003</v>
      </c>
      <c r="I480">
        <v>3.9699999999999999E-2</v>
      </c>
      <c r="J480">
        <v>7507</v>
      </c>
      <c r="K480">
        <f t="shared" si="63"/>
        <v>0.72140000000000004</v>
      </c>
      <c r="L480">
        <f t="shared" si="56"/>
        <v>0.44535619999999998</v>
      </c>
      <c r="M480">
        <f t="shared" si="57"/>
        <v>0.2</v>
      </c>
      <c r="N480">
        <f t="shared" si="58"/>
        <v>0.65628779999999998</v>
      </c>
      <c r="O480">
        <f t="shared" si="59"/>
        <v>0.2596</v>
      </c>
      <c r="P480">
        <f t="shared" si="60"/>
        <v>0.81427799999999984</v>
      </c>
      <c r="Q480">
        <f t="shared" si="61"/>
        <v>0.41833780000000004</v>
      </c>
      <c r="R480">
        <f t="shared" si="62"/>
        <v>0.75070000000000003</v>
      </c>
    </row>
    <row r="481" spans="1:18" x14ac:dyDescent="0.25">
      <c r="A481">
        <v>7214.5</v>
      </c>
      <c r="B481">
        <v>4404116</v>
      </c>
      <c r="C481" s="1">
        <v>2</v>
      </c>
      <c r="D481">
        <v>6564110</v>
      </c>
      <c r="E481">
        <v>0.25159189999999998</v>
      </c>
      <c r="F481">
        <v>2.5623999999999998</v>
      </c>
      <c r="G481">
        <v>8143.3449999999993</v>
      </c>
      <c r="H481">
        <v>4.1935380000000002</v>
      </c>
      <c r="I481">
        <v>3.9699999999999999E-2</v>
      </c>
      <c r="J481">
        <v>7507</v>
      </c>
      <c r="K481">
        <f t="shared" si="63"/>
        <v>0.72145000000000004</v>
      </c>
      <c r="L481">
        <f t="shared" si="56"/>
        <v>0.44041160000000001</v>
      </c>
      <c r="M481">
        <f t="shared" si="57"/>
        <v>0.2</v>
      </c>
      <c r="N481">
        <f t="shared" si="58"/>
        <v>0.65641099999999997</v>
      </c>
      <c r="O481">
        <f t="shared" si="59"/>
        <v>0.25623999999999997</v>
      </c>
      <c r="P481">
        <f t="shared" si="60"/>
        <v>0.81433449999999996</v>
      </c>
      <c r="Q481">
        <f t="shared" si="61"/>
        <v>0.4193538</v>
      </c>
      <c r="R481">
        <f t="shared" si="62"/>
        <v>0.75070000000000003</v>
      </c>
    </row>
    <row r="482" spans="1:18" x14ac:dyDescent="0.25">
      <c r="A482">
        <v>7215</v>
      </c>
      <c r="B482">
        <v>4356764</v>
      </c>
      <c r="C482" s="1">
        <v>4</v>
      </c>
      <c r="D482">
        <v>6505986</v>
      </c>
      <c r="E482">
        <v>0.25111539999999999</v>
      </c>
      <c r="F482">
        <v>2.5335000000000001</v>
      </c>
      <c r="G482">
        <v>8143.9099999999989</v>
      </c>
      <c r="H482">
        <v>4.157991</v>
      </c>
      <c r="I482">
        <v>3.9300000000000002E-2</v>
      </c>
      <c r="J482">
        <v>7507</v>
      </c>
      <c r="K482">
        <f t="shared" si="63"/>
        <v>0.72150000000000003</v>
      </c>
      <c r="L482">
        <f t="shared" si="56"/>
        <v>0.43567640000000002</v>
      </c>
      <c r="M482">
        <f t="shared" si="57"/>
        <v>0.4</v>
      </c>
      <c r="N482">
        <f t="shared" si="58"/>
        <v>0.65059860000000003</v>
      </c>
      <c r="O482">
        <f t="shared" si="59"/>
        <v>0.25335000000000002</v>
      </c>
      <c r="P482">
        <f t="shared" si="60"/>
        <v>0.81439099999999987</v>
      </c>
      <c r="Q482">
        <f t="shared" si="61"/>
        <v>0.41579909999999998</v>
      </c>
      <c r="R482">
        <f t="shared" si="62"/>
        <v>0.75070000000000003</v>
      </c>
    </row>
    <row r="483" spans="1:18" x14ac:dyDescent="0.25">
      <c r="A483">
        <v>7215.5</v>
      </c>
      <c r="B483">
        <v>4353966</v>
      </c>
      <c r="C483" s="1">
        <v>4</v>
      </c>
      <c r="D483">
        <v>6517868</v>
      </c>
      <c r="E483">
        <v>0.25050090000000003</v>
      </c>
      <c r="F483">
        <v>2.5354000000000001</v>
      </c>
      <c r="G483">
        <v>8144.4749999999995</v>
      </c>
      <c r="H483">
        <v>4.1676289999999998</v>
      </c>
      <c r="I483">
        <v>3.7999999999999999E-2</v>
      </c>
      <c r="J483">
        <v>7507</v>
      </c>
      <c r="K483">
        <f t="shared" si="63"/>
        <v>0.72155000000000002</v>
      </c>
      <c r="L483">
        <f t="shared" si="56"/>
        <v>0.43539660000000002</v>
      </c>
      <c r="M483">
        <f t="shared" si="57"/>
        <v>0.4</v>
      </c>
      <c r="N483">
        <f t="shared" si="58"/>
        <v>0.6517868</v>
      </c>
      <c r="O483">
        <f t="shared" si="59"/>
        <v>0.25353999999999999</v>
      </c>
      <c r="P483">
        <f t="shared" si="60"/>
        <v>0.81444749999999999</v>
      </c>
      <c r="Q483">
        <f t="shared" si="61"/>
        <v>0.41676289999999999</v>
      </c>
      <c r="R483">
        <f t="shared" si="62"/>
        <v>0.75070000000000003</v>
      </c>
    </row>
    <row r="484" spans="1:18" x14ac:dyDescent="0.25">
      <c r="A484">
        <v>7216</v>
      </c>
      <c r="B484">
        <v>4337821</v>
      </c>
      <c r="C484" s="1">
        <v>4</v>
      </c>
      <c r="D484">
        <v>6547014</v>
      </c>
      <c r="E484">
        <v>0.24845229999999999</v>
      </c>
      <c r="F484">
        <v>2.5598000000000001</v>
      </c>
      <c r="G484">
        <v>8145.0399999999991</v>
      </c>
      <c r="H484">
        <v>4.193136</v>
      </c>
      <c r="I484">
        <v>4.0300000000000002E-2</v>
      </c>
      <c r="J484">
        <v>7507</v>
      </c>
      <c r="K484">
        <f t="shared" si="63"/>
        <v>0.72160000000000002</v>
      </c>
      <c r="L484">
        <f t="shared" si="56"/>
        <v>0.4337821</v>
      </c>
      <c r="M484">
        <f t="shared" si="57"/>
        <v>0.4</v>
      </c>
      <c r="N484">
        <f t="shared" si="58"/>
        <v>0.65470139999999999</v>
      </c>
      <c r="O484">
        <f t="shared" si="59"/>
        <v>0.25597999999999999</v>
      </c>
      <c r="P484">
        <f t="shared" si="60"/>
        <v>0.81450399999999989</v>
      </c>
      <c r="Q484">
        <f t="shared" si="61"/>
        <v>0.41931360000000001</v>
      </c>
      <c r="R484">
        <f t="shared" si="62"/>
        <v>0.75070000000000003</v>
      </c>
    </row>
    <row r="485" spans="1:18" x14ac:dyDescent="0.25">
      <c r="A485">
        <v>7216.5</v>
      </c>
      <c r="B485">
        <v>4197714</v>
      </c>
      <c r="C485" s="1">
        <v>4</v>
      </c>
      <c r="D485">
        <v>6493799</v>
      </c>
      <c r="E485">
        <v>0.2421693</v>
      </c>
      <c r="F485">
        <v>2.5886</v>
      </c>
      <c r="G485">
        <v>8145.6049999999996</v>
      </c>
      <c r="H485">
        <v>4.1800889999999997</v>
      </c>
      <c r="I485">
        <v>4.4400000000000002E-2</v>
      </c>
      <c r="J485">
        <v>7507</v>
      </c>
      <c r="K485">
        <f t="shared" si="63"/>
        <v>0.72165000000000001</v>
      </c>
      <c r="L485">
        <f t="shared" si="56"/>
        <v>0.41977140000000002</v>
      </c>
      <c r="M485">
        <f t="shared" si="57"/>
        <v>0.4</v>
      </c>
      <c r="N485">
        <f t="shared" si="58"/>
        <v>0.64937990000000001</v>
      </c>
      <c r="O485">
        <f t="shared" si="59"/>
        <v>0.25885999999999998</v>
      </c>
      <c r="P485">
        <f t="shared" si="60"/>
        <v>0.81456049999999991</v>
      </c>
      <c r="Q485">
        <f t="shared" si="61"/>
        <v>0.41800889999999996</v>
      </c>
      <c r="R485">
        <f t="shared" si="62"/>
        <v>0.75070000000000003</v>
      </c>
    </row>
    <row r="486" spans="1:18" x14ac:dyDescent="0.25">
      <c r="A486">
        <v>7217</v>
      </c>
      <c r="B486">
        <v>4177844</v>
      </c>
      <c r="C486" s="1">
        <v>4</v>
      </c>
      <c r="D486">
        <v>6455686</v>
      </c>
      <c r="E486">
        <v>0.2424635</v>
      </c>
      <c r="F486">
        <v>2.5869</v>
      </c>
      <c r="G486">
        <v>8146.1699999999992</v>
      </c>
      <c r="H486">
        <v>4.1545719999999999</v>
      </c>
      <c r="I486">
        <v>4.6699999999999998E-2</v>
      </c>
      <c r="J486">
        <v>7507</v>
      </c>
      <c r="K486">
        <f t="shared" si="63"/>
        <v>0.72170000000000001</v>
      </c>
      <c r="L486">
        <f t="shared" si="56"/>
        <v>0.4177844</v>
      </c>
      <c r="M486">
        <f t="shared" si="57"/>
        <v>0.4</v>
      </c>
      <c r="N486">
        <f t="shared" si="58"/>
        <v>0.64556860000000005</v>
      </c>
      <c r="O486">
        <f t="shared" si="59"/>
        <v>0.25868999999999998</v>
      </c>
      <c r="P486">
        <f t="shared" si="60"/>
        <v>0.81461699999999992</v>
      </c>
      <c r="Q486">
        <f t="shared" si="61"/>
        <v>0.41545719999999997</v>
      </c>
      <c r="R486">
        <f t="shared" si="62"/>
        <v>0.75070000000000003</v>
      </c>
    </row>
    <row r="487" spans="1:18" x14ac:dyDescent="0.25">
      <c r="A487">
        <v>7217.5</v>
      </c>
      <c r="B487">
        <v>4220452</v>
      </c>
      <c r="C487" s="1">
        <v>4</v>
      </c>
      <c r="D487">
        <v>6528292</v>
      </c>
      <c r="E487">
        <v>0.2421962</v>
      </c>
      <c r="F487">
        <v>2.5964</v>
      </c>
      <c r="G487">
        <v>8146.7349999999997</v>
      </c>
      <c r="H487">
        <v>4.2022019999999998</v>
      </c>
      <c r="I487">
        <v>4.6699999999999998E-2</v>
      </c>
      <c r="J487">
        <v>7507</v>
      </c>
      <c r="K487">
        <f t="shared" si="63"/>
        <v>0.72175</v>
      </c>
      <c r="L487">
        <f t="shared" si="56"/>
        <v>0.42204520000000001</v>
      </c>
      <c r="M487">
        <f t="shared" si="57"/>
        <v>0.4</v>
      </c>
      <c r="N487">
        <f t="shared" si="58"/>
        <v>0.6528292</v>
      </c>
      <c r="O487">
        <f t="shared" si="59"/>
        <v>0.25963999999999998</v>
      </c>
      <c r="P487">
        <f t="shared" si="60"/>
        <v>0.81467349999999994</v>
      </c>
      <c r="Q487">
        <f t="shared" si="61"/>
        <v>0.42022019999999999</v>
      </c>
      <c r="R487">
        <f t="shared" si="62"/>
        <v>0.75070000000000003</v>
      </c>
    </row>
    <row r="488" spans="1:18" x14ac:dyDescent="0.25">
      <c r="A488">
        <v>7218</v>
      </c>
      <c r="B488">
        <v>4244572</v>
      </c>
      <c r="C488" s="1">
        <v>4</v>
      </c>
      <c r="D488">
        <v>6650136</v>
      </c>
      <c r="E488">
        <v>0.2388769</v>
      </c>
      <c r="F488">
        <v>2.6048</v>
      </c>
      <c r="G488">
        <v>8147.2999999999993</v>
      </c>
      <c r="H488">
        <v>4.2921009999999997</v>
      </c>
      <c r="I488">
        <v>4.2900000000000001E-2</v>
      </c>
      <c r="J488">
        <v>7507</v>
      </c>
      <c r="K488">
        <f t="shared" si="63"/>
        <v>0.7218</v>
      </c>
      <c r="L488">
        <f t="shared" si="56"/>
        <v>0.42445719999999998</v>
      </c>
      <c r="M488">
        <f t="shared" si="57"/>
        <v>0.4</v>
      </c>
      <c r="N488">
        <f t="shared" si="58"/>
        <v>0.66501359999999998</v>
      </c>
      <c r="O488">
        <f t="shared" si="59"/>
        <v>0.26047999999999999</v>
      </c>
      <c r="P488">
        <f t="shared" si="60"/>
        <v>0.81472999999999995</v>
      </c>
      <c r="Q488">
        <f t="shared" si="61"/>
        <v>0.42921009999999998</v>
      </c>
      <c r="R488">
        <f t="shared" si="62"/>
        <v>0.75070000000000003</v>
      </c>
    </row>
    <row r="489" spans="1:18" x14ac:dyDescent="0.25">
      <c r="A489">
        <v>7218.5</v>
      </c>
      <c r="B489">
        <v>4352100</v>
      </c>
      <c r="C489" s="1">
        <v>4</v>
      </c>
      <c r="D489">
        <v>6829402</v>
      </c>
      <c r="E489">
        <v>0.23846339999999999</v>
      </c>
      <c r="F489">
        <v>2.6255999999999999</v>
      </c>
      <c r="G489">
        <v>8147.8649999999989</v>
      </c>
      <c r="H489">
        <v>4.4092729999999998</v>
      </c>
      <c r="I489">
        <v>4.1500000000000002E-2</v>
      </c>
      <c r="J489">
        <v>7507</v>
      </c>
      <c r="K489">
        <f t="shared" si="63"/>
        <v>0.72184999999999999</v>
      </c>
      <c r="L489">
        <f t="shared" si="56"/>
        <v>0.43520999999999999</v>
      </c>
      <c r="M489">
        <f t="shared" si="57"/>
        <v>0.4</v>
      </c>
      <c r="N489">
        <f t="shared" si="58"/>
        <v>0.6829402</v>
      </c>
      <c r="O489">
        <f t="shared" si="59"/>
        <v>0.26256000000000002</v>
      </c>
      <c r="P489">
        <f t="shared" si="60"/>
        <v>0.81478649999999986</v>
      </c>
      <c r="Q489">
        <f t="shared" si="61"/>
        <v>0.44092729999999997</v>
      </c>
      <c r="R489">
        <f t="shared" si="62"/>
        <v>0.75070000000000003</v>
      </c>
    </row>
    <row r="490" spans="1:18" x14ac:dyDescent="0.25">
      <c r="A490">
        <v>7219</v>
      </c>
      <c r="B490">
        <v>4474380</v>
      </c>
      <c r="C490" s="1">
        <v>2</v>
      </c>
      <c r="D490">
        <v>6962158</v>
      </c>
      <c r="E490">
        <v>0.24066570000000001</v>
      </c>
      <c r="F490">
        <v>2.6315</v>
      </c>
      <c r="G490">
        <v>8148.4299999999994</v>
      </c>
      <c r="H490">
        <v>4.4870080000000003</v>
      </c>
      <c r="I490">
        <v>3.7999999999999999E-2</v>
      </c>
      <c r="J490">
        <v>7507</v>
      </c>
      <c r="K490">
        <f t="shared" si="63"/>
        <v>0.72189999999999999</v>
      </c>
      <c r="L490">
        <f t="shared" si="56"/>
        <v>0.447438</v>
      </c>
      <c r="M490">
        <f t="shared" si="57"/>
        <v>0.2</v>
      </c>
      <c r="N490">
        <f t="shared" si="58"/>
        <v>0.69621580000000005</v>
      </c>
      <c r="O490">
        <f t="shared" si="59"/>
        <v>0.26315</v>
      </c>
      <c r="P490">
        <f t="shared" si="60"/>
        <v>0.81484299999999998</v>
      </c>
      <c r="Q490">
        <f t="shared" si="61"/>
        <v>0.44870080000000001</v>
      </c>
      <c r="R490">
        <f t="shared" si="62"/>
        <v>0.75070000000000003</v>
      </c>
    </row>
    <row r="491" spans="1:18" x14ac:dyDescent="0.25">
      <c r="A491">
        <v>7219.5</v>
      </c>
      <c r="B491">
        <v>4499900</v>
      </c>
      <c r="C491" s="1">
        <v>2</v>
      </c>
      <c r="D491">
        <v>6967054</v>
      </c>
      <c r="E491">
        <v>0.24195520000000001</v>
      </c>
      <c r="F491">
        <v>2.6061000000000001</v>
      </c>
      <c r="G491">
        <v>8148.994999999999</v>
      </c>
      <c r="H491">
        <v>4.4855</v>
      </c>
      <c r="I491">
        <v>3.3500000000000002E-2</v>
      </c>
      <c r="J491">
        <v>7507</v>
      </c>
      <c r="K491">
        <f t="shared" si="63"/>
        <v>0.72194999999999998</v>
      </c>
      <c r="L491">
        <f t="shared" si="56"/>
        <v>0.44999</v>
      </c>
      <c r="M491">
        <f t="shared" si="57"/>
        <v>0.2</v>
      </c>
      <c r="N491">
        <f t="shared" si="58"/>
        <v>0.69670540000000003</v>
      </c>
      <c r="O491">
        <f t="shared" si="59"/>
        <v>0.26061000000000001</v>
      </c>
      <c r="P491">
        <f t="shared" si="60"/>
        <v>0.81489949999999989</v>
      </c>
      <c r="Q491">
        <f t="shared" si="61"/>
        <v>0.44855</v>
      </c>
      <c r="R491">
        <f t="shared" si="62"/>
        <v>0.75070000000000003</v>
      </c>
    </row>
    <row r="492" spans="1:18" x14ac:dyDescent="0.25">
      <c r="A492">
        <v>7220</v>
      </c>
      <c r="B492">
        <v>4391350</v>
      </c>
      <c r="C492" s="1">
        <v>2</v>
      </c>
      <c r="D492">
        <v>6851470</v>
      </c>
      <c r="E492">
        <v>0.23996339999999999</v>
      </c>
      <c r="F492">
        <v>2.5844</v>
      </c>
      <c r="G492">
        <v>8149.5599999999995</v>
      </c>
      <c r="H492">
        <v>4.4181699999999999</v>
      </c>
      <c r="I492">
        <v>3.1899999999999998E-2</v>
      </c>
      <c r="J492">
        <v>7507</v>
      </c>
      <c r="K492">
        <f t="shared" si="63"/>
        <v>0.72199999999999998</v>
      </c>
      <c r="L492">
        <f t="shared" si="56"/>
        <v>0.439135</v>
      </c>
      <c r="M492">
        <f t="shared" si="57"/>
        <v>0.2</v>
      </c>
      <c r="N492">
        <f t="shared" si="58"/>
        <v>0.68514699999999995</v>
      </c>
      <c r="O492">
        <f t="shared" si="59"/>
        <v>0.25844</v>
      </c>
      <c r="P492">
        <f t="shared" si="60"/>
        <v>0.8149559999999999</v>
      </c>
      <c r="Q492">
        <f t="shared" si="61"/>
        <v>0.44181700000000002</v>
      </c>
      <c r="R492">
        <f t="shared" si="62"/>
        <v>0.75070000000000003</v>
      </c>
    </row>
    <row r="493" spans="1:18" x14ac:dyDescent="0.25">
      <c r="A493">
        <v>7220.5</v>
      </c>
      <c r="B493">
        <v>4295748</v>
      </c>
      <c r="C493" s="1">
        <v>4</v>
      </c>
      <c r="D493">
        <v>6771372</v>
      </c>
      <c r="E493">
        <v>0.23728379999999999</v>
      </c>
      <c r="F493">
        <v>2.5756999999999999</v>
      </c>
      <c r="G493">
        <v>8150.1249999999991</v>
      </c>
      <c r="H493">
        <v>4.3759769999999998</v>
      </c>
      <c r="I493">
        <v>2.47E-2</v>
      </c>
      <c r="J493">
        <v>7507</v>
      </c>
      <c r="K493">
        <f t="shared" si="63"/>
        <v>0.72204999999999997</v>
      </c>
      <c r="L493">
        <f t="shared" si="56"/>
        <v>0.42957479999999998</v>
      </c>
      <c r="M493">
        <f t="shared" si="57"/>
        <v>0.4</v>
      </c>
      <c r="N493">
        <f t="shared" si="58"/>
        <v>0.67713719999999999</v>
      </c>
      <c r="O493">
        <f t="shared" si="59"/>
        <v>0.25756999999999997</v>
      </c>
      <c r="P493">
        <f t="shared" si="60"/>
        <v>0.81501249999999992</v>
      </c>
      <c r="Q493">
        <f t="shared" si="61"/>
        <v>0.43759769999999998</v>
      </c>
      <c r="R493">
        <f t="shared" si="62"/>
        <v>0.75070000000000003</v>
      </c>
    </row>
    <row r="494" spans="1:18" x14ac:dyDescent="0.25">
      <c r="A494">
        <v>7221</v>
      </c>
      <c r="B494">
        <v>4244999</v>
      </c>
      <c r="C494" s="1">
        <v>2</v>
      </c>
      <c r="D494">
        <v>6705464</v>
      </c>
      <c r="E494">
        <v>0.23673079999999999</v>
      </c>
      <c r="F494">
        <v>2.5792999999999999</v>
      </c>
      <c r="G494">
        <v>8150.69</v>
      </c>
      <c r="H494">
        <v>4.3353219999999997</v>
      </c>
      <c r="I494">
        <v>3.1399999999999997E-2</v>
      </c>
      <c r="J494">
        <v>7507</v>
      </c>
      <c r="K494">
        <f t="shared" si="63"/>
        <v>0.72209999999999996</v>
      </c>
      <c r="L494">
        <f t="shared" si="56"/>
        <v>0.42449989999999999</v>
      </c>
      <c r="M494">
        <f t="shared" si="57"/>
        <v>0.2</v>
      </c>
      <c r="N494">
        <f t="shared" si="58"/>
        <v>0.67054639999999999</v>
      </c>
      <c r="O494">
        <f t="shared" si="59"/>
        <v>0.25792999999999999</v>
      </c>
      <c r="P494">
        <f t="shared" si="60"/>
        <v>0.81506899999999993</v>
      </c>
      <c r="Q494">
        <f t="shared" si="61"/>
        <v>0.43353219999999998</v>
      </c>
      <c r="R494">
        <f t="shared" si="62"/>
        <v>0.75070000000000003</v>
      </c>
    </row>
    <row r="495" spans="1:18" x14ac:dyDescent="0.25">
      <c r="A495">
        <v>7221.5</v>
      </c>
      <c r="B495">
        <v>4357540</v>
      </c>
      <c r="C495" s="1">
        <v>2</v>
      </c>
      <c r="D495">
        <v>6641518</v>
      </c>
      <c r="E495">
        <v>0.2459759</v>
      </c>
      <c r="F495">
        <v>2.573</v>
      </c>
      <c r="G495">
        <v>8151.2549999999992</v>
      </c>
      <c r="H495">
        <v>4.2621169999999999</v>
      </c>
      <c r="I495">
        <v>3.1800000000000002E-2</v>
      </c>
      <c r="J495">
        <v>7507</v>
      </c>
      <c r="K495">
        <f t="shared" si="63"/>
        <v>0.72214999999999996</v>
      </c>
      <c r="L495">
        <f t="shared" si="56"/>
        <v>0.43575399999999997</v>
      </c>
      <c r="M495">
        <f t="shared" si="57"/>
        <v>0.2</v>
      </c>
      <c r="N495">
        <f t="shared" si="58"/>
        <v>0.66415179999999996</v>
      </c>
      <c r="O495">
        <f t="shared" si="59"/>
        <v>0.25729999999999997</v>
      </c>
      <c r="P495">
        <f t="shared" si="60"/>
        <v>0.81512549999999995</v>
      </c>
      <c r="Q495">
        <f t="shared" si="61"/>
        <v>0.42621169999999997</v>
      </c>
      <c r="R495">
        <f t="shared" si="62"/>
        <v>0.75070000000000003</v>
      </c>
    </row>
    <row r="496" spans="1:18" x14ac:dyDescent="0.25">
      <c r="A496">
        <v>7222</v>
      </c>
      <c r="B496">
        <v>4584405</v>
      </c>
      <c r="C496" s="1">
        <v>2</v>
      </c>
      <c r="D496">
        <v>6662629</v>
      </c>
      <c r="E496">
        <v>0.25777929999999999</v>
      </c>
      <c r="F496">
        <v>2.5758999999999999</v>
      </c>
      <c r="G496">
        <v>8151.8199999999988</v>
      </c>
      <c r="H496">
        <v>4.2355400000000003</v>
      </c>
      <c r="I496">
        <v>3.09E-2</v>
      </c>
      <c r="J496">
        <v>7507</v>
      </c>
      <c r="K496">
        <f t="shared" si="63"/>
        <v>0.72219999999999995</v>
      </c>
      <c r="L496">
        <f t="shared" si="56"/>
        <v>0.45844049999999997</v>
      </c>
      <c r="M496">
        <f t="shared" si="57"/>
        <v>0.2</v>
      </c>
      <c r="N496">
        <f t="shared" si="58"/>
        <v>0.66626289999999999</v>
      </c>
      <c r="O496">
        <f t="shared" si="59"/>
        <v>0.25758999999999999</v>
      </c>
      <c r="P496">
        <f t="shared" si="60"/>
        <v>0.81518199999999985</v>
      </c>
      <c r="Q496">
        <f t="shared" si="61"/>
        <v>0.42355400000000004</v>
      </c>
      <c r="R496">
        <f t="shared" si="62"/>
        <v>0.75070000000000003</v>
      </c>
    </row>
    <row r="497" spans="1:18" x14ac:dyDescent="0.25">
      <c r="A497">
        <v>7222.5</v>
      </c>
      <c r="B497">
        <v>4795990</v>
      </c>
      <c r="D497">
        <v>6705438</v>
      </c>
      <c r="E497">
        <v>0.26697759999999998</v>
      </c>
      <c r="F497">
        <v>2.5785</v>
      </c>
      <c r="G497">
        <v>8152.3849999999993</v>
      </c>
      <c r="H497">
        <v>4.231808</v>
      </c>
      <c r="I497">
        <v>2.46E-2</v>
      </c>
      <c r="J497">
        <v>7507</v>
      </c>
      <c r="K497">
        <f t="shared" si="63"/>
        <v>0.72224999999999995</v>
      </c>
      <c r="L497">
        <f t="shared" si="56"/>
        <v>0.479599</v>
      </c>
      <c r="M497">
        <f t="shared" si="57"/>
        <v>0</v>
      </c>
      <c r="N497">
        <f t="shared" si="58"/>
        <v>0.67054380000000002</v>
      </c>
      <c r="O497">
        <f t="shared" si="59"/>
        <v>0.25785000000000002</v>
      </c>
      <c r="P497">
        <f t="shared" si="60"/>
        <v>0.81523849999999998</v>
      </c>
      <c r="Q497">
        <f t="shared" si="61"/>
        <v>0.42318080000000002</v>
      </c>
      <c r="R497">
        <f t="shared" si="62"/>
        <v>0.75070000000000003</v>
      </c>
    </row>
    <row r="498" spans="1:18" x14ac:dyDescent="0.25">
      <c r="A498">
        <v>7223</v>
      </c>
      <c r="B498">
        <v>4785339</v>
      </c>
      <c r="D498">
        <v>6481399</v>
      </c>
      <c r="E498">
        <v>0.2742619</v>
      </c>
      <c r="F498">
        <v>2.5064000000000002</v>
      </c>
      <c r="G498">
        <v>8152.9499999999989</v>
      </c>
      <c r="H498">
        <v>4.0670339999999996</v>
      </c>
      <c r="I498">
        <v>1.89E-2</v>
      </c>
      <c r="J498">
        <v>7507</v>
      </c>
      <c r="K498">
        <f t="shared" si="63"/>
        <v>0.72230000000000005</v>
      </c>
      <c r="L498">
        <f t="shared" si="56"/>
        <v>0.47853390000000001</v>
      </c>
      <c r="M498">
        <f t="shared" si="57"/>
        <v>0</v>
      </c>
      <c r="N498">
        <f t="shared" si="58"/>
        <v>0.64813989999999999</v>
      </c>
      <c r="O498">
        <f t="shared" si="59"/>
        <v>0.25064000000000003</v>
      </c>
      <c r="P498">
        <f t="shared" si="60"/>
        <v>0.81529499999999988</v>
      </c>
      <c r="Q498">
        <f t="shared" si="61"/>
        <v>0.40670339999999994</v>
      </c>
      <c r="R498">
        <f t="shared" si="62"/>
        <v>0.75070000000000003</v>
      </c>
    </row>
    <row r="499" spans="1:18" x14ac:dyDescent="0.25">
      <c r="A499">
        <v>7223.5</v>
      </c>
      <c r="B499">
        <v>4613940</v>
      </c>
      <c r="D499">
        <v>6297292</v>
      </c>
      <c r="E499">
        <v>0.27252660000000001</v>
      </c>
      <c r="F499">
        <v>2.4963000000000002</v>
      </c>
      <c r="G499">
        <v>8153.5149999999994</v>
      </c>
      <c r="H499">
        <v>3.9568949999999998</v>
      </c>
      <c r="I499">
        <v>1.9900000000000001E-2</v>
      </c>
      <c r="J499">
        <v>7507</v>
      </c>
      <c r="K499">
        <f t="shared" si="63"/>
        <v>0.72235000000000005</v>
      </c>
      <c r="L499">
        <f t="shared" si="56"/>
        <v>0.46139400000000003</v>
      </c>
      <c r="M499">
        <f t="shared" si="57"/>
        <v>0</v>
      </c>
      <c r="N499">
        <f t="shared" si="58"/>
        <v>0.62972919999999999</v>
      </c>
      <c r="O499">
        <f t="shared" si="59"/>
        <v>0.24963000000000002</v>
      </c>
      <c r="P499">
        <f t="shared" si="60"/>
        <v>0.8153514999999999</v>
      </c>
      <c r="Q499">
        <f t="shared" si="61"/>
        <v>0.39568949999999997</v>
      </c>
      <c r="R499">
        <f t="shared" si="62"/>
        <v>0.75070000000000003</v>
      </c>
    </row>
    <row r="500" spans="1:18" x14ac:dyDescent="0.25">
      <c r="A500">
        <v>7224</v>
      </c>
      <c r="B500">
        <v>4006566</v>
      </c>
      <c r="D500">
        <v>5993896</v>
      </c>
      <c r="E500">
        <v>0.25066359999999999</v>
      </c>
      <c r="F500">
        <v>2.5282</v>
      </c>
      <c r="G500">
        <v>8154.079999999999</v>
      </c>
      <c r="H500">
        <v>3.8320949999999998</v>
      </c>
      <c r="I500">
        <v>2.5899999999999999E-2</v>
      </c>
      <c r="J500">
        <v>7507</v>
      </c>
      <c r="K500">
        <f t="shared" si="63"/>
        <v>0.72240000000000004</v>
      </c>
      <c r="L500">
        <f t="shared" si="56"/>
        <v>0.40065659999999997</v>
      </c>
      <c r="M500">
        <f t="shared" si="57"/>
        <v>0</v>
      </c>
      <c r="N500">
        <f t="shared" si="58"/>
        <v>0.59938959999999997</v>
      </c>
      <c r="O500">
        <f t="shared" si="59"/>
        <v>0.25281999999999999</v>
      </c>
      <c r="P500">
        <f t="shared" si="60"/>
        <v>0.81540799999999991</v>
      </c>
      <c r="Q500">
        <f t="shared" si="61"/>
        <v>0.38320949999999998</v>
      </c>
      <c r="R500">
        <f t="shared" si="62"/>
        <v>0.75070000000000003</v>
      </c>
    </row>
    <row r="501" spans="1:18" x14ac:dyDescent="0.25">
      <c r="A501">
        <v>7224.5</v>
      </c>
      <c r="B501">
        <v>3783985</v>
      </c>
      <c r="D501">
        <v>5957098</v>
      </c>
      <c r="E501">
        <v>0.23761789999999999</v>
      </c>
      <c r="F501">
        <v>2.6072000000000002</v>
      </c>
      <c r="G501">
        <v>8154.6449999999995</v>
      </c>
      <c r="H501">
        <v>3.8487149999999999</v>
      </c>
      <c r="I501">
        <v>3.3799999999999997E-2</v>
      </c>
      <c r="J501">
        <v>7507</v>
      </c>
      <c r="K501">
        <f t="shared" si="63"/>
        <v>0.72245000000000004</v>
      </c>
      <c r="L501">
        <f t="shared" si="56"/>
        <v>0.37839850000000003</v>
      </c>
      <c r="M501">
        <f t="shared" si="57"/>
        <v>0</v>
      </c>
      <c r="N501">
        <f t="shared" si="58"/>
        <v>0.59570979999999996</v>
      </c>
      <c r="O501">
        <f t="shared" si="59"/>
        <v>0.26072000000000001</v>
      </c>
      <c r="P501">
        <f t="shared" si="60"/>
        <v>0.81546449999999993</v>
      </c>
      <c r="Q501">
        <f t="shared" si="61"/>
        <v>0.38487149999999998</v>
      </c>
      <c r="R501">
        <f t="shared" si="62"/>
        <v>0.75070000000000003</v>
      </c>
    </row>
    <row r="502" spans="1:18" x14ac:dyDescent="0.25">
      <c r="A502">
        <v>7225</v>
      </c>
      <c r="B502">
        <v>3751925</v>
      </c>
      <c r="C502" s="1">
        <v>4</v>
      </c>
      <c r="D502">
        <v>5888820</v>
      </c>
      <c r="E502">
        <v>0.23840900000000001</v>
      </c>
      <c r="F502">
        <v>2.6034000000000002</v>
      </c>
      <c r="G502">
        <v>8155.2099999999991</v>
      </c>
      <c r="H502">
        <v>3.8021729999999998</v>
      </c>
      <c r="I502">
        <v>3.7100000000000001E-2</v>
      </c>
      <c r="J502">
        <v>7507</v>
      </c>
      <c r="K502">
        <f t="shared" si="63"/>
        <v>0.72250000000000003</v>
      </c>
      <c r="L502">
        <f t="shared" si="56"/>
        <v>0.37519249999999998</v>
      </c>
      <c r="M502">
        <f t="shared" si="57"/>
        <v>0.4</v>
      </c>
      <c r="N502">
        <f t="shared" si="58"/>
        <v>0.58888200000000002</v>
      </c>
      <c r="O502">
        <f t="shared" si="59"/>
        <v>0.26034000000000002</v>
      </c>
      <c r="P502">
        <f t="shared" si="60"/>
        <v>0.81552099999999994</v>
      </c>
      <c r="Q502">
        <f t="shared" si="61"/>
        <v>0.38021729999999998</v>
      </c>
      <c r="R502">
        <f t="shared" si="62"/>
        <v>0.75070000000000003</v>
      </c>
    </row>
    <row r="503" spans="1:18" x14ac:dyDescent="0.25">
      <c r="A503">
        <v>7225.5</v>
      </c>
      <c r="B503">
        <v>3841738</v>
      </c>
      <c r="C503" s="1">
        <v>4</v>
      </c>
      <c r="D503">
        <v>5789820</v>
      </c>
      <c r="E503">
        <v>0.2488194</v>
      </c>
      <c r="F503">
        <v>2.5701000000000001</v>
      </c>
      <c r="G503">
        <v>8155.7749999999996</v>
      </c>
      <c r="H503">
        <v>3.70709</v>
      </c>
      <c r="I503">
        <v>3.44E-2</v>
      </c>
      <c r="J503">
        <v>7507</v>
      </c>
      <c r="K503">
        <f t="shared" si="63"/>
        <v>0.72255000000000003</v>
      </c>
      <c r="L503">
        <f t="shared" si="56"/>
        <v>0.38417380000000001</v>
      </c>
      <c r="M503">
        <f t="shared" si="57"/>
        <v>0.4</v>
      </c>
      <c r="N503">
        <f t="shared" si="58"/>
        <v>0.578982</v>
      </c>
      <c r="O503">
        <f t="shared" si="59"/>
        <v>0.25701000000000002</v>
      </c>
      <c r="P503">
        <f t="shared" si="60"/>
        <v>0.81557749999999996</v>
      </c>
      <c r="Q503">
        <f t="shared" si="61"/>
        <v>0.37070900000000001</v>
      </c>
      <c r="R503">
        <f t="shared" si="62"/>
        <v>0.75070000000000003</v>
      </c>
    </row>
    <row r="504" spans="1:18" x14ac:dyDescent="0.25">
      <c r="A504">
        <v>7226</v>
      </c>
      <c r="B504">
        <v>4012752</v>
      </c>
      <c r="C504" s="1">
        <v>4</v>
      </c>
      <c r="D504">
        <v>5850643</v>
      </c>
      <c r="E504">
        <v>0.2569979</v>
      </c>
      <c r="F504">
        <v>2.5693000000000001</v>
      </c>
      <c r="G504">
        <v>8156.3399999999992</v>
      </c>
      <c r="H504">
        <v>3.72166</v>
      </c>
      <c r="I504">
        <v>3.4099999999999998E-2</v>
      </c>
      <c r="J504">
        <v>7507</v>
      </c>
      <c r="K504">
        <f t="shared" si="63"/>
        <v>0.72260000000000002</v>
      </c>
      <c r="L504">
        <f t="shared" si="56"/>
        <v>0.4012752</v>
      </c>
      <c r="M504">
        <f t="shared" si="57"/>
        <v>0.4</v>
      </c>
      <c r="N504">
        <f t="shared" si="58"/>
        <v>0.58506429999999998</v>
      </c>
      <c r="O504">
        <f t="shared" si="59"/>
        <v>0.25692999999999999</v>
      </c>
      <c r="P504">
        <f t="shared" si="60"/>
        <v>0.81563399999999997</v>
      </c>
      <c r="Q504">
        <f t="shared" si="61"/>
        <v>0.372166</v>
      </c>
      <c r="R504">
        <f t="shared" si="62"/>
        <v>0.75070000000000003</v>
      </c>
    </row>
    <row r="505" spans="1:18" x14ac:dyDescent="0.25">
      <c r="A505">
        <v>7226.5</v>
      </c>
      <c r="B505">
        <v>4149000</v>
      </c>
      <c r="C505" s="1">
        <v>2</v>
      </c>
      <c r="D505">
        <v>6059816</v>
      </c>
      <c r="E505">
        <v>0.25657530000000001</v>
      </c>
      <c r="F505">
        <v>2.5931000000000002</v>
      </c>
      <c r="G505">
        <v>8156.9049999999988</v>
      </c>
      <c r="H505">
        <v>3.8560129999999999</v>
      </c>
      <c r="I505">
        <v>2.9499999999999998E-2</v>
      </c>
      <c r="J505">
        <v>7507</v>
      </c>
      <c r="K505">
        <f t="shared" si="63"/>
        <v>0.72265000000000001</v>
      </c>
      <c r="L505">
        <f t="shared" si="56"/>
        <v>0.41489999999999999</v>
      </c>
      <c r="M505">
        <f t="shared" si="57"/>
        <v>0.2</v>
      </c>
      <c r="N505">
        <f t="shared" si="58"/>
        <v>0.60598160000000001</v>
      </c>
      <c r="O505">
        <f t="shared" si="59"/>
        <v>0.25931000000000004</v>
      </c>
      <c r="P505">
        <f t="shared" si="60"/>
        <v>0.81569049999999987</v>
      </c>
      <c r="Q505">
        <f t="shared" si="61"/>
        <v>0.38560129999999998</v>
      </c>
      <c r="R505">
        <f t="shared" si="62"/>
        <v>0.75070000000000003</v>
      </c>
    </row>
    <row r="506" spans="1:18" x14ac:dyDescent="0.25">
      <c r="A506">
        <v>7227</v>
      </c>
      <c r="B506">
        <v>4259650</v>
      </c>
      <c r="C506" s="1">
        <v>2</v>
      </c>
      <c r="D506">
        <v>6216078</v>
      </c>
      <c r="E506">
        <v>0.25678450000000003</v>
      </c>
      <c r="F506">
        <v>2.6147</v>
      </c>
      <c r="G506">
        <v>8157.4699999999993</v>
      </c>
      <c r="H506">
        <v>3.9547889999999999</v>
      </c>
      <c r="I506">
        <v>2.64E-2</v>
      </c>
      <c r="J506">
        <v>7507</v>
      </c>
      <c r="K506">
        <f t="shared" si="63"/>
        <v>0.72270000000000001</v>
      </c>
      <c r="L506">
        <f t="shared" si="56"/>
        <v>0.42596499999999998</v>
      </c>
      <c r="M506">
        <f t="shared" si="57"/>
        <v>0.2</v>
      </c>
      <c r="N506">
        <f t="shared" si="58"/>
        <v>0.62160780000000004</v>
      </c>
      <c r="O506">
        <f t="shared" si="59"/>
        <v>0.26146999999999998</v>
      </c>
      <c r="P506">
        <f t="shared" si="60"/>
        <v>0.81574699999999989</v>
      </c>
      <c r="Q506">
        <f t="shared" si="61"/>
        <v>0.39547889999999997</v>
      </c>
      <c r="R506">
        <f t="shared" si="62"/>
        <v>0.75070000000000003</v>
      </c>
    </row>
    <row r="507" spans="1:18" x14ac:dyDescent="0.25">
      <c r="A507">
        <v>7227.5</v>
      </c>
      <c r="B507">
        <v>4213806</v>
      </c>
      <c r="C507" s="1">
        <v>2</v>
      </c>
      <c r="D507">
        <v>6308022</v>
      </c>
      <c r="E507">
        <v>0.25050169999999999</v>
      </c>
      <c r="F507">
        <v>2.6440000000000001</v>
      </c>
      <c r="G507">
        <v>8158.0349999999989</v>
      </c>
      <c r="H507">
        <v>4.0334500000000002</v>
      </c>
      <c r="I507">
        <v>2.3E-2</v>
      </c>
      <c r="J507">
        <v>7507</v>
      </c>
      <c r="K507">
        <f t="shared" si="63"/>
        <v>0.72275</v>
      </c>
      <c r="L507">
        <f t="shared" si="56"/>
        <v>0.42138059999999999</v>
      </c>
      <c r="M507">
        <f t="shared" si="57"/>
        <v>0.2</v>
      </c>
      <c r="N507">
        <f t="shared" si="58"/>
        <v>0.63080219999999998</v>
      </c>
      <c r="O507">
        <f t="shared" si="59"/>
        <v>0.26440000000000002</v>
      </c>
      <c r="P507">
        <f t="shared" si="60"/>
        <v>0.8158034999999999</v>
      </c>
      <c r="Q507">
        <f t="shared" si="61"/>
        <v>0.40334500000000001</v>
      </c>
      <c r="R507">
        <f t="shared" si="62"/>
        <v>0.75070000000000003</v>
      </c>
    </row>
    <row r="508" spans="1:18" x14ac:dyDescent="0.25">
      <c r="A508">
        <v>7228</v>
      </c>
      <c r="B508">
        <v>4021177</v>
      </c>
      <c r="C508" s="1">
        <v>2</v>
      </c>
      <c r="D508">
        <v>6249432</v>
      </c>
      <c r="E508">
        <v>0.24097830000000001</v>
      </c>
      <c r="F508">
        <v>2.6486000000000001</v>
      </c>
      <c r="G508">
        <v>8158.5999999999995</v>
      </c>
      <c r="H508">
        <v>4.0266510000000002</v>
      </c>
      <c r="I508">
        <v>2.0400000000000001E-2</v>
      </c>
      <c r="J508">
        <v>7507</v>
      </c>
      <c r="K508">
        <f t="shared" si="63"/>
        <v>0.7228</v>
      </c>
      <c r="L508">
        <f t="shared" si="56"/>
        <v>0.40211770000000002</v>
      </c>
      <c r="M508">
        <f t="shared" si="57"/>
        <v>0.2</v>
      </c>
      <c r="N508">
        <f t="shared" si="58"/>
        <v>0.62494320000000003</v>
      </c>
      <c r="O508">
        <f t="shared" si="59"/>
        <v>0.26485999999999998</v>
      </c>
      <c r="P508">
        <f t="shared" si="60"/>
        <v>0.81585999999999992</v>
      </c>
      <c r="Q508">
        <f t="shared" si="61"/>
        <v>0.4026651</v>
      </c>
      <c r="R508">
        <f t="shared" si="62"/>
        <v>0.75070000000000003</v>
      </c>
    </row>
    <row r="509" spans="1:18" x14ac:dyDescent="0.25">
      <c r="A509">
        <v>7228.5</v>
      </c>
      <c r="B509">
        <v>3815079</v>
      </c>
      <c r="C509" s="1">
        <v>2</v>
      </c>
      <c r="D509">
        <v>6089889</v>
      </c>
      <c r="E509">
        <v>0.2339553</v>
      </c>
      <c r="F509">
        <v>2.6358000000000001</v>
      </c>
      <c r="G509">
        <v>8159.1649999999991</v>
      </c>
      <c r="H509">
        <v>3.9461870000000001</v>
      </c>
      <c r="I509">
        <v>1.9699999999999999E-2</v>
      </c>
      <c r="J509">
        <v>7507</v>
      </c>
      <c r="K509">
        <f t="shared" si="63"/>
        <v>0.72284999999999999</v>
      </c>
      <c r="L509">
        <f t="shared" si="56"/>
        <v>0.38150790000000001</v>
      </c>
      <c r="M509">
        <f t="shared" si="57"/>
        <v>0.2</v>
      </c>
      <c r="N509">
        <f t="shared" si="58"/>
        <v>0.60898890000000006</v>
      </c>
      <c r="O509">
        <f t="shared" si="59"/>
        <v>0.26358000000000004</v>
      </c>
      <c r="P509">
        <f t="shared" si="60"/>
        <v>0.81591649999999993</v>
      </c>
      <c r="Q509">
        <f t="shared" si="61"/>
        <v>0.39461869999999999</v>
      </c>
      <c r="R509">
        <f t="shared" si="62"/>
        <v>0.75070000000000003</v>
      </c>
    </row>
    <row r="510" spans="1:18" x14ac:dyDescent="0.25">
      <c r="A510">
        <v>7229</v>
      </c>
      <c r="B510">
        <v>3723251</v>
      </c>
      <c r="C510" s="1">
        <v>4</v>
      </c>
      <c r="D510">
        <v>5934472</v>
      </c>
      <c r="E510">
        <v>0.2343508</v>
      </c>
      <c r="F510">
        <v>2.6158999999999999</v>
      </c>
      <c r="G510">
        <v>8159.73</v>
      </c>
      <c r="H510">
        <v>3.8442449999999999</v>
      </c>
      <c r="I510">
        <v>2.1399999999999999E-2</v>
      </c>
      <c r="J510">
        <v>7507</v>
      </c>
      <c r="K510">
        <f t="shared" si="63"/>
        <v>0.72289999999999999</v>
      </c>
      <c r="L510">
        <f t="shared" si="56"/>
        <v>0.37232510000000002</v>
      </c>
      <c r="M510">
        <f t="shared" si="57"/>
        <v>0.4</v>
      </c>
      <c r="N510">
        <f t="shared" si="58"/>
        <v>0.59344719999999995</v>
      </c>
      <c r="O510">
        <f t="shared" si="59"/>
        <v>0.26158999999999999</v>
      </c>
      <c r="P510">
        <f t="shared" si="60"/>
        <v>0.81597299999999995</v>
      </c>
      <c r="Q510">
        <f t="shared" si="61"/>
        <v>0.3844245</v>
      </c>
      <c r="R510">
        <f t="shared" si="62"/>
        <v>0.75070000000000003</v>
      </c>
    </row>
    <row r="511" spans="1:18" x14ac:dyDescent="0.25">
      <c r="A511">
        <v>7229.5</v>
      </c>
      <c r="B511">
        <v>3957369</v>
      </c>
      <c r="C511" s="1">
        <v>2</v>
      </c>
      <c r="D511">
        <v>5913296</v>
      </c>
      <c r="E511">
        <v>0.25095840000000003</v>
      </c>
      <c r="F511">
        <v>2.6067</v>
      </c>
      <c r="G511">
        <v>8160.2949999999992</v>
      </c>
      <c r="H511">
        <v>3.779674</v>
      </c>
      <c r="I511">
        <v>2.2599999999999999E-2</v>
      </c>
      <c r="J511">
        <v>7507</v>
      </c>
      <c r="K511">
        <f t="shared" si="63"/>
        <v>0.72294999999999998</v>
      </c>
      <c r="L511">
        <f t="shared" si="56"/>
        <v>0.3957369</v>
      </c>
      <c r="M511">
        <f t="shared" si="57"/>
        <v>0.2</v>
      </c>
      <c r="N511">
        <f t="shared" si="58"/>
        <v>0.59132960000000001</v>
      </c>
      <c r="O511">
        <f t="shared" si="59"/>
        <v>0.26067000000000001</v>
      </c>
      <c r="P511">
        <f t="shared" si="60"/>
        <v>0.81602949999999996</v>
      </c>
      <c r="Q511">
        <f t="shared" si="61"/>
        <v>0.37796740000000001</v>
      </c>
      <c r="R511">
        <f t="shared" si="62"/>
        <v>0.75070000000000003</v>
      </c>
    </row>
    <row r="512" spans="1:18" x14ac:dyDescent="0.25">
      <c r="A512">
        <v>7230</v>
      </c>
      <c r="B512">
        <v>4421695</v>
      </c>
      <c r="C512" s="1">
        <v>2</v>
      </c>
      <c r="D512">
        <v>5961649</v>
      </c>
      <c r="E512">
        <v>0.27528789999999997</v>
      </c>
      <c r="F512">
        <v>2.6168</v>
      </c>
      <c r="G512">
        <v>8160.86</v>
      </c>
      <c r="H512">
        <v>3.7378840000000002</v>
      </c>
      <c r="I512">
        <v>2.4199999999999999E-2</v>
      </c>
      <c r="J512">
        <v>7507</v>
      </c>
      <c r="K512">
        <f t="shared" si="63"/>
        <v>0.72299999999999998</v>
      </c>
      <c r="L512">
        <f t="shared" si="56"/>
        <v>0.44216949999999999</v>
      </c>
      <c r="M512">
        <f t="shared" si="57"/>
        <v>0.2</v>
      </c>
      <c r="N512">
        <f t="shared" si="58"/>
        <v>0.5961649</v>
      </c>
      <c r="O512">
        <f t="shared" si="59"/>
        <v>0.26168000000000002</v>
      </c>
      <c r="P512">
        <f t="shared" si="60"/>
        <v>0.81608599999999998</v>
      </c>
      <c r="Q512">
        <f t="shared" si="61"/>
        <v>0.37378840000000002</v>
      </c>
      <c r="R512">
        <f t="shared" si="62"/>
        <v>0.75070000000000003</v>
      </c>
    </row>
    <row r="513" spans="1:18" x14ac:dyDescent="0.25">
      <c r="A513">
        <v>7230.5</v>
      </c>
      <c r="B513">
        <v>4702116</v>
      </c>
      <c r="C513" s="1">
        <v>2</v>
      </c>
      <c r="D513">
        <v>5922396</v>
      </c>
      <c r="E513">
        <v>0.29008040000000002</v>
      </c>
      <c r="F513">
        <v>2.6097000000000001</v>
      </c>
      <c r="G513">
        <v>8161.4249999999993</v>
      </c>
      <c r="H513">
        <v>3.6706949999999998</v>
      </c>
      <c r="I513">
        <v>2.4799999999999999E-2</v>
      </c>
      <c r="J513">
        <v>7507</v>
      </c>
      <c r="K513">
        <f t="shared" si="63"/>
        <v>0.72304999999999997</v>
      </c>
      <c r="L513">
        <f t="shared" si="56"/>
        <v>0.47021160000000001</v>
      </c>
      <c r="M513">
        <f t="shared" si="57"/>
        <v>0.2</v>
      </c>
      <c r="N513">
        <f t="shared" si="58"/>
        <v>0.59223959999999998</v>
      </c>
      <c r="O513">
        <f t="shared" si="59"/>
        <v>0.26097000000000004</v>
      </c>
      <c r="P513">
        <f t="shared" si="60"/>
        <v>0.81614249999999988</v>
      </c>
      <c r="Q513">
        <f t="shared" si="61"/>
        <v>0.36706949999999999</v>
      </c>
      <c r="R513">
        <f t="shared" si="62"/>
        <v>0.75070000000000003</v>
      </c>
    </row>
    <row r="514" spans="1:18" x14ac:dyDescent="0.25">
      <c r="A514">
        <v>7231</v>
      </c>
      <c r="B514">
        <v>4645078</v>
      </c>
      <c r="C514" s="1">
        <v>4</v>
      </c>
      <c r="D514">
        <v>5902485</v>
      </c>
      <c r="E514">
        <v>0.28821720000000001</v>
      </c>
      <c r="F514">
        <v>2.6004</v>
      </c>
      <c r="G514">
        <v>8161.9899999999989</v>
      </c>
      <c r="H514">
        <v>3.663646</v>
      </c>
      <c r="I514">
        <v>2.2499999999999999E-2</v>
      </c>
      <c r="J514">
        <v>7507</v>
      </c>
      <c r="K514">
        <f t="shared" si="63"/>
        <v>0.72309999999999997</v>
      </c>
      <c r="L514">
        <f t="shared" si="56"/>
        <v>0.46450780000000003</v>
      </c>
      <c r="M514">
        <f t="shared" si="57"/>
        <v>0.4</v>
      </c>
      <c r="N514">
        <f t="shared" si="58"/>
        <v>0.59024849999999995</v>
      </c>
      <c r="O514">
        <f t="shared" si="59"/>
        <v>0.26003999999999999</v>
      </c>
      <c r="P514">
        <f t="shared" si="60"/>
        <v>0.8161989999999999</v>
      </c>
      <c r="Q514">
        <f t="shared" si="61"/>
        <v>0.36636459999999998</v>
      </c>
      <c r="R514">
        <f t="shared" si="62"/>
        <v>0.75070000000000003</v>
      </c>
    </row>
    <row r="515" spans="1:18" x14ac:dyDescent="0.25">
      <c r="A515">
        <v>7231.5</v>
      </c>
      <c r="B515">
        <v>4370579</v>
      </c>
      <c r="C515" s="1">
        <v>2</v>
      </c>
      <c r="D515">
        <v>5939852</v>
      </c>
      <c r="E515">
        <v>0.27349099999999998</v>
      </c>
      <c r="F515">
        <v>2.5893000000000002</v>
      </c>
      <c r="G515">
        <v>8162.5549999999994</v>
      </c>
      <c r="H515">
        <v>3.7294719999999999</v>
      </c>
      <c r="I515">
        <v>2.1700000000000001E-2</v>
      </c>
      <c r="J515">
        <v>7507</v>
      </c>
      <c r="K515">
        <f t="shared" si="63"/>
        <v>0.72314999999999996</v>
      </c>
      <c r="L515">
        <f t="shared" ref="L515:L578" si="64">B515/10000000</f>
        <v>0.4370579</v>
      </c>
      <c r="M515">
        <f t="shared" ref="M515:M578" si="65">C515/10</f>
        <v>0.2</v>
      </c>
      <c r="N515">
        <f t="shared" ref="N515:N578" si="66">D515/10000000</f>
        <v>0.59398519999999999</v>
      </c>
      <c r="O515">
        <f t="shared" ref="O515:O578" si="67">F515/10</f>
        <v>0.25892999999999999</v>
      </c>
      <c r="P515">
        <f t="shared" ref="P515:P578" si="68">G515/10000</f>
        <v>0.81625549999999991</v>
      </c>
      <c r="Q515">
        <f t="shared" ref="Q515:Q578" si="69">H515/10</f>
        <v>0.37294719999999998</v>
      </c>
      <c r="R515">
        <f t="shared" ref="R515:R578" si="70">J515/10000</f>
        <v>0.75070000000000003</v>
      </c>
    </row>
    <row r="516" spans="1:18" x14ac:dyDescent="0.25">
      <c r="A516">
        <v>7232</v>
      </c>
      <c r="B516">
        <v>4152282</v>
      </c>
      <c r="C516" s="1">
        <v>2</v>
      </c>
      <c r="D516">
        <v>6052035</v>
      </c>
      <c r="E516">
        <v>0.25707999999999998</v>
      </c>
      <c r="F516">
        <v>2.5975000000000001</v>
      </c>
      <c r="G516">
        <v>8163.119999999999</v>
      </c>
      <c r="H516">
        <v>3.8495159999999999</v>
      </c>
      <c r="I516">
        <v>2.0400000000000001E-2</v>
      </c>
      <c r="J516">
        <v>7507</v>
      </c>
      <c r="K516">
        <f t="shared" ref="K516:K579" si="71">A516/10000</f>
        <v>0.72319999999999995</v>
      </c>
      <c r="L516">
        <f t="shared" si="64"/>
        <v>0.41522819999999999</v>
      </c>
      <c r="M516">
        <f t="shared" si="65"/>
        <v>0.2</v>
      </c>
      <c r="N516">
        <f t="shared" si="66"/>
        <v>0.60520350000000001</v>
      </c>
      <c r="O516">
        <f t="shared" si="67"/>
        <v>0.25975000000000004</v>
      </c>
      <c r="P516">
        <f t="shared" si="68"/>
        <v>0.81631199999999993</v>
      </c>
      <c r="Q516">
        <f t="shared" si="69"/>
        <v>0.3849516</v>
      </c>
      <c r="R516">
        <f t="shared" si="70"/>
        <v>0.75070000000000003</v>
      </c>
    </row>
    <row r="517" spans="1:18" x14ac:dyDescent="0.25">
      <c r="A517">
        <v>7232.5</v>
      </c>
      <c r="B517">
        <v>3904896</v>
      </c>
      <c r="C517" s="1">
        <v>2</v>
      </c>
      <c r="D517">
        <v>6107534</v>
      </c>
      <c r="E517">
        <v>0.23932149999999999</v>
      </c>
      <c r="F517">
        <v>2.6008</v>
      </c>
      <c r="G517">
        <v>8163.6849999999995</v>
      </c>
      <c r="H517">
        <v>3.940483</v>
      </c>
      <c r="I517">
        <v>2.1299999999999999E-2</v>
      </c>
      <c r="J517">
        <v>7507</v>
      </c>
      <c r="K517">
        <f t="shared" si="71"/>
        <v>0.72324999999999995</v>
      </c>
      <c r="L517">
        <f t="shared" si="64"/>
        <v>0.39048959999999999</v>
      </c>
      <c r="M517">
        <f t="shared" si="65"/>
        <v>0.2</v>
      </c>
      <c r="N517">
        <f t="shared" si="66"/>
        <v>0.6107534</v>
      </c>
      <c r="O517">
        <f t="shared" si="67"/>
        <v>0.26007999999999998</v>
      </c>
      <c r="P517">
        <f t="shared" si="68"/>
        <v>0.81636849999999994</v>
      </c>
      <c r="Q517">
        <f t="shared" si="69"/>
        <v>0.39404830000000002</v>
      </c>
      <c r="R517">
        <f t="shared" si="70"/>
        <v>0.75070000000000003</v>
      </c>
    </row>
    <row r="518" spans="1:18" x14ac:dyDescent="0.25">
      <c r="A518">
        <v>7233</v>
      </c>
      <c r="B518">
        <v>3738112</v>
      </c>
      <c r="C518" s="1">
        <v>2</v>
      </c>
      <c r="D518">
        <v>6113512</v>
      </c>
      <c r="E518">
        <v>0.22742419999999999</v>
      </c>
      <c r="F518">
        <v>2.6021999999999998</v>
      </c>
      <c r="G518">
        <v>8164.2499999999991</v>
      </c>
      <c r="H518">
        <v>3.9825729999999999</v>
      </c>
      <c r="I518">
        <v>1.9900000000000001E-2</v>
      </c>
      <c r="J518">
        <v>7507</v>
      </c>
      <c r="K518">
        <f t="shared" si="71"/>
        <v>0.72330000000000005</v>
      </c>
      <c r="L518">
        <f t="shared" si="64"/>
        <v>0.37381120000000001</v>
      </c>
      <c r="M518">
        <f t="shared" si="65"/>
        <v>0.2</v>
      </c>
      <c r="N518">
        <f t="shared" si="66"/>
        <v>0.61135119999999998</v>
      </c>
      <c r="O518">
        <f t="shared" si="67"/>
        <v>0.26022000000000001</v>
      </c>
      <c r="P518">
        <f t="shared" si="68"/>
        <v>0.81642499999999996</v>
      </c>
      <c r="Q518">
        <f t="shared" si="69"/>
        <v>0.39825729999999998</v>
      </c>
      <c r="R518">
        <f t="shared" si="70"/>
        <v>0.75070000000000003</v>
      </c>
    </row>
    <row r="519" spans="1:18" x14ac:dyDescent="0.25">
      <c r="A519">
        <v>7233.5</v>
      </c>
      <c r="B519">
        <v>3562735</v>
      </c>
      <c r="C519" s="1">
        <v>2</v>
      </c>
      <c r="D519">
        <v>6181788</v>
      </c>
      <c r="E519">
        <v>0.21081269999999999</v>
      </c>
      <c r="F519">
        <v>2.5985999999999998</v>
      </c>
      <c r="G519">
        <v>8164.8149999999996</v>
      </c>
      <c r="H519">
        <v>4.0822979999999998</v>
      </c>
      <c r="I519">
        <v>1.78E-2</v>
      </c>
      <c r="J519">
        <v>7507</v>
      </c>
      <c r="K519">
        <f t="shared" si="71"/>
        <v>0.72335000000000005</v>
      </c>
      <c r="L519">
        <f t="shared" si="64"/>
        <v>0.35627350000000002</v>
      </c>
      <c r="M519">
        <f t="shared" si="65"/>
        <v>0.2</v>
      </c>
      <c r="N519">
        <f t="shared" si="66"/>
        <v>0.61817880000000003</v>
      </c>
      <c r="O519">
        <f t="shared" si="67"/>
        <v>0.25985999999999998</v>
      </c>
      <c r="P519">
        <f t="shared" si="68"/>
        <v>0.81648149999999997</v>
      </c>
      <c r="Q519">
        <f t="shared" si="69"/>
        <v>0.40822979999999998</v>
      </c>
      <c r="R519">
        <f t="shared" si="70"/>
        <v>0.75070000000000003</v>
      </c>
    </row>
    <row r="520" spans="1:18" x14ac:dyDescent="0.25">
      <c r="A520">
        <v>7234</v>
      </c>
      <c r="B520">
        <v>3724127</v>
      </c>
      <c r="C520" s="1">
        <v>2</v>
      </c>
      <c r="D520">
        <v>6358655</v>
      </c>
      <c r="E520">
        <v>0.2154298</v>
      </c>
      <c r="F520">
        <v>2.6019000000000001</v>
      </c>
      <c r="G520">
        <v>8165.3799999999992</v>
      </c>
      <c r="H520">
        <v>4.1831459999999998</v>
      </c>
      <c r="I520">
        <v>1.6500000000000001E-2</v>
      </c>
      <c r="J520">
        <v>7507</v>
      </c>
      <c r="K520">
        <f t="shared" si="71"/>
        <v>0.72340000000000004</v>
      </c>
      <c r="L520">
        <f t="shared" si="64"/>
        <v>0.37241269999999999</v>
      </c>
      <c r="M520">
        <f t="shared" si="65"/>
        <v>0.2</v>
      </c>
      <c r="N520">
        <f t="shared" si="66"/>
        <v>0.63586549999999997</v>
      </c>
      <c r="O520">
        <f t="shared" si="67"/>
        <v>0.26019000000000003</v>
      </c>
      <c r="P520">
        <f t="shared" si="68"/>
        <v>0.81653799999999988</v>
      </c>
      <c r="Q520">
        <f t="shared" si="69"/>
        <v>0.41831459999999998</v>
      </c>
      <c r="R520">
        <f t="shared" si="70"/>
        <v>0.75070000000000003</v>
      </c>
    </row>
    <row r="521" spans="1:18" x14ac:dyDescent="0.25">
      <c r="A521">
        <v>7234.5</v>
      </c>
      <c r="B521">
        <v>4040146</v>
      </c>
      <c r="C521" s="1">
        <v>2</v>
      </c>
      <c r="D521">
        <v>6507850</v>
      </c>
      <c r="E521">
        <v>0.23153389999999999</v>
      </c>
      <c r="F521">
        <v>2.6153</v>
      </c>
      <c r="G521">
        <v>8165.9449999999988</v>
      </c>
      <c r="H521">
        <v>4.2253129999999999</v>
      </c>
      <c r="I521">
        <v>1.41E-2</v>
      </c>
      <c r="J521">
        <v>7507</v>
      </c>
      <c r="K521">
        <f t="shared" si="71"/>
        <v>0.72345000000000004</v>
      </c>
      <c r="L521">
        <f t="shared" si="64"/>
        <v>0.4040146</v>
      </c>
      <c r="M521">
        <f t="shared" si="65"/>
        <v>0.2</v>
      </c>
      <c r="N521">
        <f t="shared" si="66"/>
        <v>0.65078499999999995</v>
      </c>
      <c r="O521">
        <f t="shared" si="67"/>
        <v>0.26152999999999998</v>
      </c>
      <c r="P521">
        <f t="shared" si="68"/>
        <v>0.81659449999999989</v>
      </c>
      <c r="Q521">
        <f t="shared" si="69"/>
        <v>0.4225313</v>
      </c>
      <c r="R521">
        <f t="shared" si="70"/>
        <v>0.75070000000000003</v>
      </c>
    </row>
    <row r="522" spans="1:18" x14ac:dyDescent="0.25">
      <c r="A522">
        <v>7235</v>
      </c>
      <c r="B522">
        <v>4669720</v>
      </c>
      <c r="C522" s="1">
        <v>2</v>
      </c>
      <c r="D522">
        <v>6689136</v>
      </c>
      <c r="E522">
        <v>0.2612585</v>
      </c>
      <c r="F522">
        <v>2.6248</v>
      </c>
      <c r="G522">
        <v>8166.5099999999993</v>
      </c>
      <c r="H522">
        <v>4.2406610000000002</v>
      </c>
      <c r="I522">
        <v>1.3599999999999999E-2</v>
      </c>
      <c r="J522">
        <v>7507</v>
      </c>
      <c r="K522">
        <f t="shared" si="71"/>
        <v>0.72350000000000003</v>
      </c>
      <c r="L522">
        <f t="shared" si="64"/>
        <v>0.466972</v>
      </c>
      <c r="M522">
        <f t="shared" si="65"/>
        <v>0.2</v>
      </c>
      <c r="N522">
        <f t="shared" si="66"/>
        <v>0.6689136</v>
      </c>
      <c r="O522">
        <f t="shared" si="67"/>
        <v>0.26247999999999999</v>
      </c>
      <c r="P522">
        <f t="shared" si="68"/>
        <v>0.8166509999999999</v>
      </c>
      <c r="Q522">
        <f t="shared" si="69"/>
        <v>0.4240661</v>
      </c>
      <c r="R522">
        <f t="shared" si="70"/>
        <v>0.75070000000000003</v>
      </c>
    </row>
    <row r="523" spans="1:18" x14ac:dyDescent="0.25">
      <c r="A523">
        <v>7235.5</v>
      </c>
      <c r="B523">
        <v>5078856</v>
      </c>
      <c r="C523" s="1">
        <v>2</v>
      </c>
      <c r="D523">
        <v>6685391</v>
      </c>
      <c r="E523">
        <v>0.28061360000000002</v>
      </c>
      <c r="F523">
        <v>2.6111</v>
      </c>
      <c r="G523">
        <v>8167.0749999999989</v>
      </c>
      <c r="H523">
        <v>4.1742299999999997</v>
      </c>
      <c r="I523">
        <v>1.47E-2</v>
      </c>
      <c r="J523">
        <v>7507</v>
      </c>
      <c r="K523">
        <f t="shared" si="71"/>
        <v>0.72355000000000003</v>
      </c>
      <c r="L523">
        <f t="shared" si="64"/>
        <v>0.50788560000000005</v>
      </c>
      <c r="M523">
        <f t="shared" si="65"/>
        <v>0.2</v>
      </c>
      <c r="N523">
        <f t="shared" si="66"/>
        <v>0.66853910000000005</v>
      </c>
      <c r="O523">
        <f t="shared" si="67"/>
        <v>0.26111000000000001</v>
      </c>
      <c r="P523">
        <f t="shared" si="68"/>
        <v>0.81670749999999992</v>
      </c>
      <c r="Q523">
        <f t="shared" si="69"/>
        <v>0.41742299999999999</v>
      </c>
      <c r="R523">
        <f t="shared" si="70"/>
        <v>0.75070000000000003</v>
      </c>
    </row>
    <row r="524" spans="1:18" x14ac:dyDescent="0.25">
      <c r="A524">
        <v>7236</v>
      </c>
      <c r="B524">
        <v>5025480</v>
      </c>
      <c r="C524" s="1">
        <v>2</v>
      </c>
      <c r="D524">
        <v>6581450</v>
      </c>
      <c r="E524">
        <v>0.2817307</v>
      </c>
      <c r="F524">
        <v>2.5905</v>
      </c>
      <c r="G524">
        <v>8167.6399999999994</v>
      </c>
      <c r="H524">
        <v>4.1057480000000002</v>
      </c>
      <c r="I524">
        <v>1.6799999999999999E-2</v>
      </c>
      <c r="J524">
        <v>7507</v>
      </c>
      <c r="K524">
        <f t="shared" si="71"/>
        <v>0.72360000000000002</v>
      </c>
      <c r="L524">
        <f t="shared" si="64"/>
        <v>0.50254799999999999</v>
      </c>
      <c r="M524">
        <f t="shared" si="65"/>
        <v>0.2</v>
      </c>
      <c r="N524">
        <f t="shared" si="66"/>
        <v>0.65814499999999998</v>
      </c>
      <c r="O524">
        <f t="shared" si="67"/>
        <v>0.25905</v>
      </c>
      <c r="P524">
        <f t="shared" si="68"/>
        <v>0.81676399999999993</v>
      </c>
      <c r="Q524">
        <f t="shared" si="69"/>
        <v>0.41057480000000002</v>
      </c>
      <c r="R524">
        <f t="shared" si="70"/>
        <v>0.75070000000000003</v>
      </c>
    </row>
    <row r="525" spans="1:18" x14ac:dyDescent="0.25">
      <c r="A525">
        <v>7236.5</v>
      </c>
      <c r="B525">
        <v>4757554</v>
      </c>
      <c r="C525" s="1">
        <v>3</v>
      </c>
      <c r="D525">
        <v>6434044</v>
      </c>
      <c r="E525">
        <v>0.27460250000000003</v>
      </c>
      <c r="F525">
        <v>2.5798999999999999</v>
      </c>
      <c r="G525">
        <v>8168.204999999999</v>
      </c>
      <c r="H525">
        <v>4.036238</v>
      </c>
      <c r="I525">
        <v>1.9900000000000001E-2</v>
      </c>
      <c r="J525">
        <v>7507</v>
      </c>
      <c r="K525">
        <f t="shared" si="71"/>
        <v>0.72365000000000002</v>
      </c>
      <c r="L525">
        <f t="shared" si="64"/>
        <v>0.47575539999999999</v>
      </c>
      <c r="M525">
        <f t="shared" si="65"/>
        <v>0.3</v>
      </c>
      <c r="N525">
        <f t="shared" si="66"/>
        <v>0.64340439999999999</v>
      </c>
      <c r="O525">
        <f t="shared" si="67"/>
        <v>0.25799</v>
      </c>
      <c r="P525">
        <f t="shared" si="68"/>
        <v>0.81682049999999995</v>
      </c>
      <c r="Q525">
        <f t="shared" si="69"/>
        <v>0.40362379999999998</v>
      </c>
      <c r="R525">
        <f t="shared" si="70"/>
        <v>0.75070000000000003</v>
      </c>
    </row>
    <row r="526" spans="1:18" x14ac:dyDescent="0.25">
      <c r="A526">
        <v>7237</v>
      </c>
      <c r="B526">
        <v>4552627</v>
      </c>
      <c r="C526" s="1">
        <v>3</v>
      </c>
      <c r="D526">
        <v>6374044</v>
      </c>
      <c r="E526">
        <v>0.26665329999999998</v>
      </c>
      <c r="F526">
        <v>2.5971000000000002</v>
      </c>
      <c r="G526">
        <v>8168.7699999999995</v>
      </c>
      <c r="H526">
        <v>4.0236919999999996</v>
      </c>
      <c r="I526">
        <v>2.3900000000000001E-2</v>
      </c>
      <c r="J526">
        <v>7507</v>
      </c>
      <c r="K526">
        <f t="shared" si="71"/>
        <v>0.72370000000000001</v>
      </c>
      <c r="L526">
        <f t="shared" si="64"/>
        <v>0.45526270000000002</v>
      </c>
      <c r="M526">
        <f t="shared" si="65"/>
        <v>0.3</v>
      </c>
      <c r="N526">
        <f t="shared" si="66"/>
        <v>0.63740439999999998</v>
      </c>
      <c r="O526">
        <f t="shared" si="67"/>
        <v>0.25971</v>
      </c>
      <c r="P526">
        <f t="shared" si="68"/>
        <v>0.81687699999999996</v>
      </c>
      <c r="Q526">
        <f t="shared" si="69"/>
        <v>0.40236919999999998</v>
      </c>
      <c r="R526">
        <f t="shared" si="70"/>
        <v>0.75070000000000003</v>
      </c>
    </row>
    <row r="527" spans="1:18" x14ac:dyDescent="0.25">
      <c r="A527">
        <v>7237.5</v>
      </c>
      <c r="B527">
        <v>4331676</v>
      </c>
      <c r="C527" s="1">
        <v>3</v>
      </c>
      <c r="D527">
        <v>6304552</v>
      </c>
      <c r="E527">
        <v>0.2574245</v>
      </c>
      <c r="F527">
        <v>2.5981999999999998</v>
      </c>
      <c r="G527">
        <v>8169.3349999999991</v>
      </c>
      <c r="H527">
        <v>4.0090349999999999</v>
      </c>
      <c r="I527">
        <v>2.41E-2</v>
      </c>
      <c r="J527">
        <v>7507</v>
      </c>
      <c r="K527">
        <f t="shared" si="71"/>
        <v>0.72375</v>
      </c>
      <c r="L527">
        <f t="shared" si="64"/>
        <v>0.43316759999999999</v>
      </c>
      <c r="M527">
        <f t="shared" si="65"/>
        <v>0.3</v>
      </c>
      <c r="N527">
        <f t="shared" si="66"/>
        <v>0.63045519999999999</v>
      </c>
      <c r="O527">
        <f t="shared" si="67"/>
        <v>0.25982</v>
      </c>
      <c r="P527">
        <f t="shared" si="68"/>
        <v>0.81693349999999987</v>
      </c>
      <c r="Q527">
        <f t="shared" si="69"/>
        <v>0.40090349999999997</v>
      </c>
      <c r="R527">
        <f t="shared" si="70"/>
        <v>0.75070000000000003</v>
      </c>
    </row>
    <row r="528" spans="1:18" x14ac:dyDescent="0.25">
      <c r="A528">
        <v>7238</v>
      </c>
      <c r="B528">
        <v>4187482</v>
      </c>
      <c r="C528" s="1">
        <v>3</v>
      </c>
      <c r="D528">
        <v>6219796</v>
      </c>
      <c r="E528">
        <v>0.25244490000000003</v>
      </c>
      <c r="F528">
        <v>2.5988000000000002</v>
      </c>
      <c r="G528">
        <v>8169.9</v>
      </c>
      <c r="H528">
        <v>3.9708649999999999</v>
      </c>
      <c r="I528">
        <v>2.1299999999999999E-2</v>
      </c>
      <c r="J528">
        <v>7507</v>
      </c>
      <c r="K528">
        <f t="shared" si="71"/>
        <v>0.7238</v>
      </c>
      <c r="L528">
        <f t="shared" si="64"/>
        <v>0.41874820000000001</v>
      </c>
      <c r="M528">
        <f t="shared" si="65"/>
        <v>0.3</v>
      </c>
      <c r="N528">
        <f t="shared" si="66"/>
        <v>0.62197959999999997</v>
      </c>
      <c r="O528">
        <f t="shared" si="67"/>
        <v>0.25988</v>
      </c>
      <c r="P528">
        <f t="shared" si="68"/>
        <v>0.81698999999999999</v>
      </c>
      <c r="Q528">
        <f t="shared" si="69"/>
        <v>0.39708650000000001</v>
      </c>
      <c r="R528">
        <f t="shared" si="70"/>
        <v>0.75070000000000003</v>
      </c>
    </row>
    <row r="529" spans="1:18" x14ac:dyDescent="0.25">
      <c r="A529">
        <v>7238.5</v>
      </c>
      <c r="B529">
        <v>4077385</v>
      </c>
      <c r="C529" s="1">
        <v>3</v>
      </c>
      <c r="D529">
        <v>6120049</v>
      </c>
      <c r="E529">
        <v>0.2498377</v>
      </c>
      <c r="F529">
        <v>2.5863999999999998</v>
      </c>
      <c r="G529">
        <v>8170.4649999999992</v>
      </c>
      <c r="H529">
        <v>3.9153349999999998</v>
      </c>
      <c r="I529">
        <v>2.12E-2</v>
      </c>
      <c r="J529">
        <v>7507</v>
      </c>
      <c r="K529">
        <f t="shared" si="71"/>
        <v>0.72384999999999999</v>
      </c>
      <c r="L529">
        <f t="shared" si="64"/>
        <v>0.4077385</v>
      </c>
      <c r="M529">
        <f t="shared" si="65"/>
        <v>0.3</v>
      </c>
      <c r="N529">
        <f t="shared" si="66"/>
        <v>0.61200489999999996</v>
      </c>
      <c r="O529">
        <f t="shared" si="67"/>
        <v>0.25863999999999998</v>
      </c>
      <c r="P529">
        <f t="shared" si="68"/>
        <v>0.8170464999999999</v>
      </c>
      <c r="Q529">
        <f t="shared" si="69"/>
        <v>0.39153349999999998</v>
      </c>
      <c r="R529">
        <f t="shared" si="70"/>
        <v>0.75070000000000003</v>
      </c>
    </row>
    <row r="530" spans="1:18" x14ac:dyDescent="0.25">
      <c r="A530">
        <v>7239</v>
      </c>
      <c r="B530">
        <v>3964774</v>
      </c>
      <c r="C530" s="1">
        <v>2</v>
      </c>
      <c r="D530">
        <v>6008916</v>
      </c>
      <c r="E530">
        <v>0.24740400000000001</v>
      </c>
      <c r="F530">
        <v>2.5869</v>
      </c>
      <c r="G530">
        <v>8171.0299999999988</v>
      </c>
      <c r="H530">
        <v>3.851737</v>
      </c>
      <c r="I530">
        <v>0.02</v>
      </c>
      <c r="J530">
        <v>7507</v>
      </c>
      <c r="K530">
        <f t="shared" si="71"/>
        <v>0.72389999999999999</v>
      </c>
      <c r="L530">
        <f t="shared" si="64"/>
        <v>0.39647739999999998</v>
      </c>
      <c r="M530">
        <f t="shared" si="65"/>
        <v>0.2</v>
      </c>
      <c r="N530">
        <f t="shared" si="66"/>
        <v>0.60089159999999997</v>
      </c>
      <c r="O530">
        <f t="shared" si="67"/>
        <v>0.25868999999999998</v>
      </c>
      <c r="P530">
        <f t="shared" si="68"/>
        <v>0.81710299999999991</v>
      </c>
      <c r="Q530">
        <f t="shared" si="69"/>
        <v>0.38517370000000001</v>
      </c>
      <c r="R530">
        <f t="shared" si="70"/>
        <v>0.75070000000000003</v>
      </c>
    </row>
    <row r="531" spans="1:18" x14ac:dyDescent="0.25">
      <c r="A531">
        <v>7239.5</v>
      </c>
      <c r="B531">
        <v>3929318</v>
      </c>
      <c r="C531" s="1">
        <v>3</v>
      </c>
      <c r="D531">
        <v>5887464</v>
      </c>
      <c r="E531">
        <v>0.2502762</v>
      </c>
      <c r="F531">
        <v>2.5794000000000001</v>
      </c>
      <c r="G531">
        <v>8171.5949999999993</v>
      </c>
      <c r="H531">
        <v>3.7652169999999998</v>
      </c>
      <c r="I531">
        <v>2.06E-2</v>
      </c>
      <c r="J531">
        <v>7507</v>
      </c>
      <c r="K531">
        <f t="shared" si="71"/>
        <v>0.72394999999999998</v>
      </c>
      <c r="L531">
        <f t="shared" si="64"/>
        <v>0.3929318</v>
      </c>
      <c r="M531">
        <f t="shared" si="65"/>
        <v>0.3</v>
      </c>
      <c r="N531">
        <f t="shared" si="66"/>
        <v>0.5887464</v>
      </c>
      <c r="O531">
        <f t="shared" si="67"/>
        <v>0.25794</v>
      </c>
      <c r="P531">
        <f t="shared" si="68"/>
        <v>0.81715949999999993</v>
      </c>
      <c r="Q531">
        <f t="shared" si="69"/>
        <v>0.37652169999999996</v>
      </c>
      <c r="R531">
        <f t="shared" si="70"/>
        <v>0.75070000000000003</v>
      </c>
    </row>
    <row r="532" spans="1:18" x14ac:dyDescent="0.25">
      <c r="A532">
        <v>7240</v>
      </c>
      <c r="B532">
        <v>4044872</v>
      </c>
      <c r="C532" s="1">
        <v>3</v>
      </c>
      <c r="D532">
        <v>5829730</v>
      </c>
      <c r="E532">
        <v>0.2597892</v>
      </c>
      <c r="F532">
        <v>2.5775000000000001</v>
      </c>
      <c r="G532">
        <v>8172.1599999999989</v>
      </c>
      <c r="H532">
        <v>3.7001400000000002</v>
      </c>
      <c r="I532">
        <v>2.18E-2</v>
      </c>
      <c r="J532">
        <v>7507</v>
      </c>
      <c r="K532">
        <f t="shared" si="71"/>
        <v>0.72399999999999998</v>
      </c>
      <c r="L532">
        <f t="shared" si="64"/>
        <v>0.40448719999999999</v>
      </c>
      <c r="M532">
        <f t="shared" si="65"/>
        <v>0.3</v>
      </c>
      <c r="N532">
        <f t="shared" si="66"/>
        <v>0.58297299999999996</v>
      </c>
      <c r="O532">
        <f t="shared" si="67"/>
        <v>0.25775000000000003</v>
      </c>
      <c r="P532">
        <f t="shared" si="68"/>
        <v>0.81721599999999994</v>
      </c>
      <c r="Q532">
        <f t="shared" si="69"/>
        <v>0.37001400000000001</v>
      </c>
      <c r="R532">
        <f t="shared" si="70"/>
        <v>0.75070000000000003</v>
      </c>
    </row>
    <row r="533" spans="1:18" x14ac:dyDescent="0.25">
      <c r="A533">
        <v>7240.5</v>
      </c>
      <c r="B533">
        <v>4208950</v>
      </c>
      <c r="C533" s="1">
        <v>3</v>
      </c>
      <c r="D533">
        <v>5697133</v>
      </c>
      <c r="E533">
        <v>0.27440399999999998</v>
      </c>
      <c r="F533">
        <v>2.5777000000000001</v>
      </c>
      <c r="G533">
        <v>8172.7249999999995</v>
      </c>
      <c r="H533">
        <v>3.5745130000000001</v>
      </c>
      <c r="I533">
        <v>2.2700000000000001E-2</v>
      </c>
      <c r="J533">
        <v>7507</v>
      </c>
      <c r="K533">
        <f t="shared" si="71"/>
        <v>0.72404999999999997</v>
      </c>
      <c r="L533">
        <f t="shared" si="64"/>
        <v>0.42089500000000002</v>
      </c>
      <c r="M533">
        <f t="shared" si="65"/>
        <v>0.3</v>
      </c>
      <c r="N533">
        <f t="shared" si="66"/>
        <v>0.56971329999999998</v>
      </c>
      <c r="O533">
        <f t="shared" si="67"/>
        <v>0.25777</v>
      </c>
      <c r="P533">
        <f t="shared" si="68"/>
        <v>0.81727249999999996</v>
      </c>
      <c r="Q533">
        <f t="shared" si="69"/>
        <v>0.35745130000000003</v>
      </c>
      <c r="R533">
        <f t="shared" si="70"/>
        <v>0.75070000000000003</v>
      </c>
    </row>
    <row r="534" spans="1:18" x14ac:dyDescent="0.25">
      <c r="A534">
        <v>7241</v>
      </c>
      <c r="B534">
        <v>4336548</v>
      </c>
      <c r="C534" s="1">
        <v>3</v>
      </c>
      <c r="D534">
        <v>5576262</v>
      </c>
      <c r="E534">
        <v>0.28568739999999998</v>
      </c>
      <c r="F534">
        <v>2.5916000000000001</v>
      </c>
      <c r="G534">
        <v>8173.2899999999991</v>
      </c>
      <c r="H534">
        <v>3.4679709999999999</v>
      </c>
      <c r="I534">
        <v>2.2599999999999999E-2</v>
      </c>
      <c r="J534">
        <v>7507</v>
      </c>
      <c r="K534">
        <f t="shared" si="71"/>
        <v>0.72409999999999997</v>
      </c>
      <c r="L534">
        <f t="shared" si="64"/>
        <v>0.43365480000000001</v>
      </c>
      <c r="M534">
        <f t="shared" si="65"/>
        <v>0.3</v>
      </c>
      <c r="N534">
        <f t="shared" si="66"/>
        <v>0.55762619999999996</v>
      </c>
      <c r="O534">
        <f t="shared" si="67"/>
        <v>0.25916</v>
      </c>
      <c r="P534">
        <f t="shared" si="68"/>
        <v>0.81732899999999986</v>
      </c>
      <c r="Q534">
        <f t="shared" si="69"/>
        <v>0.34679709999999997</v>
      </c>
      <c r="R534">
        <f t="shared" si="70"/>
        <v>0.75070000000000003</v>
      </c>
    </row>
    <row r="535" spans="1:18" x14ac:dyDescent="0.25">
      <c r="A535">
        <v>7241.5</v>
      </c>
      <c r="B535">
        <v>4403795</v>
      </c>
      <c r="C535" s="1">
        <v>3</v>
      </c>
      <c r="D535">
        <v>5576665</v>
      </c>
      <c r="E535">
        <v>0.2889447</v>
      </c>
      <c r="F535">
        <v>2.6101999999999999</v>
      </c>
      <c r="G535">
        <v>8173.8549999999996</v>
      </c>
      <c r="H535">
        <v>3.459457</v>
      </c>
      <c r="I535">
        <v>2.01E-2</v>
      </c>
      <c r="J535">
        <v>7507</v>
      </c>
      <c r="K535">
        <f t="shared" si="71"/>
        <v>0.72414999999999996</v>
      </c>
      <c r="L535">
        <f t="shared" si="64"/>
        <v>0.44037949999999998</v>
      </c>
      <c r="M535">
        <f t="shared" si="65"/>
        <v>0.3</v>
      </c>
      <c r="N535">
        <f t="shared" si="66"/>
        <v>0.55766649999999995</v>
      </c>
      <c r="O535">
        <f t="shared" si="67"/>
        <v>0.26101999999999997</v>
      </c>
      <c r="P535">
        <f t="shared" si="68"/>
        <v>0.81738549999999999</v>
      </c>
      <c r="Q535">
        <f t="shared" si="69"/>
        <v>0.34594570000000002</v>
      </c>
      <c r="R535">
        <f t="shared" si="70"/>
        <v>0.75070000000000003</v>
      </c>
    </row>
    <row r="536" spans="1:18" x14ac:dyDescent="0.25">
      <c r="A536">
        <v>7242</v>
      </c>
      <c r="B536">
        <v>4445835</v>
      </c>
      <c r="C536" s="1">
        <v>2</v>
      </c>
      <c r="D536">
        <v>5616458</v>
      </c>
      <c r="E536">
        <v>0.2894487</v>
      </c>
      <c r="F536">
        <v>2.625</v>
      </c>
      <c r="G536">
        <v>8174.4199999999992</v>
      </c>
      <c r="H536">
        <v>3.4827810000000001</v>
      </c>
      <c r="I536">
        <v>1.77E-2</v>
      </c>
      <c r="J536">
        <v>7507</v>
      </c>
      <c r="K536">
        <f t="shared" si="71"/>
        <v>0.72419999999999995</v>
      </c>
      <c r="L536">
        <f t="shared" si="64"/>
        <v>0.44458350000000002</v>
      </c>
      <c r="M536">
        <f t="shared" si="65"/>
        <v>0.2</v>
      </c>
      <c r="N536">
        <f t="shared" si="66"/>
        <v>0.56164579999999997</v>
      </c>
      <c r="O536">
        <f t="shared" si="67"/>
        <v>0.26250000000000001</v>
      </c>
      <c r="P536">
        <f t="shared" si="68"/>
        <v>0.81744199999999989</v>
      </c>
      <c r="Q536">
        <f t="shared" si="69"/>
        <v>0.34827810000000003</v>
      </c>
      <c r="R536">
        <f t="shared" si="70"/>
        <v>0.75070000000000003</v>
      </c>
    </row>
    <row r="537" spans="1:18" x14ac:dyDescent="0.25">
      <c r="A537">
        <v>7242.5</v>
      </c>
      <c r="B537">
        <v>4586612</v>
      </c>
      <c r="C537" s="1">
        <v>2</v>
      </c>
      <c r="D537">
        <v>5717758</v>
      </c>
      <c r="E537">
        <v>0.2922302</v>
      </c>
      <c r="F537">
        <v>2.6185</v>
      </c>
      <c r="G537">
        <v>8174.9849999999997</v>
      </c>
      <c r="H537">
        <v>3.5379649999999998</v>
      </c>
      <c r="I537">
        <v>1.3899999999999999E-2</v>
      </c>
      <c r="J537">
        <v>7507</v>
      </c>
      <c r="K537">
        <f t="shared" si="71"/>
        <v>0.72424999999999995</v>
      </c>
      <c r="L537">
        <f t="shared" si="64"/>
        <v>0.45866119999999999</v>
      </c>
      <c r="M537">
        <f t="shared" si="65"/>
        <v>0.2</v>
      </c>
      <c r="N537">
        <f t="shared" si="66"/>
        <v>0.57177579999999995</v>
      </c>
      <c r="O537">
        <f t="shared" si="67"/>
        <v>0.26185000000000003</v>
      </c>
      <c r="P537">
        <f t="shared" si="68"/>
        <v>0.81749850000000002</v>
      </c>
      <c r="Q537">
        <f t="shared" si="69"/>
        <v>0.35379649999999996</v>
      </c>
      <c r="R537">
        <f t="shared" si="70"/>
        <v>0.75070000000000003</v>
      </c>
    </row>
    <row r="538" spans="1:18" x14ac:dyDescent="0.25">
      <c r="A538">
        <v>7243</v>
      </c>
      <c r="B538">
        <v>4690835</v>
      </c>
      <c r="C538" s="1">
        <v>2</v>
      </c>
      <c r="D538">
        <v>5778089</v>
      </c>
      <c r="E538">
        <v>0.29470289999999999</v>
      </c>
      <c r="F538">
        <v>2.6071</v>
      </c>
      <c r="G538">
        <v>8175.5499999999993</v>
      </c>
      <c r="H538">
        <v>3.5684670000000001</v>
      </c>
      <c r="I538">
        <v>1.38E-2</v>
      </c>
      <c r="J538">
        <v>7507</v>
      </c>
      <c r="K538">
        <f t="shared" si="71"/>
        <v>0.72430000000000005</v>
      </c>
      <c r="L538">
        <f t="shared" si="64"/>
        <v>0.46908349999999999</v>
      </c>
      <c r="M538">
        <f t="shared" si="65"/>
        <v>0.2</v>
      </c>
      <c r="N538">
        <f t="shared" si="66"/>
        <v>0.57780889999999996</v>
      </c>
      <c r="O538">
        <f t="shared" si="67"/>
        <v>0.26071</v>
      </c>
      <c r="P538">
        <f t="shared" si="68"/>
        <v>0.81755499999999992</v>
      </c>
      <c r="Q538">
        <f t="shared" si="69"/>
        <v>0.35684670000000002</v>
      </c>
      <c r="R538">
        <f t="shared" si="70"/>
        <v>0.75070000000000003</v>
      </c>
    </row>
    <row r="539" spans="1:18" x14ac:dyDescent="0.25">
      <c r="A539">
        <v>7243.5</v>
      </c>
      <c r="B539">
        <v>4570585</v>
      </c>
      <c r="C539" s="1">
        <v>2</v>
      </c>
      <c r="D539">
        <v>5858605</v>
      </c>
      <c r="E539">
        <v>0.2863656</v>
      </c>
      <c r="F539">
        <v>2.6093000000000002</v>
      </c>
      <c r="G539">
        <v>8176.1149999999989</v>
      </c>
      <c r="H539">
        <v>3.6416439999999999</v>
      </c>
      <c r="I539">
        <v>1.5699999999999999E-2</v>
      </c>
      <c r="J539">
        <v>7507</v>
      </c>
      <c r="K539">
        <f t="shared" si="71"/>
        <v>0.72435000000000005</v>
      </c>
      <c r="L539">
        <f t="shared" si="64"/>
        <v>0.45705849999999998</v>
      </c>
      <c r="M539">
        <f t="shared" si="65"/>
        <v>0.2</v>
      </c>
      <c r="N539">
        <f t="shared" si="66"/>
        <v>0.58586050000000001</v>
      </c>
      <c r="O539">
        <f t="shared" si="67"/>
        <v>0.26093</v>
      </c>
      <c r="P539">
        <f t="shared" si="68"/>
        <v>0.81761149999999994</v>
      </c>
      <c r="Q539">
        <f t="shared" si="69"/>
        <v>0.3641644</v>
      </c>
      <c r="R539">
        <f t="shared" si="70"/>
        <v>0.75070000000000003</v>
      </c>
    </row>
    <row r="540" spans="1:18" x14ac:dyDescent="0.25">
      <c r="A540">
        <v>7244</v>
      </c>
      <c r="B540">
        <v>4510714</v>
      </c>
      <c r="C540" s="1">
        <v>2</v>
      </c>
      <c r="D540">
        <v>6114104</v>
      </c>
      <c r="E540">
        <v>0.27408959999999999</v>
      </c>
      <c r="F540">
        <v>2.6257999999999999</v>
      </c>
      <c r="G540">
        <v>8176.6799999999994</v>
      </c>
      <c r="H540">
        <v>3.8370760000000002</v>
      </c>
      <c r="I540">
        <v>1.6400000000000001E-2</v>
      </c>
      <c r="J540">
        <v>7507</v>
      </c>
      <c r="K540">
        <f t="shared" si="71"/>
        <v>0.72440000000000004</v>
      </c>
      <c r="L540">
        <f t="shared" si="64"/>
        <v>0.45107140000000001</v>
      </c>
      <c r="M540">
        <f t="shared" si="65"/>
        <v>0.2</v>
      </c>
      <c r="N540">
        <f t="shared" si="66"/>
        <v>0.61141040000000002</v>
      </c>
      <c r="O540">
        <f t="shared" si="67"/>
        <v>0.26257999999999998</v>
      </c>
      <c r="P540">
        <f t="shared" si="68"/>
        <v>0.81766799999999995</v>
      </c>
      <c r="Q540">
        <f t="shared" si="69"/>
        <v>0.38370760000000004</v>
      </c>
      <c r="R540">
        <f t="shared" si="70"/>
        <v>0.75070000000000003</v>
      </c>
    </row>
    <row r="541" spans="1:18" x14ac:dyDescent="0.25">
      <c r="A541">
        <v>7244.5</v>
      </c>
      <c r="B541">
        <v>4613640</v>
      </c>
      <c r="C541" s="1">
        <v>2</v>
      </c>
      <c r="D541">
        <v>6183586</v>
      </c>
      <c r="E541">
        <v>0.27661940000000002</v>
      </c>
      <c r="F541">
        <v>2.6398999999999999</v>
      </c>
      <c r="G541">
        <v>8177.244999999999</v>
      </c>
      <c r="H541">
        <v>3.872992</v>
      </c>
      <c r="I541">
        <v>1.77E-2</v>
      </c>
      <c r="J541">
        <v>7507</v>
      </c>
      <c r="K541">
        <f t="shared" si="71"/>
        <v>0.72445000000000004</v>
      </c>
      <c r="L541">
        <f t="shared" si="64"/>
        <v>0.461364</v>
      </c>
      <c r="M541">
        <f t="shared" si="65"/>
        <v>0.2</v>
      </c>
      <c r="N541">
        <f t="shared" si="66"/>
        <v>0.61835859999999998</v>
      </c>
      <c r="O541">
        <f t="shared" si="67"/>
        <v>0.26399</v>
      </c>
      <c r="P541">
        <f t="shared" si="68"/>
        <v>0.81772449999999985</v>
      </c>
      <c r="Q541">
        <f t="shared" si="69"/>
        <v>0.38729920000000001</v>
      </c>
      <c r="R541">
        <f t="shared" si="70"/>
        <v>0.75070000000000003</v>
      </c>
    </row>
    <row r="542" spans="1:18" x14ac:dyDescent="0.25">
      <c r="A542">
        <v>7245</v>
      </c>
      <c r="B542">
        <v>4755121</v>
      </c>
      <c r="C542" s="1">
        <v>2</v>
      </c>
      <c r="D542">
        <v>6235646</v>
      </c>
      <c r="E542">
        <v>0.281441</v>
      </c>
      <c r="F542">
        <v>2.6432000000000002</v>
      </c>
      <c r="G542">
        <v>8177.8099999999995</v>
      </c>
      <c r="H542">
        <v>3.8909029999999998</v>
      </c>
      <c r="I542">
        <v>1.8800000000000001E-2</v>
      </c>
      <c r="J542">
        <v>7507</v>
      </c>
      <c r="K542">
        <f t="shared" si="71"/>
        <v>0.72450000000000003</v>
      </c>
      <c r="L542">
        <f t="shared" si="64"/>
        <v>0.47551209999999999</v>
      </c>
      <c r="M542">
        <f t="shared" si="65"/>
        <v>0.2</v>
      </c>
      <c r="N542">
        <f t="shared" si="66"/>
        <v>0.62356460000000002</v>
      </c>
      <c r="O542">
        <f t="shared" si="67"/>
        <v>0.26432</v>
      </c>
      <c r="P542">
        <f t="shared" si="68"/>
        <v>0.81778099999999998</v>
      </c>
      <c r="Q542">
        <f t="shared" si="69"/>
        <v>0.3890903</v>
      </c>
      <c r="R542">
        <f t="shared" si="70"/>
        <v>0.75070000000000003</v>
      </c>
    </row>
    <row r="543" spans="1:18" x14ac:dyDescent="0.25">
      <c r="A543">
        <v>7245.5</v>
      </c>
      <c r="B543">
        <v>4800847</v>
      </c>
      <c r="C543" s="1">
        <v>2</v>
      </c>
      <c r="D543">
        <v>6211231</v>
      </c>
      <c r="E543">
        <v>0.28437030000000002</v>
      </c>
      <c r="F543">
        <v>2.6356999999999999</v>
      </c>
      <c r="G543">
        <v>8178.3749999999991</v>
      </c>
      <c r="H543">
        <v>3.8668300000000002</v>
      </c>
      <c r="I543">
        <v>1.8599999999999998E-2</v>
      </c>
      <c r="J543">
        <v>7507</v>
      </c>
      <c r="K543">
        <f t="shared" si="71"/>
        <v>0.72455000000000003</v>
      </c>
      <c r="L543">
        <f t="shared" si="64"/>
        <v>0.48008469999999998</v>
      </c>
      <c r="M543">
        <f t="shared" si="65"/>
        <v>0.2</v>
      </c>
      <c r="N543">
        <f t="shared" si="66"/>
        <v>0.62112310000000004</v>
      </c>
      <c r="O543">
        <f t="shared" si="67"/>
        <v>0.26356999999999997</v>
      </c>
      <c r="P543">
        <f t="shared" si="68"/>
        <v>0.81783749999999988</v>
      </c>
      <c r="Q543">
        <f t="shared" si="69"/>
        <v>0.386683</v>
      </c>
      <c r="R543">
        <f t="shared" si="70"/>
        <v>0.75070000000000003</v>
      </c>
    </row>
    <row r="544" spans="1:18" x14ac:dyDescent="0.25">
      <c r="A544">
        <v>7246</v>
      </c>
      <c r="B544">
        <v>4665127</v>
      </c>
      <c r="C544" s="1">
        <v>2</v>
      </c>
      <c r="D544">
        <v>6147494</v>
      </c>
      <c r="E544">
        <v>0.28037420000000002</v>
      </c>
      <c r="F544">
        <v>2.6255999999999999</v>
      </c>
      <c r="G544">
        <v>8178.94</v>
      </c>
      <c r="H544">
        <v>3.8390949999999999</v>
      </c>
      <c r="I544">
        <v>1.6500000000000001E-2</v>
      </c>
      <c r="J544">
        <v>7507</v>
      </c>
      <c r="K544">
        <f t="shared" si="71"/>
        <v>0.72460000000000002</v>
      </c>
      <c r="L544">
        <f t="shared" si="64"/>
        <v>0.4665127</v>
      </c>
      <c r="M544">
        <f t="shared" si="65"/>
        <v>0.2</v>
      </c>
      <c r="N544">
        <f t="shared" si="66"/>
        <v>0.6147494</v>
      </c>
      <c r="O544">
        <f t="shared" si="67"/>
        <v>0.26256000000000002</v>
      </c>
      <c r="P544">
        <f t="shared" si="68"/>
        <v>0.81789400000000001</v>
      </c>
      <c r="Q544">
        <f t="shared" si="69"/>
        <v>0.38390950000000001</v>
      </c>
      <c r="R544">
        <f t="shared" si="70"/>
        <v>0.75070000000000003</v>
      </c>
    </row>
    <row r="545" spans="1:18" x14ac:dyDescent="0.25">
      <c r="A545">
        <v>7246.5</v>
      </c>
      <c r="B545">
        <v>4556526</v>
      </c>
      <c r="C545" s="1">
        <v>3</v>
      </c>
      <c r="D545">
        <v>6080720</v>
      </c>
      <c r="E545">
        <v>0.277582</v>
      </c>
      <c r="F545">
        <v>2.6114999999999999</v>
      </c>
      <c r="G545">
        <v>8179.5049999999992</v>
      </c>
      <c r="H545">
        <v>3.8056939999999999</v>
      </c>
      <c r="I545">
        <v>1.4999999999999999E-2</v>
      </c>
      <c r="J545">
        <v>7507</v>
      </c>
      <c r="K545">
        <f t="shared" si="71"/>
        <v>0.72465000000000002</v>
      </c>
      <c r="L545">
        <f t="shared" si="64"/>
        <v>0.45565260000000002</v>
      </c>
      <c r="M545">
        <f t="shared" si="65"/>
        <v>0.3</v>
      </c>
      <c r="N545">
        <f t="shared" si="66"/>
        <v>0.60807199999999995</v>
      </c>
      <c r="O545">
        <f t="shared" si="67"/>
        <v>0.26114999999999999</v>
      </c>
      <c r="P545">
        <f t="shared" si="68"/>
        <v>0.81795049999999991</v>
      </c>
      <c r="Q545">
        <f t="shared" si="69"/>
        <v>0.3805694</v>
      </c>
      <c r="R545">
        <f t="shared" si="70"/>
        <v>0.75070000000000003</v>
      </c>
    </row>
    <row r="546" spans="1:18" x14ac:dyDescent="0.25">
      <c r="A546">
        <v>7247</v>
      </c>
      <c r="B546">
        <v>4570330</v>
      </c>
      <c r="C546" s="1">
        <v>3</v>
      </c>
      <c r="D546">
        <v>6038364</v>
      </c>
      <c r="E546">
        <v>0.2797984</v>
      </c>
      <c r="F546">
        <v>2.5975000000000001</v>
      </c>
      <c r="G546">
        <v>8180.0699999999988</v>
      </c>
      <c r="H546">
        <v>3.77264</v>
      </c>
      <c r="I546">
        <v>1.43E-2</v>
      </c>
      <c r="J546">
        <v>7507</v>
      </c>
      <c r="K546">
        <f t="shared" si="71"/>
        <v>0.72470000000000001</v>
      </c>
      <c r="L546">
        <f t="shared" si="64"/>
        <v>0.45703300000000002</v>
      </c>
      <c r="M546">
        <f t="shared" si="65"/>
        <v>0.3</v>
      </c>
      <c r="N546">
        <f t="shared" si="66"/>
        <v>0.60383640000000005</v>
      </c>
      <c r="O546">
        <f t="shared" si="67"/>
        <v>0.25975000000000004</v>
      </c>
      <c r="P546">
        <f t="shared" si="68"/>
        <v>0.81800699999999993</v>
      </c>
      <c r="Q546">
        <f t="shared" si="69"/>
        <v>0.37726399999999999</v>
      </c>
      <c r="R546">
        <f t="shared" si="70"/>
        <v>0.75070000000000003</v>
      </c>
    </row>
    <row r="547" spans="1:18" x14ac:dyDescent="0.25">
      <c r="A547">
        <v>7247.5</v>
      </c>
      <c r="B547">
        <v>4467428</v>
      </c>
      <c r="C547" s="1">
        <v>3</v>
      </c>
      <c r="D547">
        <v>6020181</v>
      </c>
      <c r="E547">
        <v>0.2754046</v>
      </c>
      <c r="F547">
        <v>2.5985999999999998</v>
      </c>
      <c r="G547">
        <v>8180.6349999999993</v>
      </c>
      <c r="H547">
        <v>3.7742369999999998</v>
      </c>
      <c r="I547">
        <v>1.54E-2</v>
      </c>
      <c r="J547">
        <v>7507</v>
      </c>
      <c r="K547">
        <f t="shared" si="71"/>
        <v>0.72475000000000001</v>
      </c>
      <c r="L547">
        <f t="shared" si="64"/>
        <v>0.4467428</v>
      </c>
      <c r="M547">
        <f t="shared" si="65"/>
        <v>0.3</v>
      </c>
      <c r="N547">
        <f t="shared" si="66"/>
        <v>0.6020181</v>
      </c>
      <c r="O547">
        <f t="shared" si="67"/>
        <v>0.25985999999999998</v>
      </c>
      <c r="P547">
        <f t="shared" si="68"/>
        <v>0.81806349999999994</v>
      </c>
      <c r="Q547">
        <f t="shared" si="69"/>
        <v>0.37742369999999997</v>
      </c>
      <c r="R547">
        <f t="shared" si="70"/>
        <v>0.75070000000000003</v>
      </c>
    </row>
    <row r="548" spans="1:18" x14ac:dyDescent="0.25">
      <c r="A548">
        <v>7248</v>
      </c>
      <c r="B548">
        <v>4398419</v>
      </c>
      <c r="C548" s="1">
        <v>2</v>
      </c>
      <c r="D548">
        <v>6044163</v>
      </c>
      <c r="E548">
        <v>0.27097209999999999</v>
      </c>
      <c r="F548">
        <v>2.6093000000000002</v>
      </c>
      <c r="G548">
        <v>8181.1999999999989</v>
      </c>
      <c r="H548">
        <v>3.8024879999999999</v>
      </c>
      <c r="I548">
        <v>1.5900000000000001E-2</v>
      </c>
      <c r="J548">
        <v>7507</v>
      </c>
      <c r="K548">
        <f t="shared" si="71"/>
        <v>0.7248</v>
      </c>
      <c r="L548">
        <f t="shared" si="64"/>
        <v>0.43984190000000001</v>
      </c>
      <c r="M548">
        <f t="shared" si="65"/>
        <v>0.2</v>
      </c>
      <c r="N548">
        <f t="shared" si="66"/>
        <v>0.60441630000000002</v>
      </c>
      <c r="O548">
        <f t="shared" si="67"/>
        <v>0.26093</v>
      </c>
      <c r="P548">
        <f t="shared" si="68"/>
        <v>0.81811999999999985</v>
      </c>
      <c r="Q548">
        <f t="shared" si="69"/>
        <v>0.3802488</v>
      </c>
      <c r="R548">
        <f t="shared" si="70"/>
        <v>0.75070000000000003</v>
      </c>
    </row>
    <row r="549" spans="1:18" x14ac:dyDescent="0.25">
      <c r="A549">
        <v>7248.5</v>
      </c>
      <c r="B549">
        <v>4486375</v>
      </c>
      <c r="C549" s="1">
        <v>2</v>
      </c>
      <c r="D549">
        <v>6129282</v>
      </c>
      <c r="E549">
        <v>0.27230009999999999</v>
      </c>
      <c r="F549">
        <v>2.6255999999999999</v>
      </c>
      <c r="G549">
        <v>8181.7649999999994</v>
      </c>
      <c r="H549">
        <v>3.8520120000000002</v>
      </c>
      <c r="I549">
        <v>1.66E-2</v>
      </c>
      <c r="J549">
        <v>7507</v>
      </c>
      <c r="K549">
        <f t="shared" si="71"/>
        <v>0.72484999999999999</v>
      </c>
      <c r="L549">
        <f t="shared" si="64"/>
        <v>0.44863750000000002</v>
      </c>
      <c r="M549">
        <f t="shared" si="65"/>
        <v>0.2</v>
      </c>
      <c r="N549">
        <f t="shared" si="66"/>
        <v>0.61292820000000003</v>
      </c>
      <c r="O549">
        <f t="shared" si="67"/>
        <v>0.26256000000000002</v>
      </c>
      <c r="P549">
        <f t="shared" si="68"/>
        <v>0.81817649999999997</v>
      </c>
      <c r="Q549">
        <f t="shared" si="69"/>
        <v>0.38520120000000002</v>
      </c>
      <c r="R549">
        <f t="shared" si="70"/>
        <v>0.75070000000000003</v>
      </c>
    </row>
    <row r="550" spans="1:18" x14ac:dyDescent="0.25">
      <c r="A550">
        <v>7249</v>
      </c>
      <c r="B550">
        <v>4434678</v>
      </c>
      <c r="C550" s="1">
        <v>2</v>
      </c>
      <c r="D550">
        <v>6185100</v>
      </c>
      <c r="E550">
        <v>0.26754800000000001</v>
      </c>
      <c r="F550">
        <v>2.6238000000000001</v>
      </c>
      <c r="G550">
        <v>8182.329999999999</v>
      </c>
      <c r="H550">
        <v>3.9016649999999999</v>
      </c>
      <c r="I550">
        <v>1.6500000000000001E-2</v>
      </c>
      <c r="J550">
        <v>7507</v>
      </c>
      <c r="K550">
        <f t="shared" si="71"/>
        <v>0.72489999999999999</v>
      </c>
      <c r="L550">
        <f t="shared" si="64"/>
        <v>0.44346780000000002</v>
      </c>
      <c r="M550">
        <f t="shared" si="65"/>
        <v>0.2</v>
      </c>
      <c r="N550">
        <f t="shared" si="66"/>
        <v>0.61851</v>
      </c>
      <c r="O550">
        <f t="shared" si="67"/>
        <v>0.26238</v>
      </c>
      <c r="P550">
        <f t="shared" si="68"/>
        <v>0.81823299999999988</v>
      </c>
      <c r="Q550">
        <f t="shared" si="69"/>
        <v>0.39016649999999997</v>
      </c>
      <c r="R550">
        <f t="shared" si="70"/>
        <v>0.75070000000000003</v>
      </c>
    </row>
    <row r="551" spans="1:18" x14ac:dyDescent="0.25">
      <c r="A551">
        <v>7249.5</v>
      </c>
      <c r="B551">
        <v>4357134</v>
      </c>
      <c r="C551" s="1">
        <v>2</v>
      </c>
      <c r="D551">
        <v>6200640</v>
      </c>
      <c r="E551">
        <v>0.26281650000000001</v>
      </c>
      <c r="F551">
        <v>2.6135000000000002</v>
      </c>
      <c r="G551">
        <v>8182.8949999999995</v>
      </c>
      <c r="H551">
        <v>3.926123</v>
      </c>
      <c r="I551">
        <v>1.4800000000000001E-2</v>
      </c>
      <c r="J551">
        <v>7507</v>
      </c>
      <c r="K551">
        <f t="shared" si="71"/>
        <v>0.72494999999999998</v>
      </c>
      <c r="L551">
        <f t="shared" si="64"/>
        <v>0.43571339999999997</v>
      </c>
      <c r="M551">
        <f t="shared" si="65"/>
        <v>0.2</v>
      </c>
      <c r="N551">
        <f t="shared" si="66"/>
        <v>0.62006399999999995</v>
      </c>
      <c r="O551">
        <f t="shared" si="67"/>
        <v>0.26135000000000003</v>
      </c>
      <c r="P551">
        <f t="shared" si="68"/>
        <v>0.8182895</v>
      </c>
      <c r="Q551">
        <f t="shared" si="69"/>
        <v>0.39261230000000003</v>
      </c>
      <c r="R551">
        <f t="shared" si="70"/>
        <v>0.75070000000000003</v>
      </c>
    </row>
    <row r="552" spans="1:18" x14ac:dyDescent="0.25">
      <c r="A552">
        <v>7250</v>
      </c>
      <c r="B552">
        <v>4403342</v>
      </c>
      <c r="C552" s="1">
        <v>2</v>
      </c>
      <c r="D552">
        <v>6186964</v>
      </c>
      <c r="E552">
        <v>0.26582309999999998</v>
      </c>
      <c r="F552">
        <v>2.6103999999999998</v>
      </c>
      <c r="G552">
        <v>8183.4599999999991</v>
      </c>
      <c r="H552">
        <v>3.9081589999999999</v>
      </c>
      <c r="I552">
        <v>1.2800000000000001E-2</v>
      </c>
      <c r="J552">
        <v>7507</v>
      </c>
      <c r="K552">
        <f t="shared" si="71"/>
        <v>0.72499999999999998</v>
      </c>
      <c r="L552">
        <f t="shared" si="64"/>
        <v>0.44033420000000001</v>
      </c>
      <c r="M552">
        <f t="shared" si="65"/>
        <v>0.2</v>
      </c>
      <c r="N552">
        <f t="shared" si="66"/>
        <v>0.61869640000000004</v>
      </c>
      <c r="O552">
        <f t="shared" si="67"/>
        <v>0.26103999999999999</v>
      </c>
      <c r="P552">
        <f t="shared" si="68"/>
        <v>0.81834599999999991</v>
      </c>
      <c r="Q552">
        <f t="shared" si="69"/>
        <v>0.39081589999999999</v>
      </c>
      <c r="R552">
        <f t="shared" si="70"/>
        <v>0.75070000000000003</v>
      </c>
    </row>
    <row r="553" spans="1:18" x14ac:dyDescent="0.25">
      <c r="A553">
        <v>7250.5</v>
      </c>
      <c r="B553">
        <v>4481266</v>
      </c>
      <c r="C553" s="1">
        <v>2</v>
      </c>
      <c r="D553">
        <v>6176174</v>
      </c>
      <c r="E553">
        <v>0.2702965</v>
      </c>
      <c r="F553">
        <v>2.6232000000000002</v>
      </c>
      <c r="G553">
        <v>8184.0249999999996</v>
      </c>
      <c r="H553">
        <v>3.8876029999999999</v>
      </c>
      <c r="I553">
        <v>1.2800000000000001E-2</v>
      </c>
      <c r="J553">
        <v>7507</v>
      </c>
      <c r="K553">
        <f t="shared" si="71"/>
        <v>0.72504999999999997</v>
      </c>
      <c r="L553">
        <f t="shared" si="64"/>
        <v>0.44812659999999999</v>
      </c>
      <c r="M553">
        <f t="shared" si="65"/>
        <v>0.2</v>
      </c>
      <c r="N553">
        <f t="shared" si="66"/>
        <v>0.61761739999999998</v>
      </c>
      <c r="O553">
        <f t="shared" si="67"/>
        <v>0.26232</v>
      </c>
      <c r="P553">
        <f t="shared" si="68"/>
        <v>0.81840249999999992</v>
      </c>
      <c r="Q553">
        <f t="shared" si="69"/>
        <v>0.3887603</v>
      </c>
      <c r="R553">
        <f t="shared" si="70"/>
        <v>0.75070000000000003</v>
      </c>
    </row>
    <row r="554" spans="1:18" x14ac:dyDescent="0.25">
      <c r="A554">
        <v>7251</v>
      </c>
      <c r="B554">
        <v>4571193</v>
      </c>
      <c r="C554" s="1">
        <v>2</v>
      </c>
      <c r="D554">
        <v>6146526</v>
      </c>
      <c r="E554">
        <v>0.27589629999999998</v>
      </c>
      <c r="F554">
        <v>2.6343999999999999</v>
      </c>
      <c r="G554">
        <v>8184.5899999999992</v>
      </c>
      <c r="H554">
        <v>3.8519619999999999</v>
      </c>
      <c r="I554">
        <v>1.17E-2</v>
      </c>
      <c r="J554">
        <v>7507</v>
      </c>
      <c r="K554">
        <f t="shared" si="71"/>
        <v>0.72509999999999997</v>
      </c>
      <c r="L554">
        <f t="shared" si="64"/>
        <v>0.45711930000000001</v>
      </c>
      <c r="M554">
        <f t="shared" si="65"/>
        <v>0.2</v>
      </c>
      <c r="N554">
        <f t="shared" si="66"/>
        <v>0.61465259999999999</v>
      </c>
      <c r="O554">
        <f t="shared" si="67"/>
        <v>0.26344000000000001</v>
      </c>
      <c r="P554">
        <f t="shared" si="68"/>
        <v>0.81845899999999994</v>
      </c>
      <c r="Q554">
        <f t="shared" si="69"/>
        <v>0.38519619999999999</v>
      </c>
      <c r="R554">
        <f t="shared" si="70"/>
        <v>0.75070000000000003</v>
      </c>
    </row>
    <row r="555" spans="1:18" x14ac:dyDescent="0.25">
      <c r="A555">
        <v>7251.5</v>
      </c>
      <c r="B555">
        <v>4681080</v>
      </c>
      <c r="C555" s="1">
        <v>2</v>
      </c>
      <c r="D555">
        <v>6140714</v>
      </c>
      <c r="E555">
        <v>0.28136410000000001</v>
      </c>
      <c r="F555">
        <v>2.6383000000000001</v>
      </c>
      <c r="G555">
        <v>8185.1549999999988</v>
      </c>
      <c r="H555">
        <v>3.8318979999999998</v>
      </c>
      <c r="I555">
        <v>1.15E-2</v>
      </c>
      <c r="J555">
        <v>7507</v>
      </c>
      <c r="K555">
        <f t="shared" si="71"/>
        <v>0.72514999999999996</v>
      </c>
      <c r="L555">
        <f t="shared" si="64"/>
        <v>0.46810800000000002</v>
      </c>
      <c r="M555">
        <f t="shared" si="65"/>
        <v>0.2</v>
      </c>
      <c r="N555">
        <f t="shared" si="66"/>
        <v>0.61407140000000004</v>
      </c>
      <c r="O555">
        <f t="shared" si="67"/>
        <v>0.26383000000000001</v>
      </c>
      <c r="P555">
        <f t="shared" si="68"/>
        <v>0.81851549999999984</v>
      </c>
      <c r="Q555">
        <f t="shared" si="69"/>
        <v>0.38318979999999997</v>
      </c>
      <c r="R555">
        <f t="shared" si="70"/>
        <v>0.75070000000000003</v>
      </c>
    </row>
    <row r="556" spans="1:18" x14ac:dyDescent="0.25">
      <c r="A556">
        <v>7252</v>
      </c>
      <c r="B556">
        <v>4663660</v>
      </c>
      <c r="C556" s="1">
        <v>2</v>
      </c>
      <c r="D556">
        <v>6138206</v>
      </c>
      <c r="E556">
        <v>0.28063700000000003</v>
      </c>
      <c r="F556">
        <v>2.6299000000000001</v>
      </c>
      <c r="G556">
        <v>8185.7199999999993</v>
      </c>
      <c r="H556">
        <v>3.8325079999999998</v>
      </c>
      <c r="I556">
        <v>1.1900000000000001E-2</v>
      </c>
      <c r="J556">
        <v>7507</v>
      </c>
      <c r="K556">
        <f t="shared" si="71"/>
        <v>0.72519999999999996</v>
      </c>
      <c r="L556">
        <f t="shared" si="64"/>
        <v>0.466366</v>
      </c>
      <c r="M556">
        <f t="shared" si="65"/>
        <v>0.2</v>
      </c>
      <c r="N556">
        <f t="shared" si="66"/>
        <v>0.61382060000000005</v>
      </c>
      <c r="O556">
        <f t="shared" si="67"/>
        <v>0.26299</v>
      </c>
      <c r="P556">
        <f t="shared" si="68"/>
        <v>0.81857199999999997</v>
      </c>
      <c r="Q556">
        <f t="shared" si="69"/>
        <v>0.3832508</v>
      </c>
      <c r="R556">
        <f t="shared" si="70"/>
        <v>0.75070000000000003</v>
      </c>
    </row>
    <row r="557" spans="1:18" x14ac:dyDescent="0.25">
      <c r="A557">
        <v>7252.5</v>
      </c>
      <c r="B557">
        <v>4639324</v>
      </c>
      <c r="C557" s="1">
        <v>3</v>
      </c>
      <c r="D557">
        <v>6120930</v>
      </c>
      <c r="E557">
        <v>0.28010699999999999</v>
      </c>
      <c r="F557">
        <v>2.6147999999999998</v>
      </c>
      <c r="G557">
        <v>8186.2849999999989</v>
      </c>
      <c r="H557">
        <v>3.8233030000000001</v>
      </c>
      <c r="I557">
        <v>1.3100000000000001E-2</v>
      </c>
      <c r="J557">
        <v>7507</v>
      </c>
      <c r="K557">
        <f t="shared" si="71"/>
        <v>0.72524999999999995</v>
      </c>
      <c r="L557">
        <f t="shared" si="64"/>
        <v>0.46393240000000002</v>
      </c>
      <c r="M557">
        <f t="shared" si="65"/>
        <v>0.3</v>
      </c>
      <c r="N557">
        <f t="shared" si="66"/>
        <v>0.612093</v>
      </c>
      <c r="O557">
        <f t="shared" si="67"/>
        <v>0.26147999999999999</v>
      </c>
      <c r="P557">
        <f t="shared" si="68"/>
        <v>0.81862849999999987</v>
      </c>
      <c r="Q557">
        <f t="shared" si="69"/>
        <v>0.38233030000000001</v>
      </c>
      <c r="R557">
        <f t="shared" si="70"/>
        <v>0.75070000000000003</v>
      </c>
    </row>
    <row r="558" spans="1:18" x14ac:dyDescent="0.25">
      <c r="A558">
        <v>7253</v>
      </c>
      <c r="B558">
        <v>4667385</v>
      </c>
      <c r="C558" s="1">
        <v>2</v>
      </c>
      <c r="D558">
        <v>6096286</v>
      </c>
      <c r="E558">
        <v>0.28230899999999998</v>
      </c>
      <c r="F558">
        <v>2.5998000000000001</v>
      </c>
      <c r="G558">
        <v>8186.8499999999995</v>
      </c>
      <c r="H558">
        <v>3.8013710000000001</v>
      </c>
      <c r="I558">
        <v>1.5100000000000001E-2</v>
      </c>
      <c r="J558">
        <v>7507</v>
      </c>
      <c r="K558">
        <f t="shared" si="71"/>
        <v>0.72529999999999994</v>
      </c>
      <c r="L558">
        <f t="shared" si="64"/>
        <v>0.4667385</v>
      </c>
      <c r="M558">
        <f t="shared" si="65"/>
        <v>0.2</v>
      </c>
      <c r="N558">
        <f t="shared" si="66"/>
        <v>0.60962859999999996</v>
      </c>
      <c r="O558">
        <f t="shared" si="67"/>
        <v>0.25997999999999999</v>
      </c>
      <c r="P558">
        <f t="shared" si="68"/>
        <v>0.818685</v>
      </c>
      <c r="Q558">
        <f t="shared" si="69"/>
        <v>0.38013710000000001</v>
      </c>
      <c r="R558">
        <f t="shared" si="70"/>
        <v>0.75070000000000003</v>
      </c>
    </row>
    <row r="559" spans="1:18" x14ac:dyDescent="0.25">
      <c r="A559">
        <v>7253.5</v>
      </c>
      <c r="B559">
        <v>4815462</v>
      </c>
      <c r="C559" s="1">
        <v>2</v>
      </c>
      <c r="D559">
        <v>6174292</v>
      </c>
      <c r="E559">
        <v>0.28630319999999998</v>
      </c>
      <c r="F559">
        <v>2.6073</v>
      </c>
      <c r="G559">
        <v>8187.4149999999991</v>
      </c>
      <c r="H559">
        <v>3.8380570000000001</v>
      </c>
      <c r="I559">
        <v>1.4200000000000001E-2</v>
      </c>
      <c r="J559">
        <v>7507</v>
      </c>
      <c r="K559">
        <f t="shared" si="71"/>
        <v>0.72535000000000005</v>
      </c>
      <c r="L559">
        <f t="shared" si="64"/>
        <v>0.48154619999999998</v>
      </c>
      <c r="M559">
        <f t="shared" si="65"/>
        <v>0.2</v>
      </c>
      <c r="N559">
        <f t="shared" si="66"/>
        <v>0.61742920000000001</v>
      </c>
      <c r="O559">
        <f t="shared" si="67"/>
        <v>0.26073000000000002</v>
      </c>
      <c r="P559">
        <f t="shared" si="68"/>
        <v>0.8187414999999999</v>
      </c>
      <c r="Q559">
        <f t="shared" si="69"/>
        <v>0.38380570000000003</v>
      </c>
      <c r="R559">
        <f t="shared" si="70"/>
        <v>0.75070000000000003</v>
      </c>
    </row>
    <row r="560" spans="1:18" x14ac:dyDescent="0.25">
      <c r="A560">
        <v>7254</v>
      </c>
      <c r="B560">
        <v>4993858</v>
      </c>
      <c r="C560" s="1">
        <v>2</v>
      </c>
      <c r="D560">
        <v>6264100</v>
      </c>
      <c r="E560">
        <v>0.29093989999999997</v>
      </c>
      <c r="F560">
        <v>2.6179999999999999</v>
      </c>
      <c r="G560">
        <v>8187.98</v>
      </c>
      <c r="H560">
        <v>3.8798970000000002</v>
      </c>
      <c r="I560">
        <v>1.4200000000000001E-2</v>
      </c>
      <c r="J560">
        <v>7507</v>
      </c>
      <c r="K560">
        <f t="shared" si="71"/>
        <v>0.72540000000000004</v>
      </c>
      <c r="L560">
        <f t="shared" si="64"/>
        <v>0.49938579999999999</v>
      </c>
      <c r="M560">
        <f t="shared" si="65"/>
        <v>0.2</v>
      </c>
      <c r="N560">
        <f t="shared" si="66"/>
        <v>0.62641000000000002</v>
      </c>
      <c r="O560">
        <f t="shared" si="67"/>
        <v>0.26179999999999998</v>
      </c>
      <c r="P560">
        <f t="shared" si="68"/>
        <v>0.81879799999999991</v>
      </c>
      <c r="Q560">
        <f t="shared" si="69"/>
        <v>0.38798969999999999</v>
      </c>
      <c r="R560">
        <f t="shared" si="70"/>
        <v>0.75070000000000003</v>
      </c>
    </row>
    <row r="561" spans="1:18" x14ac:dyDescent="0.25">
      <c r="A561">
        <v>7254.5</v>
      </c>
      <c r="B561">
        <v>5006218</v>
      </c>
      <c r="C561" s="1">
        <v>2</v>
      </c>
      <c r="D561">
        <v>6284948</v>
      </c>
      <c r="E561">
        <v>0.29076190000000002</v>
      </c>
      <c r="F561">
        <v>2.6255000000000002</v>
      </c>
      <c r="G561">
        <v>8188.5449999999992</v>
      </c>
      <c r="H561">
        <v>3.8933469999999999</v>
      </c>
      <c r="I561">
        <v>1.32E-2</v>
      </c>
      <c r="J561">
        <v>7507</v>
      </c>
      <c r="K561">
        <f t="shared" si="71"/>
        <v>0.72545000000000004</v>
      </c>
      <c r="L561">
        <f t="shared" si="64"/>
        <v>0.50062180000000001</v>
      </c>
      <c r="M561">
        <f t="shared" si="65"/>
        <v>0.2</v>
      </c>
      <c r="N561">
        <f t="shared" si="66"/>
        <v>0.62849480000000002</v>
      </c>
      <c r="O561">
        <f t="shared" si="67"/>
        <v>0.26255000000000001</v>
      </c>
      <c r="P561">
        <f t="shared" si="68"/>
        <v>0.81885449999999993</v>
      </c>
      <c r="Q561">
        <f t="shared" si="69"/>
        <v>0.38933469999999998</v>
      </c>
      <c r="R561">
        <f t="shared" si="70"/>
        <v>0.75070000000000003</v>
      </c>
    </row>
    <row r="562" spans="1:18" x14ac:dyDescent="0.25">
      <c r="A562">
        <v>7255</v>
      </c>
      <c r="B562">
        <v>4795023</v>
      </c>
      <c r="C562" s="1">
        <v>2</v>
      </c>
      <c r="D562">
        <v>6249238</v>
      </c>
      <c r="E562">
        <v>0.28278740000000002</v>
      </c>
      <c r="F562">
        <v>2.6105999999999998</v>
      </c>
      <c r="G562">
        <v>8189.11</v>
      </c>
      <c r="H562">
        <v>3.895292</v>
      </c>
      <c r="I562">
        <v>1.5299999999999999E-2</v>
      </c>
      <c r="J562">
        <v>7507</v>
      </c>
      <c r="K562">
        <f t="shared" si="71"/>
        <v>0.72550000000000003</v>
      </c>
      <c r="L562">
        <f t="shared" si="64"/>
        <v>0.47950229999999999</v>
      </c>
      <c r="M562">
        <f t="shared" si="65"/>
        <v>0.2</v>
      </c>
      <c r="N562">
        <f t="shared" si="66"/>
        <v>0.62492380000000003</v>
      </c>
      <c r="O562">
        <f t="shared" si="67"/>
        <v>0.26105999999999996</v>
      </c>
      <c r="P562">
        <f t="shared" si="68"/>
        <v>0.81891099999999994</v>
      </c>
      <c r="Q562">
        <f t="shared" si="69"/>
        <v>0.38952920000000002</v>
      </c>
      <c r="R562">
        <f t="shared" si="70"/>
        <v>0.75070000000000003</v>
      </c>
    </row>
    <row r="563" spans="1:18" x14ac:dyDescent="0.25">
      <c r="A563">
        <v>7255.5</v>
      </c>
      <c r="B563">
        <v>4623286</v>
      </c>
      <c r="C563" s="1">
        <v>3</v>
      </c>
      <c r="D563">
        <v>6200124</v>
      </c>
      <c r="E563">
        <v>0.27648929999999999</v>
      </c>
      <c r="F563">
        <v>2.5979999999999999</v>
      </c>
      <c r="G563">
        <v>8189.6749999999993</v>
      </c>
      <c r="H563">
        <v>3.8837459999999999</v>
      </c>
      <c r="I563">
        <v>1.4500000000000001E-2</v>
      </c>
      <c r="J563">
        <v>7507</v>
      </c>
      <c r="K563">
        <f t="shared" si="71"/>
        <v>0.72555000000000003</v>
      </c>
      <c r="L563">
        <f t="shared" si="64"/>
        <v>0.46232859999999998</v>
      </c>
      <c r="M563">
        <f t="shared" si="65"/>
        <v>0.3</v>
      </c>
      <c r="N563">
        <f t="shared" si="66"/>
        <v>0.62001240000000002</v>
      </c>
      <c r="O563">
        <f t="shared" si="67"/>
        <v>0.25979999999999998</v>
      </c>
      <c r="P563">
        <f t="shared" si="68"/>
        <v>0.81896749999999996</v>
      </c>
      <c r="Q563">
        <f t="shared" si="69"/>
        <v>0.38837460000000001</v>
      </c>
      <c r="R563">
        <f t="shared" si="70"/>
        <v>0.75070000000000003</v>
      </c>
    </row>
    <row r="564" spans="1:18" x14ac:dyDescent="0.25">
      <c r="A564">
        <v>7256</v>
      </c>
      <c r="B564">
        <v>4755736</v>
      </c>
      <c r="C564" s="1">
        <v>3</v>
      </c>
      <c r="D564">
        <v>6168744</v>
      </c>
      <c r="E564">
        <v>0.28381390000000001</v>
      </c>
      <c r="F564">
        <v>2.6051000000000002</v>
      </c>
      <c r="G564">
        <v>8190.2399999999989</v>
      </c>
      <c r="H564">
        <v>3.842044</v>
      </c>
      <c r="I564">
        <v>1.4E-2</v>
      </c>
      <c r="J564">
        <v>7507</v>
      </c>
      <c r="K564">
        <f t="shared" si="71"/>
        <v>0.72560000000000002</v>
      </c>
      <c r="L564">
        <f t="shared" si="64"/>
        <v>0.47557359999999999</v>
      </c>
      <c r="M564">
        <f t="shared" si="65"/>
        <v>0.3</v>
      </c>
      <c r="N564">
        <f t="shared" si="66"/>
        <v>0.61687440000000004</v>
      </c>
      <c r="O564">
        <f t="shared" si="67"/>
        <v>0.26051000000000002</v>
      </c>
      <c r="P564">
        <f t="shared" si="68"/>
        <v>0.81902399999999986</v>
      </c>
      <c r="Q564">
        <f t="shared" si="69"/>
        <v>0.3842044</v>
      </c>
      <c r="R564">
        <f t="shared" si="70"/>
        <v>0.75070000000000003</v>
      </c>
    </row>
    <row r="565" spans="1:18" x14ac:dyDescent="0.25">
      <c r="A565">
        <v>7256.5</v>
      </c>
      <c r="B565">
        <v>4922733</v>
      </c>
      <c r="C565" s="1">
        <v>3</v>
      </c>
      <c r="D565">
        <v>6136764</v>
      </c>
      <c r="E565">
        <v>0.2922304</v>
      </c>
      <c r="F565">
        <v>2.6133999999999999</v>
      </c>
      <c r="G565">
        <v>8190.8049999999994</v>
      </c>
      <c r="H565">
        <v>3.7972320000000002</v>
      </c>
      <c r="I565">
        <v>1.29E-2</v>
      </c>
      <c r="J565">
        <v>7507</v>
      </c>
      <c r="K565">
        <f t="shared" si="71"/>
        <v>0.72565000000000002</v>
      </c>
      <c r="L565">
        <f t="shared" si="64"/>
        <v>0.49227330000000002</v>
      </c>
      <c r="M565">
        <f t="shared" si="65"/>
        <v>0.3</v>
      </c>
      <c r="N565">
        <f t="shared" si="66"/>
        <v>0.61367640000000001</v>
      </c>
      <c r="O565">
        <f t="shared" si="67"/>
        <v>0.26134000000000002</v>
      </c>
      <c r="P565">
        <f t="shared" si="68"/>
        <v>0.81908049999999999</v>
      </c>
      <c r="Q565">
        <f t="shared" si="69"/>
        <v>0.37972320000000004</v>
      </c>
      <c r="R565">
        <f t="shared" si="70"/>
        <v>0.75070000000000003</v>
      </c>
    </row>
    <row r="566" spans="1:18" x14ac:dyDescent="0.25">
      <c r="A566">
        <v>7257</v>
      </c>
      <c r="B566">
        <v>4969508</v>
      </c>
      <c r="C566" s="1">
        <v>2</v>
      </c>
      <c r="D566">
        <v>6154684</v>
      </c>
      <c r="E566">
        <v>0.29358509999999999</v>
      </c>
      <c r="F566">
        <v>2.6297999999999999</v>
      </c>
      <c r="G566">
        <v>8191.369999999999</v>
      </c>
      <c r="H566">
        <v>3.804332</v>
      </c>
      <c r="I566">
        <v>1.21E-2</v>
      </c>
      <c r="J566">
        <v>7507</v>
      </c>
      <c r="K566">
        <f t="shared" si="71"/>
        <v>0.72570000000000001</v>
      </c>
      <c r="L566">
        <f t="shared" si="64"/>
        <v>0.49695080000000003</v>
      </c>
      <c r="M566">
        <f t="shared" si="65"/>
        <v>0.2</v>
      </c>
      <c r="N566">
        <f t="shared" si="66"/>
        <v>0.61546840000000003</v>
      </c>
      <c r="O566">
        <f t="shared" si="67"/>
        <v>0.26297999999999999</v>
      </c>
      <c r="P566">
        <f t="shared" si="68"/>
        <v>0.81913699999999989</v>
      </c>
      <c r="Q566">
        <f t="shared" si="69"/>
        <v>0.38043320000000003</v>
      </c>
      <c r="R566">
        <f t="shared" si="70"/>
        <v>0.75070000000000003</v>
      </c>
    </row>
    <row r="567" spans="1:18" x14ac:dyDescent="0.25">
      <c r="A567">
        <v>7257.5</v>
      </c>
      <c r="B567">
        <v>5009297</v>
      </c>
      <c r="C567" s="1">
        <v>2</v>
      </c>
      <c r="D567">
        <v>6156183</v>
      </c>
      <c r="E567">
        <v>0.29517480000000001</v>
      </c>
      <c r="F567">
        <v>2.6259000000000001</v>
      </c>
      <c r="G567">
        <v>8191.9349999999995</v>
      </c>
      <c r="H567">
        <v>3.8005879999999999</v>
      </c>
      <c r="I567">
        <v>1.32E-2</v>
      </c>
      <c r="J567">
        <v>7507</v>
      </c>
      <c r="K567">
        <f t="shared" si="71"/>
        <v>0.72575000000000001</v>
      </c>
      <c r="L567">
        <f t="shared" si="64"/>
        <v>0.50092970000000003</v>
      </c>
      <c r="M567">
        <f t="shared" si="65"/>
        <v>0.2</v>
      </c>
      <c r="N567">
        <f t="shared" si="66"/>
        <v>0.61561829999999995</v>
      </c>
      <c r="O567">
        <f t="shared" si="67"/>
        <v>0.26258999999999999</v>
      </c>
      <c r="P567">
        <f t="shared" si="68"/>
        <v>0.81919349999999991</v>
      </c>
      <c r="Q567">
        <f t="shared" si="69"/>
        <v>0.38005879999999997</v>
      </c>
      <c r="R567">
        <f t="shared" si="70"/>
        <v>0.75070000000000003</v>
      </c>
    </row>
    <row r="568" spans="1:18" x14ac:dyDescent="0.25">
      <c r="A568">
        <v>7258</v>
      </c>
      <c r="B568">
        <v>5012222</v>
      </c>
      <c r="C568" s="1">
        <v>2</v>
      </c>
      <c r="D568">
        <v>6144152</v>
      </c>
      <c r="E568">
        <v>0.29569430000000002</v>
      </c>
      <c r="F568">
        <v>2.6193</v>
      </c>
      <c r="G568">
        <v>8192.5</v>
      </c>
      <c r="H568">
        <v>3.7916400000000001</v>
      </c>
      <c r="I568">
        <v>1.46E-2</v>
      </c>
      <c r="J568">
        <v>7507</v>
      </c>
      <c r="K568">
        <f t="shared" si="71"/>
        <v>0.7258</v>
      </c>
      <c r="L568">
        <f t="shared" si="64"/>
        <v>0.50122219999999995</v>
      </c>
      <c r="M568">
        <f t="shared" si="65"/>
        <v>0.2</v>
      </c>
      <c r="N568">
        <f t="shared" si="66"/>
        <v>0.61441520000000005</v>
      </c>
      <c r="O568">
        <f t="shared" si="67"/>
        <v>0.26193</v>
      </c>
      <c r="P568">
        <f t="shared" si="68"/>
        <v>0.81925000000000003</v>
      </c>
      <c r="Q568">
        <f t="shared" si="69"/>
        <v>0.379164</v>
      </c>
      <c r="R568">
        <f t="shared" si="70"/>
        <v>0.75070000000000003</v>
      </c>
    </row>
    <row r="569" spans="1:18" x14ac:dyDescent="0.25">
      <c r="A569">
        <v>7258.5</v>
      </c>
      <c r="B569">
        <v>4867170</v>
      </c>
      <c r="C569" s="1">
        <v>2</v>
      </c>
      <c r="D569">
        <v>6131818</v>
      </c>
      <c r="E569">
        <v>0.29002790000000001</v>
      </c>
      <c r="F569">
        <v>2.6105999999999998</v>
      </c>
      <c r="G569">
        <v>8193.0649999999987</v>
      </c>
      <c r="H569">
        <v>3.8006500000000001</v>
      </c>
      <c r="I569">
        <v>1.5900000000000001E-2</v>
      </c>
      <c r="J569">
        <v>7507</v>
      </c>
      <c r="K569">
        <f t="shared" si="71"/>
        <v>0.72585</v>
      </c>
      <c r="L569">
        <f t="shared" si="64"/>
        <v>0.48671700000000001</v>
      </c>
      <c r="M569">
        <f t="shared" si="65"/>
        <v>0.2</v>
      </c>
      <c r="N569">
        <f t="shared" si="66"/>
        <v>0.6131818</v>
      </c>
      <c r="O569">
        <f t="shared" si="67"/>
        <v>0.26105999999999996</v>
      </c>
      <c r="P569">
        <f t="shared" si="68"/>
        <v>0.81930649999999983</v>
      </c>
      <c r="Q569">
        <f t="shared" si="69"/>
        <v>0.38006499999999999</v>
      </c>
      <c r="R569">
        <f t="shared" si="70"/>
        <v>0.75070000000000003</v>
      </c>
    </row>
    <row r="570" spans="1:18" x14ac:dyDescent="0.25">
      <c r="A570">
        <v>7259</v>
      </c>
      <c r="B570">
        <v>4729414</v>
      </c>
      <c r="C570" s="1">
        <v>2</v>
      </c>
      <c r="D570">
        <v>6158026</v>
      </c>
      <c r="E570">
        <v>0.28298839999999997</v>
      </c>
      <c r="F570">
        <v>2.6013000000000002</v>
      </c>
      <c r="G570">
        <v>8193.6299999999992</v>
      </c>
      <c r="H570">
        <v>3.8378369999999999</v>
      </c>
      <c r="I570">
        <v>1.6400000000000001E-2</v>
      </c>
      <c r="J570">
        <v>7507</v>
      </c>
      <c r="K570">
        <f t="shared" si="71"/>
        <v>0.72589999999999999</v>
      </c>
      <c r="L570">
        <f t="shared" si="64"/>
        <v>0.47294140000000001</v>
      </c>
      <c r="M570">
        <f t="shared" si="65"/>
        <v>0.2</v>
      </c>
      <c r="N570">
        <f t="shared" si="66"/>
        <v>0.61580259999999998</v>
      </c>
      <c r="O570">
        <f t="shared" si="67"/>
        <v>0.26013000000000003</v>
      </c>
      <c r="P570">
        <f t="shared" si="68"/>
        <v>0.81936299999999995</v>
      </c>
      <c r="Q570">
        <f t="shared" si="69"/>
        <v>0.38378370000000001</v>
      </c>
      <c r="R570">
        <f t="shared" si="70"/>
        <v>0.75070000000000003</v>
      </c>
    </row>
    <row r="571" spans="1:18" x14ac:dyDescent="0.25">
      <c r="A571">
        <v>7259.5</v>
      </c>
      <c r="B571">
        <v>4780419</v>
      </c>
      <c r="C571" s="1">
        <v>2</v>
      </c>
      <c r="D571">
        <v>6252473</v>
      </c>
      <c r="E571">
        <v>0.28201100000000001</v>
      </c>
      <c r="F571">
        <v>2.6053000000000002</v>
      </c>
      <c r="G571">
        <v>8194.1949999999997</v>
      </c>
      <c r="H571">
        <v>3.8996680000000001</v>
      </c>
      <c r="I571">
        <v>1.6E-2</v>
      </c>
      <c r="J571">
        <v>7560</v>
      </c>
      <c r="K571">
        <f t="shared" si="71"/>
        <v>0.72594999999999998</v>
      </c>
      <c r="L571">
        <f t="shared" si="64"/>
        <v>0.47804190000000002</v>
      </c>
      <c r="M571">
        <f t="shared" si="65"/>
        <v>0.2</v>
      </c>
      <c r="N571">
        <f t="shared" si="66"/>
        <v>0.62524729999999995</v>
      </c>
      <c r="O571">
        <f t="shared" si="67"/>
        <v>0.26053000000000004</v>
      </c>
      <c r="P571">
        <f t="shared" si="68"/>
        <v>0.81941949999999997</v>
      </c>
      <c r="Q571">
        <f t="shared" si="69"/>
        <v>0.3899668</v>
      </c>
      <c r="R571">
        <f t="shared" si="70"/>
        <v>0.75600000000000001</v>
      </c>
    </row>
    <row r="572" spans="1:18" x14ac:dyDescent="0.25">
      <c r="A572">
        <v>7260</v>
      </c>
      <c r="B572">
        <v>4848011</v>
      </c>
      <c r="C572" s="1">
        <v>2</v>
      </c>
      <c r="D572">
        <v>6270197</v>
      </c>
      <c r="E572">
        <v>0.2844409</v>
      </c>
      <c r="F572">
        <v>2.6059999999999999</v>
      </c>
      <c r="G572">
        <v>8194.7599999999984</v>
      </c>
      <c r="H572">
        <v>3.903324</v>
      </c>
      <c r="I572">
        <v>1.61E-2</v>
      </c>
      <c r="J572">
        <v>7560</v>
      </c>
      <c r="K572">
        <f t="shared" si="71"/>
        <v>0.72599999999999998</v>
      </c>
      <c r="L572">
        <f t="shared" si="64"/>
        <v>0.48480109999999998</v>
      </c>
      <c r="M572">
        <f t="shared" si="65"/>
        <v>0.2</v>
      </c>
      <c r="N572">
        <f t="shared" si="66"/>
        <v>0.62701969999999996</v>
      </c>
      <c r="O572">
        <f t="shared" si="67"/>
        <v>0.2606</v>
      </c>
      <c r="P572">
        <f t="shared" si="68"/>
        <v>0.81947599999999987</v>
      </c>
      <c r="Q572">
        <f t="shared" si="69"/>
        <v>0.39033240000000002</v>
      </c>
      <c r="R572">
        <f t="shared" si="70"/>
        <v>0.75600000000000001</v>
      </c>
    </row>
    <row r="573" spans="1:18" x14ac:dyDescent="0.25">
      <c r="A573">
        <v>7260.5</v>
      </c>
      <c r="B573">
        <v>4741782</v>
      </c>
      <c r="C573" s="1">
        <v>2</v>
      </c>
      <c r="D573">
        <v>6220925</v>
      </c>
      <c r="E573">
        <v>0.28134360000000003</v>
      </c>
      <c r="F573">
        <v>2.6133000000000002</v>
      </c>
      <c r="G573">
        <v>8195.3249999999989</v>
      </c>
      <c r="H573">
        <v>3.8820130000000002</v>
      </c>
      <c r="I573">
        <v>1.6199999999999999E-2</v>
      </c>
      <c r="J573">
        <v>7560</v>
      </c>
      <c r="K573">
        <f t="shared" si="71"/>
        <v>0.72604999999999997</v>
      </c>
      <c r="L573">
        <f t="shared" si="64"/>
        <v>0.47417819999999999</v>
      </c>
      <c r="M573">
        <f t="shared" si="65"/>
        <v>0.2</v>
      </c>
      <c r="N573">
        <f t="shared" si="66"/>
        <v>0.62209250000000005</v>
      </c>
      <c r="O573">
        <f t="shared" si="67"/>
        <v>0.26133000000000001</v>
      </c>
      <c r="P573">
        <f t="shared" si="68"/>
        <v>0.81953249999999989</v>
      </c>
      <c r="Q573">
        <f t="shared" si="69"/>
        <v>0.38820130000000003</v>
      </c>
      <c r="R573">
        <f t="shared" si="70"/>
        <v>0.75600000000000001</v>
      </c>
    </row>
    <row r="574" spans="1:18" x14ac:dyDescent="0.25">
      <c r="A574">
        <v>7261</v>
      </c>
      <c r="B574">
        <v>4284668</v>
      </c>
      <c r="C574" s="1">
        <v>2</v>
      </c>
      <c r="D574">
        <v>6122346</v>
      </c>
      <c r="E574">
        <v>0.26185059999999999</v>
      </c>
      <c r="F574">
        <v>2.6101000000000001</v>
      </c>
      <c r="G574">
        <v>8195.89</v>
      </c>
      <c r="H574">
        <v>3.8795160000000002</v>
      </c>
      <c r="I574">
        <v>1.7399999999999999E-2</v>
      </c>
      <c r="J574">
        <v>7560</v>
      </c>
      <c r="K574">
        <f t="shared" si="71"/>
        <v>0.72609999999999997</v>
      </c>
      <c r="L574">
        <f t="shared" si="64"/>
        <v>0.42846679999999998</v>
      </c>
      <c r="M574">
        <f t="shared" si="65"/>
        <v>0.2</v>
      </c>
      <c r="N574">
        <f t="shared" si="66"/>
        <v>0.61223459999999996</v>
      </c>
      <c r="O574">
        <f t="shared" si="67"/>
        <v>0.26101000000000002</v>
      </c>
      <c r="P574">
        <f t="shared" si="68"/>
        <v>0.8195889999999999</v>
      </c>
      <c r="Q574">
        <f t="shared" si="69"/>
        <v>0.38795160000000001</v>
      </c>
      <c r="R574">
        <f t="shared" si="70"/>
        <v>0.75600000000000001</v>
      </c>
    </row>
    <row r="575" spans="1:18" x14ac:dyDescent="0.25">
      <c r="A575">
        <v>7261.5</v>
      </c>
      <c r="B575">
        <v>3754578</v>
      </c>
      <c r="C575" s="1">
        <v>2</v>
      </c>
      <c r="D575">
        <v>5961318</v>
      </c>
      <c r="E575">
        <v>0.23537559999999999</v>
      </c>
      <c r="F575">
        <v>2.6057999999999999</v>
      </c>
      <c r="G575">
        <v>8196.4549999999999</v>
      </c>
      <c r="H575">
        <v>3.8584329999999998</v>
      </c>
      <c r="I575">
        <v>1.7299999999999999E-2</v>
      </c>
      <c r="J575">
        <v>7560</v>
      </c>
      <c r="K575">
        <f t="shared" si="71"/>
        <v>0.72614999999999996</v>
      </c>
      <c r="L575">
        <f t="shared" si="64"/>
        <v>0.37545780000000001</v>
      </c>
      <c r="M575">
        <f t="shared" si="65"/>
        <v>0.2</v>
      </c>
      <c r="N575">
        <f t="shared" si="66"/>
        <v>0.59613179999999999</v>
      </c>
      <c r="O575">
        <f t="shared" si="67"/>
        <v>0.26057999999999998</v>
      </c>
      <c r="P575">
        <f t="shared" si="68"/>
        <v>0.81964550000000003</v>
      </c>
      <c r="Q575">
        <f t="shared" si="69"/>
        <v>0.3858433</v>
      </c>
      <c r="R575">
        <f t="shared" si="70"/>
        <v>0.75600000000000001</v>
      </c>
    </row>
    <row r="576" spans="1:18" x14ac:dyDescent="0.25">
      <c r="A576">
        <v>7262</v>
      </c>
      <c r="B576">
        <v>3564872</v>
      </c>
      <c r="C576" s="1">
        <v>2</v>
      </c>
      <c r="D576">
        <v>5883130</v>
      </c>
      <c r="E576">
        <v>0.22494900000000001</v>
      </c>
      <c r="F576">
        <v>2.5943000000000001</v>
      </c>
      <c r="G576">
        <v>8197.0199999999986</v>
      </c>
      <c r="H576">
        <v>3.8402370000000001</v>
      </c>
      <c r="I576">
        <v>1.6500000000000001E-2</v>
      </c>
      <c r="J576">
        <v>7560</v>
      </c>
      <c r="K576">
        <f t="shared" si="71"/>
        <v>0.72619999999999996</v>
      </c>
      <c r="L576">
        <f t="shared" si="64"/>
        <v>0.3564872</v>
      </c>
      <c r="M576">
        <f t="shared" si="65"/>
        <v>0.2</v>
      </c>
      <c r="N576">
        <f t="shared" si="66"/>
        <v>0.58831299999999997</v>
      </c>
      <c r="O576">
        <f t="shared" si="67"/>
        <v>0.25942999999999999</v>
      </c>
      <c r="P576">
        <f t="shared" si="68"/>
        <v>0.81970199999999982</v>
      </c>
      <c r="Q576">
        <f t="shared" si="69"/>
        <v>0.38402370000000002</v>
      </c>
      <c r="R576">
        <f t="shared" si="70"/>
        <v>0.75600000000000001</v>
      </c>
    </row>
    <row r="577" spans="1:18" x14ac:dyDescent="0.25">
      <c r="A577">
        <v>7262.5</v>
      </c>
      <c r="B577">
        <v>3699840</v>
      </c>
      <c r="C577" s="1">
        <v>3</v>
      </c>
      <c r="D577">
        <v>6001410</v>
      </c>
      <c r="E577">
        <v>0.22965459999999999</v>
      </c>
      <c r="F577">
        <v>2.5868000000000002</v>
      </c>
      <c r="G577">
        <v>8197.5849999999991</v>
      </c>
      <c r="H577">
        <v>3.9024529999999999</v>
      </c>
      <c r="I577">
        <v>1.5599999999999999E-2</v>
      </c>
      <c r="J577">
        <v>7560</v>
      </c>
      <c r="K577">
        <f t="shared" si="71"/>
        <v>0.72624999999999995</v>
      </c>
      <c r="L577">
        <f t="shared" si="64"/>
        <v>0.36998399999999998</v>
      </c>
      <c r="M577">
        <f t="shared" si="65"/>
        <v>0.3</v>
      </c>
      <c r="N577">
        <f t="shared" si="66"/>
        <v>0.60014100000000004</v>
      </c>
      <c r="O577">
        <f t="shared" si="67"/>
        <v>0.25868000000000002</v>
      </c>
      <c r="P577">
        <f t="shared" si="68"/>
        <v>0.81975849999999995</v>
      </c>
      <c r="Q577">
        <f t="shared" si="69"/>
        <v>0.39024530000000002</v>
      </c>
      <c r="R577">
        <f t="shared" si="70"/>
        <v>0.75600000000000001</v>
      </c>
    </row>
    <row r="578" spans="1:18" x14ac:dyDescent="0.25">
      <c r="A578">
        <v>7263</v>
      </c>
      <c r="B578">
        <v>3843609</v>
      </c>
      <c r="C578" s="1">
        <v>3</v>
      </c>
      <c r="D578">
        <v>6140805</v>
      </c>
      <c r="E578">
        <v>0.23372219999999999</v>
      </c>
      <c r="F578">
        <v>2.5775000000000001</v>
      </c>
      <c r="G578">
        <v>8198.15</v>
      </c>
      <c r="H578">
        <v>3.9799310000000001</v>
      </c>
      <c r="I578">
        <v>1.66E-2</v>
      </c>
      <c r="J578">
        <v>7560</v>
      </c>
      <c r="K578">
        <f t="shared" si="71"/>
        <v>0.72629999999999995</v>
      </c>
      <c r="L578">
        <f t="shared" si="64"/>
        <v>0.38436090000000001</v>
      </c>
      <c r="M578">
        <f t="shared" si="65"/>
        <v>0.3</v>
      </c>
      <c r="N578">
        <f t="shared" si="66"/>
        <v>0.61408050000000003</v>
      </c>
      <c r="O578">
        <f t="shared" si="67"/>
        <v>0.25775000000000003</v>
      </c>
      <c r="P578">
        <f t="shared" si="68"/>
        <v>0.81981499999999996</v>
      </c>
      <c r="Q578">
        <f t="shared" si="69"/>
        <v>0.39799309999999999</v>
      </c>
      <c r="R578">
        <f t="shared" si="70"/>
        <v>0.75600000000000001</v>
      </c>
    </row>
    <row r="579" spans="1:18" x14ac:dyDescent="0.25">
      <c r="A579">
        <v>7263.5</v>
      </c>
      <c r="B579">
        <v>3870962</v>
      </c>
      <c r="C579" s="1">
        <v>3</v>
      </c>
      <c r="D579">
        <v>6234098</v>
      </c>
      <c r="E579">
        <v>0.23158699999999999</v>
      </c>
      <c r="F579">
        <v>2.5849000000000002</v>
      </c>
      <c r="G579">
        <v>8198.7149999999983</v>
      </c>
      <c r="H579">
        <v>4.0473999999999997</v>
      </c>
      <c r="I579">
        <v>1.61E-2</v>
      </c>
      <c r="J579">
        <v>7560</v>
      </c>
      <c r="K579">
        <f t="shared" si="71"/>
        <v>0.72635000000000005</v>
      </c>
      <c r="L579">
        <f t="shared" ref="L579:L642" si="72">B579/10000000</f>
        <v>0.3870962</v>
      </c>
      <c r="M579">
        <f t="shared" ref="M579:M642" si="73">C579/10</f>
        <v>0.3</v>
      </c>
      <c r="N579">
        <f t="shared" ref="N579:N642" si="74">D579/10000000</f>
        <v>0.62340980000000001</v>
      </c>
      <c r="O579">
        <f t="shared" ref="O579:O642" si="75">F579/10</f>
        <v>0.25849</v>
      </c>
      <c r="P579">
        <f t="shared" ref="P579:P642" si="76">G579/10000</f>
        <v>0.81987149999999986</v>
      </c>
      <c r="Q579">
        <f t="shared" ref="Q579:Q642" si="77">H579/10</f>
        <v>0.40473999999999999</v>
      </c>
      <c r="R579">
        <f t="shared" ref="R579:R642" si="78">J579/10000</f>
        <v>0.75600000000000001</v>
      </c>
    </row>
    <row r="580" spans="1:18" x14ac:dyDescent="0.25">
      <c r="A580">
        <v>7264</v>
      </c>
      <c r="B580">
        <v>3840396</v>
      </c>
      <c r="C580" s="1">
        <v>2</v>
      </c>
      <c r="D580">
        <v>6227690</v>
      </c>
      <c r="E580">
        <v>0.22972880000000001</v>
      </c>
      <c r="F580">
        <v>2.5958999999999999</v>
      </c>
      <c r="G580">
        <v>8199.2799999999988</v>
      </c>
      <c r="H580">
        <v>4.0493490000000003</v>
      </c>
      <c r="I580">
        <v>1.6400000000000001E-2</v>
      </c>
      <c r="J580">
        <v>7560</v>
      </c>
      <c r="K580">
        <f t="shared" ref="K580:K643" si="79">A580/10000</f>
        <v>0.72640000000000005</v>
      </c>
      <c r="L580">
        <f t="shared" si="72"/>
        <v>0.38403959999999998</v>
      </c>
      <c r="M580">
        <f t="shared" si="73"/>
        <v>0.2</v>
      </c>
      <c r="N580">
        <f t="shared" si="74"/>
        <v>0.62276900000000002</v>
      </c>
      <c r="O580">
        <f t="shared" si="75"/>
        <v>0.25958999999999999</v>
      </c>
      <c r="P580">
        <f t="shared" si="76"/>
        <v>0.81992799999999988</v>
      </c>
      <c r="Q580">
        <f t="shared" si="77"/>
        <v>0.40493490000000004</v>
      </c>
      <c r="R580">
        <f t="shared" si="78"/>
        <v>0.75600000000000001</v>
      </c>
    </row>
    <row r="581" spans="1:18" x14ac:dyDescent="0.25">
      <c r="A581">
        <v>7264.5</v>
      </c>
      <c r="B581">
        <v>3756737</v>
      </c>
      <c r="C581" s="1">
        <v>2</v>
      </c>
      <c r="D581">
        <v>6245426</v>
      </c>
      <c r="E581">
        <v>0.22292319999999999</v>
      </c>
      <c r="F581">
        <v>2.6099000000000001</v>
      </c>
      <c r="G581">
        <v>8199.8449999999993</v>
      </c>
      <c r="H581">
        <v>4.0834809999999999</v>
      </c>
      <c r="I581">
        <v>1.4999999999999999E-2</v>
      </c>
      <c r="J581">
        <v>7560</v>
      </c>
      <c r="K581">
        <f t="shared" si="79"/>
        <v>0.72645000000000004</v>
      </c>
      <c r="L581">
        <f t="shared" si="72"/>
        <v>0.3756737</v>
      </c>
      <c r="M581">
        <f t="shared" si="73"/>
        <v>0.2</v>
      </c>
      <c r="N581">
        <f t="shared" si="74"/>
        <v>0.62454259999999995</v>
      </c>
      <c r="O581">
        <f t="shared" si="75"/>
        <v>0.26099</v>
      </c>
      <c r="P581">
        <f t="shared" si="76"/>
        <v>0.81998449999999989</v>
      </c>
      <c r="Q581">
        <f t="shared" si="77"/>
        <v>0.40834809999999999</v>
      </c>
      <c r="R581">
        <f t="shared" si="78"/>
        <v>0.75600000000000001</v>
      </c>
    </row>
    <row r="582" spans="1:18" x14ac:dyDescent="0.25">
      <c r="A582">
        <v>7265</v>
      </c>
      <c r="B582">
        <v>3764903</v>
      </c>
      <c r="C582" s="1">
        <v>2</v>
      </c>
      <c r="D582">
        <v>6380404</v>
      </c>
      <c r="E582">
        <v>0.2175491</v>
      </c>
      <c r="F582">
        <v>2.6088</v>
      </c>
      <c r="G582">
        <v>8200.41</v>
      </c>
      <c r="H582">
        <v>4.1901460000000004</v>
      </c>
      <c r="I582">
        <v>1.55E-2</v>
      </c>
      <c r="J582">
        <v>7560</v>
      </c>
      <c r="K582">
        <f t="shared" si="79"/>
        <v>0.72650000000000003</v>
      </c>
      <c r="L582">
        <f t="shared" si="72"/>
        <v>0.3764903</v>
      </c>
      <c r="M582">
        <f t="shared" si="73"/>
        <v>0.2</v>
      </c>
      <c r="N582">
        <f t="shared" si="74"/>
        <v>0.63804039999999995</v>
      </c>
      <c r="O582">
        <f t="shared" si="75"/>
        <v>0.26088</v>
      </c>
      <c r="P582">
        <f t="shared" si="76"/>
        <v>0.82004100000000002</v>
      </c>
      <c r="Q582">
        <f t="shared" si="77"/>
        <v>0.41901460000000001</v>
      </c>
      <c r="R582">
        <f t="shared" si="78"/>
        <v>0.75600000000000001</v>
      </c>
    </row>
    <row r="583" spans="1:18" x14ac:dyDescent="0.25">
      <c r="A583">
        <v>7265.5</v>
      </c>
      <c r="B583">
        <v>3980280</v>
      </c>
      <c r="C583" s="1">
        <v>2</v>
      </c>
      <c r="D583">
        <v>6515235</v>
      </c>
      <c r="E583">
        <v>0.22718679999999999</v>
      </c>
      <c r="F583">
        <v>2.5998000000000001</v>
      </c>
      <c r="G583">
        <v>8200.9749999999985</v>
      </c>
      <c r="H583">
        <v>4.2450919999999996</v>
      </c>
      <c r="I583">
        <v>1.55E-2</v>
      </c>
      <c r="J583">
        <v>7560</v>
      </c>
      <c r="K583">
        <f t="shared" si="79"/>
        <v>0.72655000000000003</v>
      </c>
      <c r="L583">
        <f t="shared" si="72"/>
        <v>0.39802799999999999</v>
      </c>
      <c r="M583">
        <f t="shared" si="73"/>
        <v>0.2</v>
      </c>
      <c r="N583">
        <f t="shared" si="74"/>
        <v>0.65152350000000003</v>
      </c>
      <c r="O583">
        <f t="shared" si="75"/>
        <v>0.25997999999999999</v>
      </c>
      <c r="P583">
        <f t="shared" si="76"/>
        <v>0.82009749999999981</v>
      </c>
      <c r="Q583">
        <f t="shared" si="77"/>
        <v>0.42450919999999998</v>
      </c>
      <c r="R583">
        <f t="shared" si="78"/>
        <v>0.75600000000000001</v>
      </c>
    </row>
    <row r="584" spans="1:18" x14ac:dyDescent="0.25">
      <c r="A584">
        <v>7266</v>
      </c>
      <c r="B584">
        <v>4205106</v>
      </c>
      <c r="C584" s="1">
        <v>3</v>
      </c>
      <c r="D584">
        <v>6606376</v>
      </c>
      <c r="E584">
        <v>0.2381606</v>
      </c>
      <c r="F584">
        <v>2.5943000000000001</v>
      </c>
      <c r="G584">
        <v>8201.5399999999991</v>
      </c>
      <c r="H584">
        <v>4.2663229999999999</v>
      </c>
      <c r="I584">
        <v>1.6400000000000001E-2</v>
      </c>
      <c r="J584">
        <v>7560</v>
      </c>
      <c r="K584">
        <f t="shared" si="79"/>
        <v>0.72660000000000002</v>
      </c>
      <c r="L584">
        <f t="shared" si="72"/>
        <v>0.42051060000000001</v>
      </c>
      <c r="M584">
        <f t="shared" si="73"/>
        <v>0.3</v>
      </c>
      <c r="N584">
        <f t="shared" si="74"/>
        <v>0.66063760000000005</v>
      </c>
      <c r="O584">
        <f t="shared" si="75"/>
        <v>0.25942999999999999</v>
      </c>
      <c r="P584">
        <f t="shared" si="76"/>
        <v>0.82015399999999994</v>
      </c>
      <c r="Q584">
        <f t="shared" si="77"/>
        <v>0.42663229999999996</v>
      </c>
      <c r="R584">
        <f t="shared" si="78"/>
        <v>0.75600000000000001</v>
      </c>
    </row>
    <row r="585" spans="1:18" x14ac:dyDescent="0.25">
      <c r="A585">
        <v>7266.5</v>
      </c>
      <c r="B585">
        <v>4242100</v>
      </c>
      <c r="C585" s="1">
        <v>2</v>
      </c>
      <c r="D585">
        <v>6709560</v>
      </c>
      <c r="E585">
        <v>0.23639009999999999</v>
      </c>
      <c r="F585">
        <v>2.5939000000000001</v>
      </c>
      <c r="G585">
        <v>8202.1049999999996</v>
      </c>
      <c r="H585">
        <v>4.3391630000000001</v>
      </c>
      <c r="I585">
        <v>1.6299999999999999E-2</v>
      </c>
      <c r="J585">
        <v>7560</v>
      </c>
      <c r="K585">
        <f t="shared" si="79"/>
        <v>0.72665000000000002</v>
      </c>
      <c r="L585">
        <f t="shared" si="72"/>
        <v>0.42420999999999998</v>
      </c>
      <c r="M585">
        <f t="shared" si="73"/>
        <v>0.2</v>
      </c>
      <c r="N585">
        <f t="shared" si="74"/>
        <v>0.670956</v>
      </c>
      <c r="O585">
        <f t="shared" si="75"/>
        <v>0.25939000000000001</v>
      </c>
      <c r="P585">
        <f t="shared" si="76"/>
        <v>0.82021049999999995</v>
      </c>
      <c r="Q585">
        <f t="shared" si="77"/>
        <v>0.43391630000000003</v>
      </c>
      <c r="R585">
        <f t="shared" si="78"/>
        <v>0.75600000000000001</v>
      </c>
    </row>
    <row r="586" spans="1:18" x14ac:dyDescent="0.25">
      <c r="A586">
        <v>7267</v>
      </c>
      <c r="B586">
        <v>4336688</v>
      </c>
      <c r="C586" s="1">
        <v>2</v>
      </c>
      <c r="D586">
        <v>6804208</v>
      </c>
      <c r="E586">
        <v>0.23850209999999999</v>
      </c>
      <c r="F586">
        <v>2.5977999999999999</v>
      </c>
      <c r="G586">
        <v>8202.67</v>
      </c>
      <c r="H586">
        <v>4.3928710000000004</v>
      </c>
      <c r="I586">
        <v>1.5599999999999999E-2</v>
      </c>
      <c r="J586">
        <v>7560</v>
      </c>
      <c r="K586">
        <f t="shared" si="79"/>
        <v>0.72670000000000001</v>
      </c>
      <c r="L586">
        <f t="shared" si="72"/>
        <v>0.43366880000000002</v>
      </c>
      <c r="M586">
        <f t="shared" si="73"/>
        <v>0.2</v>
      </c>
      <c r="N586">
        <f t="shared" si="74"/>
        <v>0.68042080000000005</v>
      </c>
      <c r="O586">
        <f t="shared" si="75"/>
        <v>0.25978000000000001</v>
      </c>
      <c r="P586">
        <f t="shared" si="76"/>
        <v>0.82026699999999997</v>
      </c>
      <c r="Q586">
        <f t="shared" si="77"/>
        <v>0.43928710000000004</v>
      </c>
      <c r="R586">
        <f t="shared" si="78"/>
        <v>0.75600000000000001</v>
      </c>
    </row>
    <row r="587" spans="1:18" x14ac:dyDescent="0.25">
      <c r="A587">
        <v>7267.5</v>
      </c>
      <c r="B587">
        <v>4424866</v>
      </c>
      <c r="C587" s="1">
        <v>3</v>
      </c>
      <c r="D587">
        <v>6807484</v>
      </c>
      <c r="E587">
        <v>0.2435899</v>
      </c>
      <c r="F587">
        <v>2.5956999999999999</v>
      </c>
      <c r="G587">
        <v>8203.2349999999988</v>
      </c>
      <c r="H587">
        <v>4.3770049999999996</v>
      </c>
      <c r="I587">
        <v>1.6500000000000001E-2</v>
      </c>
      <c r="J587">
        <v>7560</v>
      </c>
      <c r="K587">
        <f t="shared" si="79"/>
        <v>0.72675000000000001</v>
      </c>
      <c r="L587">
        <f t="shared" si="72"/>
        <v>0.44248660000000001</v>
      </c>
      <c r="M587">
        <f t="shared" si="73"/>
        <v>0.3</v>
      </c>
      <c r="N587">
        <f t="shared" si="74"/>
        <v>0.68074840000000003</v>
      </c>
      <c r="O587">
        <f t="shared" si="75"/>
        <v>0.25956999999999997</v>
      </c>
      <c r="P587">
        <f t="shared" si="76"/>
        <v>0.82032349999999987</v>
      </c>
      <c r="Q587">
        <f t="shared" si="77"/>
        <v>0.43770049999999994</v>
      </c>
      <c r="R587">
        <f t="shared" si="78"/>
        <v>0.75600000000000001</v>
      </c>
    </row>
    <row r="588" spans="1:18" x14ac:dyDescent="0.25">
      <c r="A588">
        <v>7268</v>
      </c>
      <c r="B588">
        <v>4412223</v>
      </c>
      <c r="C588" s="1">
        <v>2</v>
      </c>
      <c r="D588">
        <v>6778370</v>
      </c>
      <c r="E588">
        <v>0.2439549</v>
      </c>
      <c r="F588">
        <v>2.6025</v>
      </c>
      <c r="G588">
        <v>8203.7999999999993</v>
      </c>
      <c r="H588">
        <v>4.357005</v>
      </c>
      <c r="I588">
        <v>1.5299999999999999E-2</v>
      </c>
      <c r="J588">
        <v>7560</v>
      </c>
      <c r="K588">
        <f t="shared" si="79"/>
        <v>0.7268</v>
      </c>
      <c r="L588">
        <f t="shared" si="72"/>
        <v>0.44122230000000001</v>
      </c>
      <c r="M588">
        <f t="shared" si="73"/>
        <v>0.2</v>
      </c>
      <c r="N588">
        <f t="shared" si="74"/>
        <v>0.67783700000000002</v>
      </c>
      <c r="O588">
        <f t="shared" si="75"/>
        <v>0.26024999999999998</v>
      </c>
      <c r="P588">
        <f t="shared" si="76"/>
        <v>0.82037999999999989</v>
      </c>
      <c r="Q588">
        <f t="shared" si="77"/>
        <v>0.43570049999999999</v>
      </c>
      <c r="R588">
        <f t="shared" si="78"/>
        <v>0.75600000000000001</v>
      </c>
    </row>
    <row r="589" spans="1:18" x14ac:dyDescent="0.25">
      <c r="A589">
        <v>7268.5</v>
      </c>
      <c r="B589">
        <v>4318094</v>
      </c>
      <c r="C589" s="1">
        <v>2</v>
      </c>
      <c r="D589">
        <v>6752482</v>
      </c>
      <c r="E589">
        <v>0.23937259999999999</v>
      </c>
      <c r="F589">
        <v>2.6114999999999999</v>
      </c>
      <c r="G589">
        <v>8204.3649999999998</v>
      </c>
      <c r="H589">
        <v>4.3564129999999999</v>
      </c>
      <c r="I589">
        <v>1.6299999999999999E-2</v>
      </c>
      <c r="J589">
        <v>7560</v>
      </c>
      <c r="K589">
        <f t="shared" si="79"/>
        <v>0.72685</v>
      </c>
      <c r="L589">
        <f t="shared" si="72"/>
        <v>0.43180940000000001</v>
      </c>
      <c r="M589">
        <f t="shared" si="73"/>
        <v>0.2</v>
      </c>
      <c r="N589">
        <f t="shared" si="74"/>
        <v>0.67524819999999997</v>
      </c>
      <c r="O589">
        <f t="shared" si="75"/>
        <v>0.26114999999999999</v>
      </c>
      <c r="P589">
        <f t="shared" si="76"/>
        <v>0.82043650000000001</v>
      </c>
      <c r="Q589">
        <f t="shared" si="77"/>
        <v>0.43564130000000001</v>
      </c>
      <c r="R589">
        <f t="shared" si="78"/>
        <v>0.75600000000000001</v>
      </c>
    </row>
    <row r="590" spans="1:18" x14ac:dyDescent="0.25">
      <c r="A590">
        <v>7269</v>
      </c>
      <c r="B590">
        <v>4297314</v>
      </c>
      <c r="C590" s="1">
        <v>2</v>
      </c>
      <c r="D590">
        <v>6766201</v>
      </c>
      <c r="E590">
        <v>0.23758009999999999</v>
      </c>
      <c r="F590">
        <v>2.6253000000000002</v>
      </c>
      <c r="G590">
        <v>8204.9299999999985</v>
      </c>
      <c r="H590">
        <v>4.3715890000000002</v>
      </c>
      <c r="I590">
        <v>1.5699999999999999E-2</v>
      </c>
      <c r="J590">
        <v>7560</v>
      </c>
      <c r="K590">
        <f t="shared" si="79"/>
        <v>0.72689999999999999</v>
      </c>
      <c r="L590">
        <f t="shared" si="72"/>
        <v>0.42973139999999999</v>
      </c>
      <c r="M590">
        <f t="shared" si="73"/>
        <v>0.2</v>
      </c>
      <c r="N590">
        <f t="shared" si="74"/>
        <v>0.67662009999999995</v>
      </c>
      <c r="O590">
        <f t="shared" si="75"/>
        <v>0.26253000000000004</v>
      </c>
      <c r="P590">
        <f t="shared" si="76"/>
        <v>0.82049299999999981</v>
      </c>
      <c r="Q590">
        <f t="shared" si="77"/>
        <v>0.43715890000000002</v>
      </c>
      <c r="R590">
        <f t="shared" si="78"/>
        <v>0.75600000000000001</v>
      </c>
    </row>
    <row r="591" spans="1:18" x14ac:dyDescent="0.25">
      <c r="A591">
        <v>7269.5</v>
      </c>
      <c r="B591">
        <v>4364162</v>
      </c>
      <c r="C591" s="1">
        <v>2</v>
      </c>
      <c r="D591">
        <v>6752800</v>
      </c>
      <c r="E591">
        <v>0.24211160000000001</v>
      </c>
      <c r="F591">
        <v>2.6198999999999999</v>
      </c>
      <c r="G591">
        <v>8205.494999999999</v>
      </c>
      <c r="H591">
        <v>4.3470139999999997</v>
      </c>
      <c r="I591">
        <v>1.6299999999999999E-2</v>
      </c>
      <c r="J591">
        <v>7560</v>
      </c>
      <c r="K591">
        <f t="shared" si="79"/>
        <v>0.72694999999999999</v>
      </c>
      <c r="L591">
        <f t="shared" si="72"/>
        <v>0.43641619999999998</v>
      </c>
      <c r="M591">
        <f t="shared" si="73"/>
        <v>0.2</v>
      </c>
      <c r="N591">
        <f t="shared" si="74"/>
        <v>0.67527999999999999</v>
      </c>
      <c r="O591">
        <f t="shared" si="75"/>
        <v>0.26199</v>
      </c>
      <c r="P591">
        <f t="shared" si="76"/>
        <v>0.82054949999999993</v>
      </c>
      <c r="Q591">
        <f t="shared" si="77"/>
        <v>0.43470139999999996</v>
      </c>
      <c r="R591">
        <f t="shared" si="78"/>
        <v>0.75600000000000001</v>
      </c>
    </row>
    <row r="592" spans="1:18" x14ac:dyDescent="0.25">
      <c r="A592">
        <v>7270</v>
      </c>
      <c r="B592">
        <v>4439570</v>
      </c>
      <c r="C592" s="1">
        <v>2</v>
      </c>
      <c r="D592">
        <v>6754388</v>
      </c>
      <c r="E592">
        <v>0.24643229999999999</v>
      </c>
      <c r="F592">
        <v>2.6160999999999999</v>
      </c>
      <c r="G592">
        <v>8206.06</v>
      </c>
      <c r="H592">
        <v>4.3329630000000003</v>
      </c>
      <c r="I592">
        <v>1.6199999999999999E-2</v>
      </c>
      <c r="J592">
        <v>7560</v>
      </c>
      <c r="K592">
        <f t="shared" si="79"/>
        <v>0.72699999999999998</v>
      </c>
      <c r="L592">
        <f t="shared" si="72"/>
        <v>0.44395699999999999</v>
      </c>
      <c r="M592">
        <f t="shared" si="73"/>
        <v>0.2</v>
      </c>
      <c r="N592">
        <f t="shared" si="74"/>
        <v>0.67543880000000001</v>
      </c>
      <c r="O592">
        <f t="shared" si="75"/>
        <v>0.26161000000000001</v>
      </c>
      <c r="P592">
        <f t="shared" si="76"/>
        <v>0.82060599999999995</v>
      </c>
      <c r="Q592">
        <f t="shared" si="77"/>
        <v>0.43329630000000002</v>
      </c>
      <c r="R592">
        <f t="shared" si="78"/>
        <v>0.75600000000000001</v>
      </c>
    </row>
    <row r="593" spans="1:18" x14ac:dyDescent="0.25">
      <c r="A593">
        <v>7270.5</v>
      </c>
      <c r="B593">
        <v>4479962</v>
      </c>
      <c r="C593" s="1">
        <v>2</v>
      </c>
      <c r="D593">
        <v>6769259</v>
      </c>
      <c r="E593">
        <v>0.24816530000000001</v>
      </c>
      <c r="F593">
        <v>2.6229</v>
      </c>
      <c r="G593">
        <v>8206.625</v>
      </c>
      <c r="H593">
        <v>4.3364729999999998</v>
      </c>
      <c r="I593">
        <v>1.6299999999999999E-2</v>
      </c>
      <c r="J593">
        <v>7560</v>
      </c>
      <c r="K593">
        <f t="shared" si="79"/>
        <v>0.72704999999999997</v>
      </c>
      <c r="L593">
        <f t="shared" si="72"/>
        <v>0.44799620000000001</v>
      </c>
      <c r="M593">
        <f t="shared" si="73"/>
        <v>0.2</v>
      </c>
      <c r="N593">
        <f t="shared" si="74"/>
        <v>0.67692589999999997</v>
      </c>
      <c r="O593">
        <f t="shared" si="75"/>
        <v>0.26229000000000002</v>
      </c>
      <c r="P593">
        <f t="shared" si="76"/>
        <v>0.82066249999999996</v>
      </c>
      <c r="Q593">
        <f t="shared" si="77"/>
        <v>0.43364729999999996</v>
      </c>
      <c r="R593">
        <f t="shared" si="78"/>
        <v>0.75600000000000001</v>
      </c>
    </row>
    <row r="594" spans="1:18" x14ac:dyDescent="0.25">
      <c r="A594">
        <v>7271</v>
      </c>
      <c r="B594">
        <v>4480737</v>
      </c>
      <c r="C594" s="1">
        <v>2</v>
      </c>
      <c r="D594">
        <v>6768240</v>
      </c>
      <c r="E594">
        <v>0.24824689999999999</v>
      </c>
      <c r="F594">
        <v>2.6316999999999999</v>
      </c>
      <c r="G594">
        <v>8207.1899999999987</v>
      </c>
      <c r="H594">
        <v>4.3355350000000001</v>
      </c>
      <c r="I594">
        <v>1.5599999999999999E-2</v>
      </c>
      <c r="J594">
        <v>7560</v>
      </c>
      <c r="K594">
        <f t="shared" si="79"/>
        <v>0.72709999999999997</v>
      </c>
      <c r="L594">
        <f t="shared" si="72"/>
        <v>0.44807370000000002</v>
      </c>
      <c r="M594">
        <f t="shared" si="73"/>
        <v>0.2</v>
      </c>
      <c r="N594">
        <f t="shared" si="74"/>
        <v>0.67682399999999998</v>
      </c>
      <c r="O594">
        <f t="shared" si="75"/>
        <v>0.26317000000000002</v>
      </c>
      <c r="P594">
        <f t="shared" si="76"/>
        <v>0.82071899999999987</v>
      </c>
      <c r="Q594">
        <f t="shared" si="77"/>
        <v>0.43355350000000004</v>
      </c>
      <c r="R594">
        <f t="shared" si="78"/>
        <v>0.75600000000000001</v>
      </c>
    </row>
    <row r="595" spans="1:18" x14ac:dyDescent="0.25">
      <c r="A595">
        <v>7271.5</v>
      </c>
      <c r="B595">
        <v>4441196</v>
      </c>
      <c r="C595" s="1">
        <v>2</v>
      </c>
      <c r="D595">
        <v>6773498</v>
      </c>
      <c r="E595">
        <v>0.2458081</v>
      </c>
      <c r="F595">
        <v>2.6341999999999999</v>
      </c>
      <c r="G595">
        <v>8207.7549999999992</v>
      </c>
      <c r="H595">
        <v>4.3473990000000002</v>
      </c>
      <c r="I595">
        <v>1.7500000000000002E-2</v>
      </c>
      <c r="J595">
        <v>7560</v>
      </c>
      <c r="K595">
        <f t="shared" si="79"/>
        <v>0.72714999999999996</v>
      </c>
      <c r="L595">
        <f t="shared" si="72"/>
        <v>0.4441196</v>
      </c>
      <c r="M595">
        <f t="shared" si="73"/>
        <v>0.2</v>
      </c>
      <c r="N595">
        <f t="shared" si="74"/>
        <v>0.6773498</v>
      </c>
      <c r="O595">
        <f t="shared" si="75"/>
        <v>0.26341999999999999</v>
      </c>
      <c r="P595">
        <f t="shared" si="76"/>
        <v>0.82077549999999988</v>
      </c>
      <c r="Q595">
        <f t="shared" si="77"/>
        <v>0.43473990000000001</v>
      </c>
      <c r="R595">
        <f t="shared" si="78"/>
        <v>0.75600000000000001</v>
      </c>
    </row>
    <row r="596" spans="1:18" x14ac:dyDescent="0.25">
      <c r="A596">
        <v>7272</v>
      </c>
      <c r="B596">
        <v>4267244</v>
      </c>
      <c r="C596" s="1">
        <v>2</v>
      </c>
      <c r="D596">
        <v>6773174</v>
      </c>
      <c r="E596">
        <v>0.2354588</v>
      </c>
      <c r="F596">
        <v>2.6278000000000001</v>
      </c>
      <c r="G596">
        <v>8208.32</v>
      </c>
      <c r="H596">
        <v>4.3836050000000002</v>
      </c>
      <c r="I596">
        <v>1.66E-2</v>
      </c>
      <c r="J596">
        <v>7560</v>
      </c>
      <c r="K596">
        <f t="shared" si="79"/>
        <v>0.72719999999999996</v>
      </c>
      <c r="L596">
        <f t="shared" si="72"/>
        <v>0.4267244</v>
      </c>
      <c r="M596">
        <f t="shared" si="73"/>
        <v>0.2</v>
      </c>
      <c r="N596">
        <f t="shared" si="74"/>
        <v>0.67731739999999996</v>
      </c>
      <c r="O596">
        <f t="shared" si="75"/>
        <v>0.26278000000000001</v>
      </c>
      <c r="P596">
        <f t="shared" si="76"/>
        <v>0.82083200000000001</v>
      </c>
      <c r="Q596">
        <f t="shared" si="77"/>
        <v>0.43836050000000004</v>
      </c>
      <c r="R596">
        <f t="shared" si="78"/>
        <v>0.75600000000000001</v>
      </c>
    </row>
    <row r="597" spans="1:18" x14ac:dyDescent="0.25">
      <c r="A597">
        <v>7272.5</v>
      </c>
      <c r="B597">
        <v>4115542</v>
      </c>
      <c r="C597" s="1">
        <v>2</v>
      </c>
      <c r="D597">
        <v>6773836</v>
      </c>
      <c r="E597">
        <v>0.22568079999999999</v>
      </c>
      <c r="F597">
        <v>2.6217999999999999</v>
      </c>
      <c r="G597">
        <v>8208.8849999999984</v>
      </c>
      <c r="H597">
        <v>4.4190079999999998</v>
      </c>
      <c r="I597">
        <v>1.7399999999999999E-2</v>
      </c>
      <c r="J597">
        <v>7560</v>
      </c>
      <c r="K597">
        <f t="shared" si="79"/>
        <v>0.72724999999999995</v>
      </c>
      <c r="L597">
        <f t="shared" si="72"/>
        <v>0.41155419999999998</v>
      </c>
      <c r="M597">
        <f t="shared" si="73"/>
        <v>0.2</v>
      </c>
      <c r="N597">
        <f t="shared" si="74"/>
        <v>0.67738359999999997</v>
      </c>
      <c r="O597">
        <f t="shared" si="75"/>
        <v>0.26217999999999997</v>
      </c>
      <c r="P597">
        <f t="shared" si="76"/>
        <v>0.8208884999999998</v>
      </c>
      <c r="Q597">
        <f t="shared" si="77"/>
        <v>0.44190079999999998</v>
      </c>
      <c r="R597">
        <f t="shared" si="78"/>
        <v>0.75600000000000001</v>
      </c>
    </row>
    <row r="598" spans="1:18" x14ac:dyDescent="0.25">
      <c r="A598">
        <v>7273</v>
      </c>
      <c r="B598">
        <v>4110207</v>
      </c>
      <c r="C598" s="1">
        <v>2</v>
      </c>
      <c r="D598">
        <v>6732284</v>
      </c>
      <c r="E598">
        <v>0.22700960000000001</v>
      </c>
      <c r="F598">
        <v>2.6208</v>
      </c>
      <c r="G598">
        <v>8209.4499999999989</v>
      </c>
      <c r="H598">
        <v>4.3871440000000002</v>
      </c>
      <c r="I598">
        <v>1.8599999999999998E-2</v>
      </c>
      <c r="J598">
        <v>7560</v>
      </c>
      <c r="K598">
        <f t="shared" si="79"/>
        <v>0.72729999999999995</v>
      </c>
      <c r="L598">
        <f t="shared" si="72"/>
        <v>0.41102070000000002</v>
      </c>
      <c r="M598">
        <f t="shared" si="73"/>
        <v>0.2</v>
      </c>
      <c r="N598">
        <f t="shared" si="74"/>
        <v>0.67322839999999995</v>
      </c>
      <c r="O598">
        <f t="shared" si="75"/>
        <v>0.26207999999999998</v>
      </c>
      <c r="P598">
        <f t="shared" si="76"/>
        <v>0.82094499999999992</v>
      </c>
      <c r="Q598">
        <f t="shared" si="77"/>
        <v>0.4387144</v>
      </c>
      <c r="R598">
        <f t="shared" si="78"/>
        <v>0.75600000000000001</v>
      </c>
    </row>
    <row r="599" spans="1:18" x14ac:dyDescent="0.25">
      <c r="A599">
        <v>7273.5</v>
      </c>
      <c r="B599">
        <v>4199731</v>
      </c>
      <c r="C599" s="1">
        <v>4</v>
      </c>
      <c r="D599">
        <v>6658196</v>
      </c>
      <c r="E599">
        <v>0.2357689</v>
      </c>
      <c r="F599">
        <v>2.6057000000000001</v>
      </c>
      <c r="G599">
        <v>8210.0149999999994</v>
      </c>
      <c r="H599">
        <v>4.3081120000000004</v>
      </c>
      <c r="I599">
        <v>2.0400000000000001E-2</v>
      </c>
      <c r="J599">
        <v>7560</v>
      </c>
      <c r="K599">
        <f t="shared" si="79"/>
        <v>0.72735000000000005</v>
      </c>
      <c r="L599">
        <f t="shared" si="72"/>
        <v>0.41997309999999999</v>
      </c>
      <c r="M599">
        <f t="shared" si="73"/>
        <v>0.4</v>
      </c>
      <c r="N599">
        <f t="shared" si="74"/>
        <v>0.66581959999999996</v>
      </c>
      <c r="O599">
        <f t="shared" si="75"/>
        <v>0.26057000000000002</v>
      </c>
      <c r="P599">
        <f t="shared" si="76"/>
        <v>0.82100149999999994</v>
      </c>
      <c r="Q599">
        <f t="shared" si="77"/>
        <v>0.43081120000000006</v>
      </c>
      <c r="R599">
        <f t="shared" si="78"/>
        <v>0.75600000000000001</v>
      </c>
    </row>
    <row r="600" spans="1:18" x14ac:dyDescent="0.25">
      <c r="A600">
        <v>7274</v>
      </c>
      <c r="B600">
        <v>4361002</v>
      </c>
      <c r="C600" s="1">
        <v>2</v>
      </c>
      <c r="D600">
        <v>6611822</v>
      </c>
      <c r="E600">
        <v>0.24731239999999999</v>
      </c>
      <c r="F600">
        <v>2.5958000000000001</v>
      </c>
      <c r="G600">
        <v>8210.58</v>
      </c>
      <c r="H600">
        <v>4.2385140000000003</v>
      </c>
      <c r="I600">
        <v>1.9300000000000001E-2</v>
      </c>
      <c r="J600">
        <v>7560</v>
      </c>
      <c r="K600">
        <f t="shared" si="79"/>
        <v>0.72740000000000005</v>
      </c>
      <c r="L600">
        <f t="shared" si="72"/>
        <v>0.43610019999999999</v>
      </c>
      <c r="M600">
        <f t="shared" si="73"/>
        <v>0.2</v>
      </c>
      <c r="N600">
        <f t="shared" si="74"/>
        <v>0.66118220000000005</v>
      </c>
      <c r="O600">
        <f t="shared" si="75"/>
        <v>0.25958000000000003</v>
      </c>
      <c r="P600">
        <f t="shared" si="76"/>
        <v>0.82105799999999995</v>
      </c>
      <c r="Q600">
        <f t="shared" si="77"/>
        <v>0.42385140000000004</v>
      </c>
      <c r="R600">
        <f t="shared" si="78"/>
        <v>0.75600000000000001</v>
      </c>
    </row>
    <row r="601" spans="1:18" x14ac:dyDescent="0.25">
      <c r="A601">
        <v>7274.5</v>
      </c>
      <c r="B601">
        <v>4495542</v>
      </c>
      <c r="C601" s="1">
        <v>2</v>
      </c>
      <c r="D601">
        <v>6499390</v>
      </c>
      <c r="E601">
        <v>0.25904319999999997</v>
      </c>
      <c r="F601">
        <v>2.5941000000000001</v>
      </c>
      <c r="G601">
        <v>8211.1449999999986</v>
      </c>
      <c r="H601">
        <v>4.1276159999999997</v>
      </c>
      <c r="I601">
        <v>1.7999999999999999E-2</v>
      </c>
      <c r="J601">
        <v>7560</v>
      </c>
      <c r="K601">
        <f t="shared" si="79"/>
        <v>0.72745000000000004</v>
      </c>
      <c r="L601">
        <f t="shared" si="72"/>
        <v>0.44955420000000001</v>
      </c>
      <c r="M601">
        <f t="shared" si="73"/>
        <v>0.2</v>
      </c>
      <c r="N601">
        <f t="shared" si="74"/>
        <v>0.64993900000000004</v>
      </c>
      <c r="O601">
        <f t="shared" si="75"/>
        <v>0.25941000000000003</v>
      </c>
      <c r="P601">
        <f t="shared" si="76"/>
        <v>0.82111449999999986</v>
      </c>
      <c r="Q601">
        <f t="shared" si="77"/>
        <v>0.41276159999999995</v>
      </c>
      <c r="R601">
        <f t="shared" si="78"/>
        <v>0.75600000000000001</v>
      </c>
    </row>
    <row r="602" spans="1:18" x14ac:dyDescent="0.25">
      <c r="A602">
        <v>7275</v>
      </c>
      <c r="B602">
        <v>4545926</v>
      </c>
      <c r="C602" s="1">
        <v>2</v>
      </c>
      <c r="D602">
        <v>6409644</v>
      </c>
      <c r="E602">
        <v>0.26500400000000002</v>
      </c>
      <c r="F602">
        <v>2.5937000000000001</v>
      </c>
      <c r="G602">
        <v>8211.7099999999991</v>
      </c>
      <c r="H602">
        <v>4.0514429999999999</v>
      </c>
      <c r="I602">
        <v>1.7500000000000002E-2</v>
      </c>
      <c r="J602">
        <v>7560</v>
      </c>
      <c r="K602">
        <f t="shared" si="79"/>
        <v>0.72750000000000004</v>
      </c>
      <c r="L602">
        <f t="shared" si="72"/>
        <v>0.45459260000000001</v>
      </c>
      <c r="M602">
        <f t="shared" si="73"/>
        <v>0.2</v>
      </c>
      <c r="N602">
        <f t="shared" si="74"/>
        <v>0.64096439999999999</v>
      </c>
      <c r="O602">
        <f t="shared" si="75"/>
        <v>0.25936999999999999</v>
      </c>
      <c r="P602">
        <f t="shared" si="76"/>
        <v>0.82117099999999987</v>
      </c>
      <c r="Q602">
        <f t="shared" si="77"/>
        <v>0.40514430000000001</v>
      </c>
      <c r="R602">
        <f t="shared" si="78"/>
        <v>0.75600000000000001</v>
      </c>
    </row>
    <row r="603" spans="1:18" x14ac:dyDescent="0.25">
      <c r="A603">
        <v>7275.5</v>
      </c>
      <c r="B603">
        <v>4497710</v>
      </c>
      <c r="C603" s="1">
        <v>2</v>
      </c>
      <c r="D603">
        <v>6413676</v>
      </c>
      <c r="E603">
        <v>0.26233529999999999</v>
      </c>
      <c r="F603">
        <v>2.6004999999999998</v>
      </c>
      <c r="G603">
        <v>8212.2749999999996</v>
      </c>
      <c r="H603">
        <v>4.0625629999999999</v>
      </c>
      <c r="I603">
        <v>1.6500000000000001E-2</v>
      </c>
      <c r="J603">
        <v>7560</v>
      </c>
      <c r="K603">
        <f t="shared" si="79"/>
        <v>0.72755000000000003</v>
      </c>
      <c r="L603">
        <f t="shared" si="72"/>
        <v>0.44977099999999998</v>
      </c>
      <c r="M603">
        <f t="shared" si="73"/>
        <v>0.2</v>
      </c>
      <c r="N603">
        <f t="shared" si="74"/>
        <v>0.64136760000000004</v>
      </c>
      <c r="O603">
        <f t="shared" si="75"/>
        <v>0.26005</v>
      </c>
      <c r="P603">
        <f t="shared" si="76"/>
        <v>0.8212275</v>
      </c>
      <c r="Q603">
        <f t="shared" si="77"/>
        <v>0.40625630000000001</v>
      </c>
      <c r="R603">
        <f t="shared" si="78"/>
        <v>0.75600000000000001</v>
      </c>
    </row>
    <row r="604" spans="1:18" x14ac:dyDescent="0.25">
      <c r="A604">
        <v>7276</v>
      </c>
      <c r="B604">
        <v>4497335</v>
      </c>
      <c r="C604" s="1">
        <v>2</v>
      </c>
      <c r="D604">
        <v>6383261</v>
      </c>
      <c r="E604">
        <v>0.26344289999999998</v>
      </c>
      <c r="F604">
        <v>2.5968</v>
      </c>
      <c r="G604">
        <v>8212.8399999999983</v>
      </c>
      <c r="H604">
        <v>4.0397489999999996</v>
      </c>
      <c r="I604">
        <v>1.83E-2</v>
      </c>
      <c r="J604">
        <v>7560</v>
      </c>
      <c r="K604">
        <f t="shared" si="79"/>
        <v>0.72760000000000002</v>
      </c>
      <c r="L604">
        <f t="shared" si="72"/>
        <v>0.44973350000000001</v>
      </c>
      <c r="M604">
        <f t="shared" si="73"/>
        <v>0.2</v>
      </c>
      <c r="N604">
        <f t="shared" si="74"/>
        <v>0.63832610000000001</v>
      </c>
      <c r="O604">
        <f t="shared" si="75"/>
        <v>0.25968000000000002</v>
      </c>
      <c r="P604">
        <f t="shared" si="76"/>
        <v>0.82128399999999979</v>
      </c>
      <c r="Q604">
        <f t="shared" si="77"/>
        <v>0.40397489999999997</v>
      </c>
      <c r="R604">
        <f t="shared" si="78"/>
        <v>0.75600000000000001</v>
      </c>
    </row>
    <row r="605" spans="1:18" x14ac:dyDescent="0.25">
      <c r="A605">
        <v>7276.5</v>
      </c>
      <c r="B605">
        <v>4500482</v>
      </c>
      <c r="C605" s="1">
        <v>2</v>
      </c>
      <c r="D605">
        <v>6404916</v>
      </c>
      <c r="E605">
        <v>0.26280629999999999</v>
      </c>
      <c r="F605">
        <v>2.6040000000000001</v>
      </c>
      <c r="G605">
        <v>8213.4049999999988</v>
      </c>
      <c r="H605">
        <v>4.055498</v>
      </c>
      <c r="I605">
        <v>1.7999999999999999E-2</v>
      </c>
      <c r="J605">
        <v>7560</v>
      </c>
      <c r="K605">
        <f t="shared" si="79"/>
        <v>0.72765000000000002</v>
      </c>
      <c r="L605">
        <f t="shared" si="72"/>
        <v>0.45004820000000001</v>
      </c>
      <c r="M605">
        <f t="shared" si="73"/>
        <v>0.2</v>
      </c>
      <c r="N605">
        <f t="shared" si="74"/>
        <v>0.64049160000000005</v>
      </c>
      <c r="O605">
        <f t="shared" si="75"/>
        <v>0.26040000000000002</v>
      </c>
      <c r="P605">
        <f t="shared" si="76"/>
        <v>0.82134049999999992</v>
      </c>
      <c r="Q605">
        <f t="shared" si="77"/>
        <v>0.40554980000000002</v>
      </c>
      <c r="R605">
        <f t="shared" si="78"/>
        <v>0.75600000000000001</v>
      </c>
    </row>
    <row r="606" spans="1:18" x14ac:dyDescent="0.25">
      <c r="A606">
        <v>7277</v>
      </c>
      <c r="B606">
        <v>4402768</v>
      </c>
      <c r="C606" s="1">
        <v>2</v>
      </c>
      <c r="D606">
        <v>6448407</v>
      </c>
      <c r="E606">
        <v>0.2558956</v>
      </c>
      <c r="F606">
        <v>2.5971000000000002</v>
      </c>
      <c r="G606">
        <v>8213.9699999999993</v>
      </c>
      <c r="H606">
        <v>4.1055060000000001</v>
      </c>
      <c r="I606">
        <v>1.7899999999999999E-2</v>
      </c>
      <c r="J606">
        <v>7560</v>
      </c>
      <c r="K606">
        <f t="shared" si="79"/>
        <v>0.72770000000000001</v>
      </c>
      <c r="L606">
        <f t="shared" si="72"/>
        <v>0.44027680000000002</v>
      </c>
      <c r="M606">
        <f t="shared" si="73"/>
        <v>0.2</v>
      </c>
      <c r="N606">
        <f t="shared" si="74"/>
        <v>0.64484070000000004</v>
      </c>
      <c r="O606">
        <f t="shared" si="75"/>
        <v>0.25971</v>
      </c>
      <c r="P606">
        <f t="shared" si="76"/>
        <v>0.82139699999999993</v>
      </c>
      <c r="Q606">
        <f t="shared" si="77"/>
        <v>0.41055059999999999</v>
      </c>
      <c r="R606">
        <f t="shared" si="78"/>
        <v>0.75600000000000001</v>
      </c>
    </row>
    <row r="607" spans="1:18" x14ac:dyDescent="0.25">
      <c r="A607">
        <v>7277.5</v>
      </c>
      <c r="B607">
        <v>4434600</v>
      </c>
      <c r="C607" s="1">
        <v>2</v>
      </c>
      <c r="D607">
        <v>6442854</v>
      </c>
      <c r="E607">
        <v>0.25785659999999999</v>
      </c>
      <c r="F607">
        <v>2.5929000000000002</v>
      </c>
      <c r="G607">
        <v>8214.5349999999999</v>
      </c>
      <c r="H607">
        <v>4.095574</v>
      </c>
      <c r="I607">
        <v>1.6500000000000001E-2</v>
      </c>
      <c r="J607">
        <v>7560</v>
      </c>
      <c r="K607">
        <f t="shared" si="79"/>
        <v>0.72775000000000001</v>
      </c>
      <c r="L607">
        <f t="shared" si="72"/>
        <v>0.44346000000000002</v>
      </c>
      <c r="M607">
        <f t="shared" si="73"/>
        <v>0.2</v>
      </c>
      <c r="N607">
        <f t="shared" si="74"/>
        <v>0.64428540000000001</v>
      </c>
      <c r="O607">
        <f t="shared" si="75"/>
        <v>0.25929000000000002</v>
      </c>
      <c r="P607">
        <f t="shared" si="76"/>
        <v>0.82145349999999995</v>
      </c>
      <c r="Q607">
        <f t="shared" si="77"/>
        <v>0.40955740000000002</v>
      </c>
      <c r="R607">
        <f t="shared" si="78"/>
        <v>0.75600000000000001</v>
      </c>
    </row>
    <row r="608" spans="1:18" x14ac:dyDescent="0.25">
      <c r="A608">
        <v>7278</v>
      </c>
      <c r="B608">
        <v>4445636</v>
      </c>
      <c r="C608" s="1">
        <v>2</v>
      </c>
      <c r="D608">
        <v>6436282</v>
      </c>
      <c r="E608">
        <v>0.25870399999999999</v>
      </c>
      <c r="F608">
        <v>2.5909</v>
      </c>
      <c r="G608">
        <v>8215.0999999999985</v>
      </c>
      <c r="H608">
        <v>4.0886430000000002</v>
      </c>
      <c r="I608">
        <v>1.7299999999999999E-2</v>
      </c>
      <c r="J608">
        <v>7560</v>
      </c>
      <c r="K608">
        <f t="shared" si="79"/>
        <v>0.7278</v>
      </c>
      <c r="L608">
        <f t="shared" si="72"/>
        <v>0.4445636</v>
      </c>
      <c r="M608">
        <f t="shared" si="73"/>
        <v>0.2</v>
      </c>
      <c r="N608">
        <f t="shared" si="74"/>
        <v>0.64362819999999998</v>
      </c>
      <c r="O608">
        <f t="shared" si="75"/>
        <v>0.25908999999999999</v>
      </c>
      <c r="P608">
        <f t="shared" si="76"/>
        <v>0.82150999999999985</v>
      </c>
      <c r="Q608">
        <f t="shared" si="77"/>
        <v>0.40886430000000001</v>
      </c>
      <c r="R608">
        <f t="shared" si="78"/>
        <v>0.75600000000000001</v>
      </c>
    </row>
    <row r="609" spans="1:18" x14ac:dyDescent="0.25">
      <c r="A609">
        <v>7278.5</v>
      </c>
      <c r="B609">
        <v>4528702</v>
      </c>
      <c r="C609" s="1">
        <v>2</v>
      </c>
      <c r="D609">
        <v>6505030</v>
      </c>
      <c r="E609">
        <v>0.2606</v>
      </c>
      <c r="F609">
        <v>2.6012</v>
      </c>
      <c r="G609">
        <v>8215.6649999999991</v>
      </c>
      <c r="H609">
        <v>4.126099</v>
      </c>
      <c r="I609">
        <v>1.9699999999999999E-2</v>
      </c>
      <c r="J609">
        <v>7560</v>
      </c>
      <c r="K609">
        <f t="shared" si="79"/>
        <v>0.72785</v>
      </c>
      <c r="L609">
        <f t="shared" si="72"/>
        <v>0.4528702</v>
      </c>
      <c r="M609">
        <f t="shared" si="73"/>
        <v>0.2</v>
      </c>
      <c r="N609">
        <f t="shared" si="74"/>
        <v>0.65050300000000005</v>
      </c>
      <c r="O609">
        <f t="shared" si="75"/>
        <v>0.26012000000000002</v>
      </c>
      <c r="P609">
        <f t="shared" si="76"/>
        <v>0.82156649999999987</v>
      </c>
      <c r="Q609">
        <f t="shared" si="77"/>
        <v>0.41260989999999997</v>
      </c>
      <c r="R609">
        <f t="shared" si="78"/>
        <v>0.75600000000000001</v>
      </c>
    </row>
    <row r="610" spans="1:18" x14ac:dyDescent="0.25">
      <c r="A610">
        <v>7279</v>
      </c>
      <c r="B610">
        <v>4591468</v>
      </c>
      <c r="C610" s="1">
        <v>2</v>
      </c>
      <c r="D610">
        <v>6493286</v>
      </c>
      <c r="E610">
        <v>0.2642989</v>
      </c>
      <c r="F610">
        <v>2.617</v>
      </c>
      <c r="G610">
        <v>8216.23</v>
      </c>
      <c r="H610">
        <v>4.1066000000000003</v>
      </c>
      <c r="I610">
        <v>2.0500000000000001E-2</v>
      </c>
      <c r="J610">
        <v>7560</v>
      </c>
      <c r="K610">
        <f t="shared" si="79"/>
        <v>0.72789999999999999</v>
      </c>
      <c r="L610">
        <f t="shared" si="72"/>
        <v>0.45914680000000002</v>
      </c>
      <c r="M610">
        <f t="shared" si="73"/>
        <v>0.2</v>
      </c>
      <c r="N610">
        <f t="shared" si="74"/>
        <v>0.64932860000000003</v>
      </c>
      <c r="O610">
        <f t="shared" si="75"/>
        <v>0.26169999999999999</v>
      </c>
      <c r="P610">
        <f t="shared" si="76"/>
        <v>0.82162299999999999</v>
      </c>
      <c r="Q610">
        <f t="shared" si="77"/>
        <v>0.41066000000000003</v>
      </c>
      <c r="R610">
        <f t="shared" si="78"/>
        <v>0.75600000000000001</v>
      </c>
    </row>
    <row r="611" spans="1:18" x14ac:dyDescent="0.25">
      <c r="A611">
        <v>7279.5</v>
      </c>
      <c r="B611">
        <v>4610434</v>
      </c>
      <c r="C611" s="1">
        <v>2</v>
      </c>
      <c r="D611">
        <v>6455880</v>
      </c>
      <c r="E611">
        <v>0.26662059999999999</v>
      </c>
      <c r="F611">
        <v>2.6214</v>
      </c>
      <c r="G611">
        <v>8216.7950000000001</v>
      </c>
      <c r="H611">
        <v>4.0754599999999996</v>
      </c>
      <c r="I611">
        <v>2.1000000000000001E-2</v>
      </c>
      <c r="J611">
        <v>7560</v>
      </c>
      <c r="K611">
        <f t="shared" si="79"/>
        <v>0.72794999999999999</v>
      </c>
      <c r="L611">
        <f t="shared" si="72"/>
        <v>0.46104339999999999</v>
      </c>
      <c r="M611">
        <f t="shared" si="73"/>
        <v>0.2</v>
      </c>
      <c r="N611">
        <f t="shared" si="74"/>
        <v>0.64558800000000005</v>
      </c>
      <c r="O611">
        <f t="shared" si="75"/>
        <v>0.26213999999999998</v>
      </c>
      <c r="P611">
        <f t="shared" si="76"/>
        <v>0.82167950000000001</v>
      </c>
      <c r="Q611">
        <f t="shared" si="77"/>
        <v>0.40754599999999996</v>
      </c>
      <c r="R611">
        <f t="shared" si="78"/>
        <v>0.75600000000000001</v>
      </c>
    </row>
    <row r="612" spans="1:18" x14ac:dyDescent="0.25">
      <c r="A612">
        <v>7280</v>
      </c>
      <c r="B612">
        <v>4655794</v>
      </c>
      <c r="C612" s="1">
        <v>2</v>
      </c>
      <c r="D612">
        <v>6465684</v>
      </c>
      <c r="E612">
        <v>0.26854349999999999</v>
      </c>
      <c r="F612">
        <v>2.6214</v>
      </c>
      <c r="G612">
        <v>8217.3599999999988</v>
      </c>
      <c r="H612">
        <v>4.0754599999999996</v>
      </c>
      <c r="I612">
        <v>1.9199999999999998E-2</v>
      </c>
      <c r="J612">
        <v>7560</v>
      </c>
      <c r="K612">
        <f t="shared" si="79"/>
        <v>0.72799999999999998</v>
      </c>
      <c r="L612">
        <f t="shared" si="72"/>
        <v>0.46557939999999998</v>
      </c>
      <c r="M612">
        <f t="shared" si="73"/>
        <v>0.2</v>
      </c>
      <c r="N612">
        <f t="shared" si="74"/>
        <v>0.64656840000000004</v>
      </c>
      <c r="O612">
        <f t="shared" si="75"/>
        <v>0.26213999999999998</v>
      </c>
      <c r="P612">
        <f t="shared" si="76"/>
        <v>0.82173599999999991</v>
      </c>
      <c r="Q612">
        <f t="shared" si="77"/>
        <v>0.40754599999999996</v>
      </c>
      <c r="R612">
        <f t="shared" si="78"/>
        <v>0.75600000000000001</v>
      </c>
    </row>
    <row r="613" spans="1:18" x14ac:dyDescent="0.25">
      <c r="A613">
        <v>7280.5</v>
      </c>
      <c r="B613">
        <v>4595864</v>
      </c>
      <c r="C613" s="1">
        <v>2</v>
      </c>
      <c r="D613">
        <v>6440390</v>
      </c>
      <c r="E613">
        <v>0.26644240000000002</v>
      </c>
      <c r="F613">
        <v>2.5973999999999999</v>
      </c>
      <c r="G613">
        <v>8217.9249999999993</v>
      </c>
      <c r="H613">
        <v>4.0662539999999998</v>
      </c>
      <c r="I613">
        <v>1.78E-2</v>
      </c>
      <c r="J613">
        <v>7560</v>
      </c>
      <c r="K613">
        <f t="shared" si="79"/>
        <v>0.72804999999999997</v>
      </c>
      <c r="L613">
        <f t="shared" si="72"/>
        <v>0.45958640000000001</v>
      </c>
      <c r="M613">
        <f t="shared" si="73"/>
        <v>0.2</v>
      </c>
      <c r="N613">
        <f t="shared" si="74"/>
        <v>0.64403900000000003</v>
      </c>
      <c r="O613">
        <f t="shared" si="75"/>
        <v>0.25973999999999997</v>
      </c>
      <c r="P613">
        <f t="shared" si="76"/>
        <v>0.82179249999999993</v>
      </c>
      <c r="Q613">
        <f t="shared" si="77"/>
        <v>0.40662539999999997</v>
      </c>
      <c r="R613">
        <f t="shared" si="78"/>
        <v>0.75600000000000001</v>
      </c>
    </row>
    <row r="614" spans="1:18" x14ac:dyDescent="0.25">
      <c r="A614">
        <v>7281</v>
      </c>
      <c r="B614">
        <v>4421414</v>
      </c>
      <c r="C614" s="1">
        <v>2</v>
      </c>
      <c r="D614">
        <v>6500746</v>
      </c>
      <c r="E614">
        <v>0.25495230000000002</v>
      </c>
      <c r="F614">
        <v>2.5909</v>
      </c>
      <c r="G614">
        <v>8218.49</v>
      </c>
      <c r="H614">
        <v>4.1419370000000004</v>
      </c>
      <c r="I614">
        <v>1.46E-2</v>
      </c>
      <c r="J614">
        <v>7560</v>
      </c>
      <c r="K614">
        <f t="shared" si="79"/>
        <v>0.72809999999999997</v>
      </c>
      <c r="L614">
        <f t="shared" si="72"/>
        <v>0.44214140000000002</v>
      </c>
      <c r="M614">
        <f t="shared" si="73"/>
        <v>0.2</v>
      </c>
      <c r="N614">
        <f t="shared" si="74"/>
        <v>0.65007459999999995</v>
      </c>
      <c r="O614">
        <f t="shared" si="75"/>
        <v>0.25908999999999999</v>
      </c>
      <c r="P614">
        <f t="shared" si="76"/>
        <v>0.82184899999999994</v>
      </c>
      <c r="Q614">
        <f t="shared" si="77"/>
        <v>0.41419370000000005</v>
      </c>
      <c r="R614">
        <f t="shared" si="78"/>
        <v>0.75600000000000001</v>
      </c>
    </row>
    <row r="615" spans="1:18" x14ac:dyDescent="0.25">
      <c r="A615">
        <v>7281.5</v>
      </c>
      <c r="B615">
        <v>4219114</v>
      </c>
      <c r="C615" s="1">
        <v>2</v>
      </c>
      <c r="D615">
        <v>6538997</v>
      </c>
      <c r="E615">
        <v>0.24169160000000001</v>
      </c>
      <c r="F615">
        <v>2.5788000000000002</v>
      </c>
      <c r="G615">
        <v>8219.0549999999985</v>
      </c>
      <c r="H615">
        <v>4.2108030000000003</v>
      </c>
      <c r="I615">
        <v>1.4800000000000001E-2</v>
      </c>
      <c r="J615">
        <v>7560</v>
      </c>
      <c r="K615">
        <f t="shared" si="79"/>
        <v>0.72814999999999996</v>
      </c>
      <c r="L615">
        <f t="shared" si="72"/>
        <v>0.42191139999999999</v>
      </c>
      <c r="M615">
        <f t="shared" si="73"/>
        <v>0.2</v>
      </c>
      <c r="N615">
        <f t="shared" si="74"/>
        <v>0.65389969999999997</v>
      </c>
      <c r="O615">
        <f t="shared" si="75"/>
        <v>0.25788</v>
      </c>
      <c r="P615">
        <f t="shared" si="76"/>
        <v>0.82190549999999984</v>
      </c>
      <c r="Q615">
        <f t="shared" si="77"/>
        <v>0.42108030000000002</v>
      </c>
      <c r="R615">
        <f t="shared" si="78"/>
        <v>0.75600000000000001</v>
      </c>
    </row>
    <row r="616" spans="1:18" x14ac:dyDescent="0.25">
      <c r="A616">
        <v>7282</v>
      </c>
      <c r="B616">
        <v>4359628</v>
      </c>
      <c r="C616" s="1">
        <v>2</v>
      </c>
      <c r="D616">
        <v>6549902</v>
      </c>
      <c r="E616">
        <v>0.24959999999999999</v>
      </c>
      <c r="F616">
        <v>2.585</v>
      </c>
      <c r="G616">
        <v>8219.619999999999</v>
      </c>
      <c r="H616">
        <v>4.1911339999999999</v>
      </c>
      <c r="I616">
        <v>1.47E-2</v>
      </c>
      <c r="J616">
        <v>7560</v>
      </c>
      <c r="K616">
        <f t="shared" si="79"/>
        <v>0.72819999999999996</v>
      </c>
      <c r="L616">
        <f t="shared" si="72"/>
        <v>0.43596279999999998</v>
      </c>
      <c r="M616">
        <f t="shared" si="73"/>
        <v>0.2</v>
      </c>
      <c r="N616">
        <f t="shared" si="74"/>
        <v>0.65499019999999997</v>
      </c>
      <c r="O616">
        <f t="shared" si="75"/>
        <v>0.25850000000000001</v>
      </c>
      <c r="P616">
        <f t="shared" si="76"/>
        <v>0.82196199999999986</v>
      </c>
      <c r="Q616">
        <f t="shared" si="77"/>
        <v>0.41911339999999997</v>
      </c>
      <c r="R616">
        <f t="shared" si="78"/>
        <v>0.75600000000000001</v>
      </c>
    </row>
    <row r="617" spans="1:18" x14ac:dyDescent="0.25">
      <c r="A617">
        <v>7282.5</v>
      </c>
      <c r="B617">
        <v>4487249</v>
      </c>
      <c r="C617" s="1">
        <v>2</v>
      </c>
      <c r="D617">
        <v>6410594</v>
      </c>
      <c r="E617">
        <v>0.26189600000000002</v>
      </c>
      <c r="F617">
        <v>2.5811999999999999</v>
      </c>
      <c r="G617">
        <v>8220.1849999999995</v>
      </c>
      <c r="H617">
        <v>4.0620219999999998</v>
      </c>
      <c r="I617">
        <v>1.38E-2</v>
      </c>
      <c r="J617">
        <v>7560</v>
      </c>
      <c r="K617">
        <f t="shared" si="79"/>
        <v>0.72824999999999995</v>
      </c>
      <c r="L617">
        <f t="shared" si="72"/>
        <v>0.44872489999999998</v>
      </c>
      <c r="M617">
        <f t="shared" si="73"/>
        <v>0.2</v>
      </c>
      <c r="N617">
        <f t="shared" si="74"/>
        <v>0.64105939999999995</v>
      </c>
      <c r="O617">
        <f t="shared" si="75"/>
        <v>0.25812000000000002</v>
      </c>
      <c r="P617">
        <f t="shared" si="76"/>
        <v>0.82201849999999999</v>
      </c>
      <c r="Q617">
        <f t="shared" si="77"/>
        <v>0.40620219999999996</v>
      </c>
      <c r="R617">
        <f t="shared" si="78"/>
        <v>0.75600000000000001</v>
      </c>
    </row>
    <row r="618" spans="1:18" x14ac:dyDescent="0.25">
      <c r="A618">
        <v>7283</v>
      </c>
      <c r="B618">
        <v>4511636</v>
      </c>
      <c r="C618" s="1">
        <v>2</v>
      </c>
      <c r="D618">
        <v>6349482</v>
      </c>
      <c r="E618">
        <v>0.26544060000000003</v>
      </c>
      <c r="F618">
        <v>2.5806</v>
      </c>
      <c r="G618">
        <v>8220.75</v>
      </c>
      <c r="H618">
        <v>4.0120290000000001</v>
      </c>
      <c r="I618">
        <v>1.0999999999999999E-2</v>
      </c>
      <c r="J618">
        <v>7560</v>
      </c>
      <c r="K618">
        <f t="shared" si="79"/>
        <v>0.72829999999999995</v>
      </c>
      <c r="L618">
        <f t="shared" si="72"/>
        <v>0.4511636</v>
      </c>
      <c r="M618">
        <f t="shared" si="73"/>
        <v>0.2</v>
      </c>
      <c r="N618">
        <f t="shared" si="74"/>
        <v>0.63494819999999996</v>
      </c>
      <c r="O618">
        <f t="shared" si="75"/>
        <v>0.25806000000000001</v>
      </c>
      <c r="P618">
        <f t="shared" si="76"/>
        <v>0.822075</v>
      </c>
      <c r="Q618">
        <f t="shared" si="77"/>
        <v>0.40120290000000003</v>
      </c>
      <c r="R618">
        <f t="shared" si="78"/>
        <v>0.75600000000000001</v>
      </c>
    </row>
    <row r="619" spans="1:18" x14ac:dyDescent="0.25">
      <c r="A619">
        <v>7283.5</v>
      </c>
      <c r="B619">
        <v>4452622</v>
      </c>
      <c r="C619" s="1">
        <v>2</v>
      </c>
      <c r="D619">
        <v>6397712</v>
      </c>
      <c r="E619">
        <v>0.26052649999999999</v>
      </c>
      <c r="F619">
        <v>2.5832999999999999</v>
      </c>
      <c r="G619">
        <v>8221.3149999999987</v>
      </c>
      <c r="H619">
        <v>4.0582630000000002</v>
      </c>
      <c r="I619">
        <v>1.0800000000000001E-2</v>
      </c>
      <c r="J619">
        <v>7560</v>
      </c>
      <c r="K619">
        <f t="shared" si="79"/>
        <v>0.72835000000000005</v>
      </c>
      <c r="L619">
        <f t="shared" si="72"/>
        <v>0.4452622</v>
      </c>
      <c r="M619">
        <f t="shared" si="73"/>
        <v>0.2</v>
      </c>
      <c r="N619">
        <f t="shared" si="74"/>
        <v>0.63977119999999998</v>
      </c>
      <c r="O619">
        <f t="shared" si="75"/>
        <v>0.25833</v>
      </c>
      <c r="P619">
        <f t="shared" si="76"/>
        <v>0.8221314999999999</v>
      </c>
      <c r="Q619">
        <f t="shared" si="77"/>
        <v>0.40582630000000003</v>
      </c>
      <c r="R619">
        <f t="shared" si="78"/>
        <v>0.75600000000000001</v>
      </c>
    </row>
    <row r="620" spans="1:18" x14ac:dyDescent="0.25">
      <c r="A620">
        <v>7284</v>
      </c>
      <c r="B620">
        <v>4473428</v>
      </c>
      <c r="C620" s="1">
        <v>2</v>
      </c>
      <c r="D620">
        <v>6480680</v>
      </c>
      <c r="E620">
        <v>0.25854909999999998</v>
      </c>
      <c r="F620">
        <v>2.5891000000000002</v>
      </c>
      <c r="G620">
        <v>8221.8799999999992</v>
      </c>
      <c r="H620">
        <v>4.1173520000000003</v>
      </c>
      <c r="I620">
        <v>1.0999999999999999E-2</v>
      </c>
      <c r="J620">
        <v>7560</v>
      </c>
      <c r="K620">
        <f t="shared" si="79"/>
        <v>0.72840000000000005</v>
      </c>
      <c r="L620">
        <f t="shared" si="72"/>
        <v>0.44734279999999998</v>
      </c>
      <c r="M620">
        <f t="shared" si="73"/>
        <v>0.2</v>
      </c>
      <c r="N620">
        <f t="shared" si="74"/>
        <v>0.64806799999999998</v>
      </c>
      <c r="O620">
        <f t="shared" si="75"/>
        <v>0.25891000000000003</v>
      </c>
      <c r="P620">
        <f t="shared" si="76"/>
        <v>0.82218799999999992</v>
      </c>
      <c r="Q620">
        <f t="shared" si="77"/>
        <v>0.41173520000000002</v>
      </c>
      <c r="R620">
        <f t="shared" si="78"/>
        <v>0.75600000000000001</v>
      </c>
    </row>
    <row r="621" spans="1:18" x14ac:dyDescent="0.25">
      <c r="A621">
        <v>7284.5</v>
      </c>
      <c r="B621">
        <v>4678009</v>
      </c>
      <c r="C621" s="1">
        <v>2</v>
      </c>
      <c r="D621">
        <v>6565824</v>
      </c>
      <c r="E621">
        <v>0.2660748</v>
      </c>
      <c r="F621">
        <v>2.5983999999999998</v>
      </c>
      <c r="G621">
        <v>8222.4449999999997</v>
      </c>
      <c r="H621">
        <v>4.1466519999999996</v>
      </c>
      <c r="I621">
        <v>1.43E-2</v>
      </c>
      <c r="J621">
        <v>7560</v>
      </c>
      <c r="K621">
        <f t="shared" si="79"/>
        <v>0.72845000000000004</v>
      </c>
      <c r="L621">
        <f t="shared" si="72"/>
        <v>0.46780090000000002</v>
      </c>
      <c r="M621">
        <f t="shared" si="73"/>
        <v>0.2</v>
      </c>
      <c r="N621">
        <f t="shared" si="74"/>
        <v>0.65658240000000001</v>
      </c>
      <c r="O621">
        <f t="shared" si="75"/>
        <v>0.25983999999999996</v>
      </c>
      <c r="P621">
        <f t="shared" si="76"/>
        <v>0.82224449999999993</v>
      </c>
      <c r="Q621">
        <f t="shared" si="77"/>
        <v>0.41466519999999996</v>
      </c>
      <c r="R621">
        <f t="shared" si="78"/>
        <v>0.75600000000000001</v>
      </c>
    </row>
    <row r="622" spans="1:18" x14ac:dyDescent="0.25">
      <c r="A622">
        <v>7285</v>
      </c>
      <c r="B622">
        <v>4780766</v>
      </c>
      <c r="C622" s="1">
        <v>2</v>
      </c>
      <c r="D622">
        <v>6535114</v>
      </c>
      <c r="E622">
        <v>0.27217340000000001</v>
      </c>
      <c r="F622">
        <v>2.601</v>
      </c>
      <c r="G622">
        <v>8223.0099999999984</v>
      </c>
      <c r="H622">
        <v>4.1074710000000003</v>
      </c>
      <c r="I622">
        <v>1.5800000000000002E-2</v>
      </c>
      <c r="J622">
        <v>7560</v>
      </c>
      <c r="K622">
        <f t="shared" si="79"/>
        <v>0.72850000000000004</v>
      </c>
      <c r="L622">
        <f t="shared" si="72"/>
        <v>0.47807660000000002</v>
      </c>
      <c r="M622">
        <f t="shared" si="73"/>
        <v>0.2</v>
      </c>
      <c r="N622">
        <f t="shared" si="74"/>
        <v>0.65351139999999996</v>
      </c>
      <c r="O622">
        <f t="shared" si="75"/>
        <v>0.2601</v>
      </c>
      <c r="P622">
        <f t="shared" si="76"/>
        <v>0.82230099999999984</v>
      </c>
      <c r="Q622">
        <f t="shared" si="77"/>
        <v>0.41074710000000003</v>
      </c>
      <c r="R622">
        <f t="shared" si="78"/>
        <v>0.75600000000000001</v>
      </c>
    </row>
    <row r="623" spans="1:18" x14ac:dyDescent="0.25">
      <c r="A623">
        <v>7285.5</v>
      </c>
      <c r="B623">
        <v>4829298</v>
      </c>
      <c r="C623" s="1">
        <v>2</v>
      </c>
      <c r="D623">
        <v>6451471</v>
      </c>
      <c r="E623">
        <v>0.27734959999999997</v>
      </c>
      <c r="F623">
        <v>2.6021000000000001</v>
      </c>
      <c r="G623">
        <v>8223.5749999999989</v>
      </c>
      <c r="H623">
        <v>4.0384679999999999</v>
      </c>
      <c r="I623">
        <v>1.6799999999999999E-2</v>
      </c>
      <c r="J623">
        <v>7560</v>
      </c>
      <c r="K623">
        <f t="shared" si="79"/>
        <v>0.72855000000000003</v>
      </c>
      <c r="L623">
        <f t="shared" si="72"/>
        <v>0.48292980000000002</v>
      </c>
      <c r="M623">
        <f t="shared" si="73"/>
        <v>0.2</v>
      </c>
      <c r="N623">
        <f t="shared" si="74"/>
        <v>0.64514709999999997</v>
      </c>
      <c r="O623">
        <f t="shared" si="75"/>
        <v>0.26021</v>
      </c>
      <c r="P623">
        <f t="shared" si="76"/>
        <v>0.82235749999999985</v>
      </c>
      <c r="Q623">
        <f t="shared" si="77"/>
        <v>0.40384680000000001</v>
      </c>
      <c r="R623">
        <f t="shared" si="78"/>
        <v>0.75600000000000001</v>
      </c>
    </row>
    <row r="624" spans="1:18" x14ac:dyDescent="0.25">
      <c r="A624">
        <v>7286</v>
      </c>
      <c r="B624">
        <v>4797636</v>
      </c>
      <c r="C624" s="1">
        <v>2</v>
      </c>
      <c r="D624">
        <v>6376552</v>
      </c>
      <c r="E624">
        <v>0.27848289999999998</v>
      </c>
      <c r="F624">
        <v>2.6048</v>
      </c>
      <c r="G624">
        <v>8224.14</v>
      </c>
      <c r="H624">
        <v>3.9880300000000002</v>
      </c>
      <c r="I624">
        <v>1.6E-2</v>
      </c>
      <c r="J624">
        <v>7560</v>
      </c>
      <c r="K624">
        <f t="shared" si="79"/>
        <v>0.72860000000000003</v>
      </c>
      <c r="L624">
        <f t="shared" si="72"/>
        <v>0.47976360000000001</v>
      </c>
      <c r="M624">
        <f t="shared" si="73"/>
        <v>0.2</v>
      </c>
      <c r="N624">
        <f t="shared" si="74"/>
        <v>0.63765519999999998</v>
      </c>
      <c r="O624">
        <f t="shared" si="75"/>
        <v>0.26047999999999999</v>
      </c>
      <c r="P624">
        <f t="shared" si="76"/>
        <v>0.82241399999999998</v>
      </c>
      <c r="Q624">
        <f t="shared" si="77"/>
        <v>0.39880300000000002</v>
      </c>
      <c r="R624">
        <f t="shared" si="78"/>
        <v>0.75600000000000001</v>
      </c>
    </row>
    <row r="625" spans="1:18" x14ac:dyDescent="0.25">
      <c r="A625">
        <v>7286.5</v>
      </c>
      <c r="B625">
        <v>4622166</v>
      </c>
      <c r="C625" s="1">
        <v>2</v>
      </c>
      <c r="D625">
        <v>6355697</v>
      </c>
      <c r="E625">
        <v>0.27082539999999999</v>
      </c>
      <c r="F625">
        <v>2.6166</v>
      </c>
      <c r="G625">
        <v>8224.7049999999999</v>
      </c>
      <c r="H625">
        <v>3.9989400000000002</v>
      </c>
      <c r="I625">
        <v>1.66E-2</v>
      </c>
      <c r="J625">
        <v>7560</v>
      </c>
      <c r="K625">
        <f t="shared" si="79"/>
        <v>0.72865000000000002</v>
      </c>
      <c r="L625">
        <f t="shared" si="72"/>
        <v>0.46221659999999998</v>
      </c>
      <c r="M625">
        <f t="shared" si="73"/>
        <v>0.2</v>
      </c>
      <c r="N625">
        <f t="shared" si="74"/>
        <v>0.63556970000000002</v>
      </c>
      <c r="O625">
        <f t="shared" si="75"/>
        <v>0.26166</v>
      </c>
      <c r="P625">
        <f t="shared" si="76"/>
        <v>0.82247049999999999</v>
      </c>
      <c r="Q625">
        <f t="shared" si="77"/>
        <v>0.39989400000000003</v>
      </c>
      <c r="R625">
        <f t="shared" si="78"/>
        <v>0.75600000000000001</v>
      </c>
    </row>
    <row r="626" spans="1:18" x14ac:dyDescent="0.25">
      <c r="A626">
        <v>7287</v>
      </c>
      <c r="B626">
        <v>4460438</v>
      </c>
      <c r="C626" s="1">
        <v>2</v>
      </c>
      <c r="D626">
        <v>6374800</v>
      </c>
      <c r="E626">
        <v>0.26180209999999998</v>
      </c>
      <c r="F626">
        <v>2.6255999999999999</v>
      </c>
      <c r="G626">
        <v>8225.2699999999986</v>
      </c>
      <c r="H626">
        <v>4.0396419999999997</v>
      </c>
      <c r="I626">
        <v>1.7299999999999999E-2</v>
      </c>
      <c r="J626">
        <v>7560</v>
      </c>
      <c r="K626">
        <f t="shared" si="79"/>
        <v>0.72870000000000001</v>
      </c>
      <c r="L626">
        <f t="shared" si="72"/>
        <v>0.44604379999999999</v>
      </c>
      <c r="M626">
        <f t="shared" si="73"/>
        <v>0.2</v>
      </c>
      <c r="N626">
        <f t="shared" si="74"/>
        <v>0.63748000000000005</v>
      </c>
      <c r="O626">
        <f t="shared" si="75"/>
        <v>0.26256000000000002</v>
      </c>
      <c r="P626">
        <f t="shared" si="76"/>
        <v>0.8225269999999999</v>
      </c>
      <c r="Q626">
        <f t="shared" si="77"/>
        <v>0.4039642</v>
      </c>
      <c r="R626">
        <f t="shared" si="78"/>
        <v>0.75600000000000001</v>
      </c>
    </row>
    <row r="627" spans="1:18" x14ac:dyDescent="0.25">
      <c r="A627">
        <v>7287.5</v>
      </c>
      <c r="B627">
        <v>4421862</v>
      </c>
      <c r="C627" s="1">
        <v>2</v>
      </c>
      <c r="D627">
        <v>6420630</v>
      </c>
      <c r="E627">
        <v>0.25799670000000002</v>
      </c>
      <c r="F627">
        <v>2.6295000000000002</v>
      </c>
      <c r="G627">
        <v>8225.8349999999991</v>
      </c>
      <c r="H627">
        <v>4.0809930000000003</v>
      </c>
      <c r="I627">
        <v>1.6899999999999998E-2</v>
      </c>
      <c r="J627">
        <v>7560</v>
      </c>
      <c r="K627">
        <f t="shared" si="79"/>
        <v>0.72875000000000001</v>
      </c>
      <c r="L627">
        <f t="shared" si="72"/>
        <v>0.44218619999999997</v>
      </c>
      <c r="M627">
        <f t="shared" si="73"/>
        <v>0.2</v>
      </c>
      <c r="N627">
        <f t="shared" si="74"/>
        <v>0.64206300000000005</v>
      </c>
      <c r="O627">
        <f t="shared" si="75"/>
        <v>0.26295000000000002</v>
      </c>
      <c r="P627">
        <f t="shared" si="76"/>
        <v>0.82258349999999991</v>
      </c>
      <c r="Q627">
        <f t="shared" si="77"/>
        <v>0.40809930000000005</v>
      </c>
      <c r="R627">
        <f t="shared" si="78"/>
        <v>0.75600000000000001</v>
      </c>
    </row>
    <row r="628" spans="1:18" x14ac:dyDescent="0.25">
      <c r="A628">
        <v>7288</v>
      </c>
      <c r="B628">
        <v>4439923</v>
      </c>
      <c r="C628" s="1">
        <v>2</v>
      </c>
      <c r="D628">
        <v>6454672</v>
      </c>
      <c r="E628">
        <v>0.25770330000000002</v>
      </c>
      <c r="F628">
        <v>2.6166999999999998</v>
      </c>
      <c r="G628">
        <v>8226.4</v>
      </c>
      <c r="H628">
        <v>4.103586</v>
      </c>
      <c r="I628">
        <v>1.55E-2</v>
      </c>
      <c r="J628">
        <v>7560</v>
      </c>
      <c r="K628">
        <f t="shared" si="79"/>
        <v>0.7288</v>
      </c>
      <c r="L628">
        <f t="shared" si="72"/>
        <v>0.44399230000000001</v>
      </c>
      <c r="M628">
        <f t="shared" si="73"/>
        <v>0.2</v>
      </c>
      <c r="N628">
        <f t="shared" si="74"/>
        <v>0.64546720000000002</v>
      </c>
      <c r="O628">
        <f t="shared" si="75"/>
        <v>0.26166999999999996</v>
      </c>
      <c r="P628">
        <f t="shared" si="76"/>
        <v>0.82263999999999993</v>
      </c>
      <c r="Q628">
        <f t="shared" si="77"/>
        <v>0.41035860000000002</v>
      </c>
      <c r="R628">
        <f t="shared" si="78"/>
        <v>0.75600000000000001</v>
      </c>
    </row>
    <row r="629" spans="1:18" x14ac:dyDescent="0.25">
      <c r="A629">
        <v>7288.5</v>
      </c>
      <c r="B629">
        <v>4420661</v>
      </c>
      <c r="C629" s="1">
        <v>2</v>
      </c>
      <c r="D629">
        <v>6466885</v>
      </c>
      <c r="E629">
        <v>0.2561871</v>
      </c>
      <c r="F629">
        <v>2.6065999999999998</v>
      </c>
      <c r="G629">
        <v>8226.9649999999983</v>
      </c>
      <c r="H629">
        <v>4.116314</v>
      </c>
      <c r="I629">
        <v>1.6199999999999999E-2</v>
      </c>
      <c r="J629">
        <v>7560</v>
      </c>
      <c r="K629">
        <f t="shared" si="79"/>
        <v>0.72885</v>
      </c>
      <c r="L629">
        <f t="shared" si="72"/>
        <v>0.44206610000000002</v>
      </c>
      <c r="M629">
        <f t="shared" si="73"/>
        <v>0.2</v>
      </c>
      <c r="N629">
        <f t="shared" si="74"/>
        <v>0.6466885</v>
      </c>
      <c r="O629">
        <f t="shared" si="75"/>
        <v>0.26066</v>
      </c>
      <c r="P629">
        <f t="shared" si="76"/>
        <v>0.82269649999999983</v>
      </c>
      <c r="Q629">
        <f t="shared" si="77"/>
        <v>0.41163139999999998</v>
      </c>
      <c r="R629">
        <f t="shared" si="78"/>
        <v>0.75600000000000001</v>
      </c>
    </row>
    <row r="630" spans="1:18" x14ac:dyDescent="0.25">
      <c r="A630">
        <v>7289</v>
      </c>
      <c r="B630">
        <v>4444026</v>
      </c>
      <c r="C630" s="1">
        <v>2</v>
      </c>
      <c r="D630">
        <v>6432186</v>
      </c>
      <c r="E630">
        <v>0.25877040000000001</v>
      </c>
      <c r="F630">
        <v>2.6099000000000001</v>
      </c>
      <c r="G630">
        <v>8227.5299999999988</v>
      </c>
      <c r="H630">
        <v>4.0858230000000004</v>
      </c>
      <c r="I630">
        <v>1.44E-2</v>
      </c>
      <c r="J630">
        <v>7560</v>
      </c>
      <c r="K630">
        <f t="shared" si="79"/>
        <v>0.72889999999999999</v>
      </c>
      <c r="L630">
        <f t="shared" si="72"/>
        <v>0.44440259999999998</v>
      </c>
      <c r="M630">
        <f t="shared" si="73"/>
        <v>0.2</v>
      </c>
      <c r="N630">
        <f t="shared" si="74"/>
        <v>0.64321859999999997</v>
      </c>
      <c r="O630">
        <f t="shared" si="75"/>
        <v>0.26099</v>
      </c>
      <c r="P630">
        <f t="shared" si="76"/>
        <v>0.82275299999999985</v>
      </c>
      <c r="Q630">
        <f t="shared" si="77"/>
        <v>0.40858230000000006</v>
      </c>
      <c r="R630">
        <f t="shared" si="78"/>
        <v>0.75600000000000001</v>
      </c>
    </row>
    <row r="631" spans="1:18" x14ac:dyDescent="0.25">
      <c r="A631">
        <v>7289.5</v>
      </c>
      <c r="B631">
        <v>4568680</v>
      </c>
      <c r="C631" s="1">
        <v>2</v>
      </c>
      <c r="D631">
        <v>6381354</v>
      </c>
      <c r="E631">
        <v>0.26720650000000001</v>
      </c>
      <c r="F631">
        <v>2.6168999999999998</v>
      </c>
      <c r="G631">
        <v>8228.0949999999993</v>
      </c>
      <c r="H631">
        <v>4.0265490000000002</v>
      </c>
      <c r="I631">
        <v>1.46E-2</v>
      </c>
      <c r="J631">
        <v>7560</v>
      </c>
      <c r="K631">
        <f t="shared" si="79"/>
        <v>0.72894999999999999</v>
      </c>
      <c r="L631">
        <f t="shared" si="72"/>
        <v>0.456868</v>
      </c>
      <c r="M631">
        <f t="shared" si="73"/>
        <v>0.2</v>
      </c>
      <c r="N631">
        <f t="shared" si="74"/>
        <v>0.63813540000000002</v>
      </c>
      <c r="O631">
        <f t="shared" si="75"/>
        <v>0.26168999999999998</v>
      </c>
      <c r="P631">
        <f t="shared" si="76"/>
        <v>0.82280949999999997</v>
      </c>
      <c r="Q631">
        <f t="shared" si="77"/>
        <v>0.40265490000000004</v>
      </c>
      <c r="R631">
        <f t="shared" si="78"/>
        <v>0.75600000000000001</v>
      </c>
    </row>
    <row r="632" spans="1:18" x14ac:dyDescent="0.25">
      <c r="A632">
        <v>7290</v>
      </c>
      <c r="B632">
        <v>4638006</v>
      </c>
      <c r="C632" s="1">
        <v>2</v>
      </c>
      <c r="D632">
        <v>6388920</v>
      </c>
      <c r="E632">
        <v>0.27041419999999999</v>
      </c>
      <c r="F632">
        <v>2.6269</v>
      </c>
      <c r="G632">
        <v>8228.66</v>
      </c>
      <c r="H632">
        <v>4.0211459999999999</v>
      </c>
      <c r="I632">
        <v>1.4800000000000001E-2</v>
      </c>
      <c r="J632">
        <v>7560</v>
      </c>
      <c r="K632">
        <f t="shared" si="79"/>
        <v>0.72899999999999998</v>
      </c>
      <c r="L632">
        <f t="shared" si="72"/>
        <v>0.46380060000000001</v>
      </c>
      <c r="M632">
        <f t="shared" si="73"/>
        <v>0.2</v>
      </c>
      <c r="N632">
        <f t="shared" si="74"/>
        <v>0.63889200000000002</v>
      </c>
      <c r="O632">
        <f t="shared" si="75"/>
        <v>0.26268999999999998</v>
      </c>
      <c r="P632">
        <f t="shared" si="76"/>
        <v>0.82286599999999999</v>
      </c>
      <c r="Q632">
        <f t="shared" si="77"/>
        <v>0.40211459999999999</v>
      </c>
      <c r="R632">
        <f t="shared" si="78"/>
        <v>0.75600000000000001</v>
      </c>
    </row>
    <row r="633" spans="1:18" x14ac:dyDescent="0.25">
      <c r="A633">
        <v>7290.5</v>
      </c>
      <c r="B633">
        <v>4598717</v>
      </c>
      <c r="C633" s="1">
        <v>2</v>
      </c>
      <c r="D633">
        <v>6427365</v>
      </c>
      <c r="E633">
        <v>0.2670594</v>
      </c>
      <c r="F633">
        <v>2.6211000000000002</v>
      </c>
      <c r="G633">
        <v>8229.2249999999985</v>
      </c>
      <c r="H633">
        <v>4.0560549999999997</v>
      </c>
      <c r="I633">
        <v>1.44E-2</v>
      </c>
      <c r="J633">
        <v>7560</v>
      </c>
      <c r="K633">
        <f t="shared" si="79"/>
        <v>0.72904999999999998</v>
      </c>
      <c r="L633">
        <f t="shared" si="72"/>
        <v>0.45987169999999999</v>
      </c>
      <c r="M633">
        <f t="shared" si="73"/>
        <v>0.2</v>
      </c>
      <c r="N633">
        <f t="shared" si="74"/>
        <v>0.64273650000000004</v>
      </c>
      <c r="O633">
        <f t="shared" si="75"/>
        <v>0.26211000000000001</v>
      </c>
      <c r="P633">
        <f t="shared" si="76"/>
        <v>0.82292249999999989</v>
      </c>
      <c r="Q633">
        <f t="shared" si="77"/>
        <v>0.40560549999999995</v>
      </c>
      <c r="R633">
        <f t="shared" si="78"/>
        <v>0.75600000000000001</v>
      </c>
    </row>
    <row r="634" spans="1:18" x14ac:dyDescent="0.25">
      <c r="A634">
        <v>7291</v>
      </c>
      <c r="B634">
        <v>4495802</v>
      </c>
      <c r="C634" s="1">
        <v>2</v>
      </c>
      <c r="D634">
        <v>6487420</v>
      </c>
      <c r="E634">
        <v>0.25950089999999998</v>
      </c>
      <c r="F634">
        <v>2.6189</v>
      </c>
      <c r="G634">
        <v>8229.7899999999991</v>
      </c>
      <c r="H634">
        <v>4.118519</v>
      </c>
      <c r="I634">
        <v>1.46E-2</v>
      </c>
      <c r="J634">
        <v>7560</v>
      </c>
      <c r="K634">
        <f t="shared" si="79"/>
        <v>0.72909999999999997</v>
      </c>
      <c r="L634">
        <f t="shared" si="72"/>
        <v>0.44958019999999999</v>
      </c>
      <c r="M634">
        <f t="shared" si="73"/>
        <v>0.2</v>
      </c>
      <c r="N634">
        <f t="shared" si="74"/>
        <v>0.64874200000000004</v>
      </c>
      <c r="O634">
        <f t="shared" si="75"/>
        <v>0.26189000000000001</v>
      </c>
      <c r="P634">
        <f t="shared" si="76"/>
        <v>0.82297899999999991</v>
      </c>
      <c r="Q634">
        <f t="shared" si="77"/>
        <v>0.41185189999999999</v>
      </c>
      <c r="R634">
        <f t="shared" si="78"/>
        <v>0.75600000000000001</v>
      </c>
    </row>
    <row r="635" spans="1:18" x14ac:dyDescent="0.25">
      <c r="A635">
        <v>7291.5</v>
      </c>
      <c r="B635">
        <v>4377450</v>
      </c>
      <c r="C635" s="1">
        <v>2</v>
      </c>
      <c r="D635">
        <v>6453998</v>
      </c>
      <c r="E635">
        <v>0.25427110000000003</v>
      </c>
      <c r="F635">
        <v>2.6103000000000001</v>
      </c>
      <c r="G635">
        <v>8230.3549999999996</v>
      </c>
      <c r="H635">
        <v>4.1143850000000004</v>
      </c>
      <c r="I635">
        <v>1.41E-2</v>
      </c>
      <c r="J635">
        <v>7560</v>
      </c>
      <c r="K635">
        <f t="shared" si="79"/>
        <v>0.72914999999999996</v>
      </c>
      <c r="L635">
        <f t="shared" si="72"/>
        <v>0.437745</v>
      </c>
      <c r="M635">
        <f t="shared" si="73"/>
        <v>0.2</v>
      </c>
      <c r="N635">
        <f t="shared" si="74"/>
        <v>0.64539979999999997</v>
      </c>
      <c r="O635">
        <f t="shared" si="75"/>
        <v>0.26102999999999998</v>
      </c>
      <c r="P635">
        <f t="shared" si="76"/>
        <v>0.82303549999999992</v>
      </c>
      <c r="Q635">
        <f t="shared" si="77"/>
        <v>0.41143850000000004</v>
      </c>
      <c r="R635">
        <f t="shared" si="78"/>
        <v>0.75600000000000001</v>
      </c>
    </row>
    <row r="636" spans="1:18" x14ac:dyDescent="0.25">
      <c r="A636">
        <v>7292</v>
      </c>
      <c r="B636">
        <v>4349804</v>
      </c>
      <c r="C636" s="1">
        <v>2</v>
      </c>
      <c r="D636">
        <v>6350876</v>
      </c>
      <c r="E636">
        <v>0.25666040000000001</v>
      </c>
      <c r="F636">
        <v>2.6048</v>
      </c>
      <c r="G636">
        <v>8230.92</v>
      </c>
      <c r="H636">
        <v>4.0409490000000003</v>
      </c>
      <c r="I636">
        <v>1.54E-2</v>
      </c>
      <c r="J636">
        <v>7560</v>
      </c>
      <c r="K636">
        <f t="shared" si="79"/>
        <v>0.72919999999999996</v>
      </c>
      <c r="L636">
        <f t="shared" si="72"/>
        <v>0.43498039999999999</v>
      </c>
      <c r="M636">
        <f t="shared" si="73"/>
        <v>0.2</v>
      </c>
      <c r="N636">
        <f t="shared" si="74"/>
        <v>0.63508759999999997</v>
      </c>
      <c r="O636">
        <f t="shared" si="75"/>
        <v>0.26047999999999999</v>
      </c>
      <c r="P636">
        <f t="shared" si="76"/>
        <v>0.82309200000000005</v>
      </c>
      <c r="Q636">
        <f t="shared" si="77"/>
        <v>0.40409490000000003</v>
      </c>
      <c r="R636">
        <f t="shared" si="78"/>
        <v>0.75600000000000001</v>
      </c>
    </row>
    <row r="637" spans="1:18" x14ac:dyDescent="0.25">
      <c r="A637">
        <v>7292.5</v>
      </c>
      <c r="B637">
        <v>4291032</v>
      </c>
      <c r="C637" s="1">
        <v>2</v>
      </c>
      <c r="D637">
        <v>6256315</v>
      </c>
      <c r="E637">
        <v>0.25700040000000002</v>
      </c>
      <c r="F637">
        <v>2.5973000000000002</v>
      </c>
      <c r="G637">
        <v>8231.4849999999988</v>
      </c>
      <c r="H637">
        <v>3.9797030000000002</v>
      </c>
      <c r="I637">
        <v>1.4200000000000001E-2</v>
      </c>
      <c r="J637">
        <v>7560</v>
      </c>
      <c r="K637">
        <f t="shared" si="79"/>
        <v>0.72924999999999995</v>
      </c>
      <c r="L637">
        <f t="shared" si="72"/>
        <v>0.42910320000000002</v>
      </c>
      <c r="M637">
        <f t="shared" si="73"/>
        <v>0.2</v>
      </c>
      <c r="N637">
        <f t="shared" si="74"/>
        <v>0.62563150000000001</v>
      </c>
      <c r="O637">
        <f t="shared" si="75"/>
        <v>0.25973000000000002</v>
      </c>
      <c r="P637">
        <f t="shared" si="76"/>
        <v>0.82314849999999984</v>
      </c>
      <c r="Q637">
        <f t="shared" si="77"/>
        <v>0.3979703</v>
      </c>
      <c r="R637">
        <f t="shared" si="78"/>
        <v>0.75600000000000001</v>
      </c>
    </row>
    <row r="638" spans="1:18" x14ac:dyDescent="0.25">
      <c r="A638">
        <v>7293</v>
      </c>
      <c r="B638">
        <v>4199066</v>
      </c>
      <c r="C638" s="1">
        <v>2</v>
      </c>
      <c r="D638">
        <v>6271028</v>
      </c>
      <c r="E638">
        <v>0.2510944</v>
      </c>
      <c r="F638">
        <v>2.5992000000000002</v>
      </c>
      <c r="G638">
        <v>8232.0499999999993</v>
      </c>
      <c r="H638">
        <v>4.0078930000000001</v>
      </c>
      <c r="I638">
        <v>1.38E-2</v>
      </c>
      <c r="J638">
        <v>7560</v>
      </c>
      <c r="K638">
        <f t="shared" si="79"/>
        <v>0.72929999999999995</v>
      </c>
      <c r="L638">
        <f t="shared" si="72"/>
        <v>0.41990660000000002</v>
      </c>
      <c r="M638">
        <f t="shared" si="73"/>
        <v>0.2</v>
      </c>
      <c r="N638">
        <f t="shared" si="74"/>
        <v>0.62710279999999996</v>
      </c>
      <c r="O638">
        <f t="shared" si="75"/>
        <v>0.25992000000000004</v>
      </c>
      <c r="P638">
        <f t="shared" si="76"/>
        <v>0.82320499999999996</v>
      </c>
      <c r="Q638">
        <f t="shared" si="77"/>
        <v>0.40078930000000001</v>
      </c>
      <c r="R638">
        <f t="shared" si="78"/>
        <v>0.75600000000000001</v>
      </c>
    </row>
    <row r="639" spans="1:18" x14ac:dyDescent="0.25">
      <c r="A639">
        <v>7293.5</v>
      </c>
      <c r="B639">
        <v>4133534</v>
      </c>
      <c r="C639" s="1">
        <v>2</v>
      </c>
      <c r="D639">
        <v>6292902</v>
      </c>
      <c r="E639">
        <v>0.2462664</v>
      </c>
      <c r="F639">
        <v>2.5987</v>
      </c>
      <c r="G639">
        <v>8232.6149999999998</v>
      </c>
      <c r="H639">
        <v>4.0374540000000003</v>
      </c>
      <c r="I639">
        <v>1.5800000000000002E-2</v>
      </c>
      <c r="J639">
        <v>7560</v>
      </c>
      <c r="K639">
        <f t="shared" si="79"/>
        <v>0.72935000000000005</v>
      </c>
      <c r="L639">
        <f t="shared" si="72"/>
        <v>0.41335339999999998</v>
      </c>
      <c r="M639">
        <f t="shared" si="73"/>
        <v>0.2</v>
      </c>
      <c r="N639">
        <f t="shared" si="74"/>
        <v>0.62929020000000002</v>
      </c>
      <c r="O639">
        <f t="shared" si="75"/>
        <v>0.25986999999999999</v>
      </c>
      <c r="P639">
        <f t="shared" si="76"/>
        <v>0.82326149999999998</v>
      </c>
      <c r="Q639">
        <f t="shared" si="77"/>
        <v>0.40374540000000003</v>
      </c>
      <c r="R639">
        <f t="shared" si="78"/>
        <v>0.75600000000000001</v>
      </c>
    </row>
    <row r="640" spans="1:18" x14ac:dyDescent="0.25">
      <c r="A640">
        <v>7294</v>
      </c>
      <c r="B640">
        <v>4126484</v>
      </c>
      <c r="C640" s="1">
        <v>2</v>
      </c>
      <c r="D640">
        <v>6332416</v>
      </c>
      <c r="E640">
        <v>0.2442368</v>
      </c>
      <c r="F640">
        <v>2.6105999999999998</v>
      </c>
      <c r="G640">
        <v>8233.1799999999985</v>
      </c>
      <c r="H640">
        <v>4.0694340000000002</v>
      </c>
      <c r="I640">
        <v>1.52E-2</v>
      </c>
      <c r="J640">
        <v>7560</v>
      </c>
      <c r="K640">
        <f t="shared" si="79"/>
        <v>0.72940000000000005</v>
      </c>
      <c r="L640">
        <f t="shared" si="72"/>
        <v>0.41264840000000003</v>
      </c>
      <c r="M640">
        <f t="shared" si="73"/>
        <v>0.2</v>
      </c>
      <c r="N640">
        <f t="shared" si="74"/>
        <v>0.63324159999999996</v>
      </c>
      <c r="O640">
        <f t="shared" si="75"/>
        <v>0.26105999999999996</v>
      </c>
      <c r="P640">
        <f t="shared" si="76"/>
        <v>0.82331799999999988</v>
      </c>
      <c r="Q640">
        <f t="shared" si="77"/>
        <v>0.40694340000000001</v>
      </c>
      <c r="R640">
        <f t="shared" si="78"/>
        <v>0.75600000000000001</v>
      </c>
    </row>
    <row r="641" spans="1:18" x14ac:dyDescent="0.25">
      <c r="A641">
        <v>7294.5</v>
      </c>
      <c r="B641">
        <v>4178577</v>
      </c>
      <c r="C641" s="1">
        <v>2</v>
      </c>
      <c r="D641">
        <v>6355822</v>
      </c>
      <c r="E641">
        <v>0.24649170000000001</v>
      </c>
      <c r="F641">
        <v>2.6055999999999999</v>
      </c>
      <c r="G641">
        <v>8233.744999999999</v>
      </c>
      <c r="H641">
        <v>4.0770869999999997</v>
      </c>
      <c r="I641">
        <v>1.6299999999999999E-2</v>
      </c>
      <c r="J641">
        <v>7560</v>
      </c>
      <c r="K641">
        <f t="shared" si="79"/>
        <v>0.72945000000000004</v>
      </c>
      <c r="L641">
        <f t="shared" si="72"/>
        <v>0.4178577</v>
      </c>
      <c r="M641">
        <f t="shared" si="73"/>
        <v>0.2</v>
      </c>
      <c r="N641">
        <f t="shared" si="74"/>
        <v>0.63558219999999999</v>
      </c>
      <c r="O641">
        <f t="shared" si="75"/>
        <v>0.26056000000000001</v>
      </c>
      <c r="P641">
        <f t="shared" si="76"/>
        <v>0.8233744999999999</v>
      </c>
      <c r="Q641">
        <f t="shared" si="77"/>
        <v>0.40770869999999998</v>
      </c>
      <c r="R641">
        <f t="shared" si="78"/>
        <v>0.75600000000000001</v>
      </c>
    </row>
    <row r="642" spans="1:18" x14ac:dyDescent="0.25">
      <c r="A642">
        <v>7295</v>
      </c>
      <c r="B642">
        <v>4273644</v>
      </c>
      <c r="C642" s="1">
        <v>2</v>
      </c>
      <c r="D642">
        <v>6385932</v>
      </c>
      <c r="E642">
        <v>0.25095689999999998</v>
      </c>
      <c r="F642">
        <v>2.6049000000000002</v>
      </c>
      <c r="G642">
        <v>8234.31</v>
      </c>
      <c r="H642">
        <v>4.0817779999999999</v>
      </c>
      <c r="I642">
        <v>1.3599999999999999E-2</v>
      </c>
      <c r="J642">
        <v>7560</v>
      </c>
      <c r="K642">
        <f t="shared" si="79"/>
        <v>0.72950000000000004</v>
      </c>
      <c r="L642">
        <f t="shared" si="72"/>
        <v>0.42736439999999998</v>
      </c>
      <c r="M642">
        <f t="shared" si="73"/>
        <v>0.2</v>
      </c>
      <c r="N642">
        <f t="shared" si="74"/>
        <v>0.63859319999999997</v>
      </c>
      <c r="O642">
        <f t="shared" si="75"/>
        <v>0.26049</v>
      </c>
      <c r="P642">
        <f t="shared" si="76"/>
        <v>0.82343099999999991</v>
      </c>
      <c r="Q642">
        <f t="shared" si="77"/>
        <v>0.40817779999999998</v>
      </c>
      <c r="R642">
        <f t="shared" si="78"/>
        <v>0.75600000000000001</v>
      </c>
    </row>
    <row r="643" spans="1:18" x14ac:dyDescent="0.25">
      <c r="A643">
        <v>7295.5</v>
      </c>
      <c r="B643">
        <v>4264058</v>
      </c>
      <c r="C643" s="1">
        <v>2</v>
      </c>
      <c r="D643">
        <v>6413039</v>
      </c>
      <c r="E643">
        <v>0.24933730000000001</v>
      </c>
      <c r="F643">
        <v>2.5992999999999999</v>
      </c>
      <c r="G643">
        <v>8234.875</v>
      </c>
      <c r="H643">
        <v>4.1044210000000003</v>
      </c>
      <c r="I643">
        <v>1.46E-2</v>
      </c>
      <c r="J643">
        <v>7560</v>
      </c>
      <c r="K643">
        <f t="shared" si="79"/>
        <v>0.72955000000000003</v>
      </c>
      <c r="L643">
        <f t="shared" ref="L643:L706" si="80">B643/10000000</f>
        <v>0.4264058</v>
      </c>
      <c r="M643">
        <f t="shared" ref="M643:M706" si="81">C643/10</f>
        <v>0.2</v>
      </c>
      <c r="N643">
        <f t="shared" ref="N643:N706" si="82">D643/10000000</f>
        <v>0.64130390000000004</v>
      </c>
      <c r="O643">
        <f t="shared" ref="O643:O706" si="83">F643/10</f>
        <v>0.25992999999999999</v>
      </c>
      <c r="P643">
        <f t="shared" ref="P643:P706" si="84">G643/10000</f>
        <v>0.82348750000000004</v>
      </c>
      <c r="Q643">
        <f t="shared" ref="Q643:Q706" si="85">H643/10</f>
        <v>0.41044210000000003</v>
      </c>
      <c r="R643">
        <f t="shared" ref="R643:R706" si="86">J643/10000</f>
        <v>0.75600000000000001</v>
      </c>
    </row>
    <row r="644" spans="1:18" x14ac:dyDescent="0.25">
      <c r="A644">
        <v>7296</v>
      </c>
      <c r="B644">
        <v>4161434</v>
      </c>
      <c r="C644" s="1">
        <v>2</v>
      </c>
      <c r="D644">
        <v>6483988</v>
      </c>
      <c r="E644">
        <v>0.24031449999999999</v>
      </c>
      <c r="F644">
        <v>2.6183999999999998</v>
      </c>
      <c r="G644">
        <v>8235.4399999999987</v>
      </c>
      <c r="H644">
        <v>4.1800160000000002</v>
      </c>
      <c r="I644">
        <v>1.52E-2</v>
      </c>
      <c r="J644">
        <v>7560</v>
      </c>
      <c r="K644">
        <f t="shared" ref="K644:K707" si="87">A644/10000</f>
        <v>0.72960000000000003</v>
      </c>
      <c r="L644">
        <f t="shared" si="80"/>
        <v>0.4161434</v>
      </c>
      <c r="M644">
        <f t="shared" si="81"/>
        <v>0.2</v>
      </c>
      <c r="N644">
        <f t="shared" si="82"/>
        <v>0.64839880000000005</v>
      </c>
      <c r="O644">
        <f t="shared" si="83"/>
        <v>0.26183999999999996</v>
      </c>
      <c r="P644">
        <f t="shared" si="84"/>
        <v>0.82354399999999983</v>
      </c>
      <c r="Q644">
        <f t="shared" si="85"/>
        <v>0.41800160000000003</v>
      </c>
      <c r="R644">
        <f t="shared" si="86"/>
        <v>0.75600000000000001</v>
      </c>
    </row>
    <row r="645" spans="1:18" x14ac:dyDescent="0.25">
      <c r="A645">
        <v>7296.5</v>
      </c>
      <c r="B645">
        <v>4081158</v>
      </c>
      <c r="C645" s="1">
        <v>2</v>
      </c>
      <c r="D645">
        <v>6530593</v>
      </c>
      <c r="E645">
        <v>0.23330319999999999</v>
      </c>
      <c r="F645">
        <v>2.6282999999999999</v>
      </c>
      <c r="G645">
        <v>8236.0049999999992</v>
      </c>
      <c r="H645">
        <v>4.233994</v>
      </c>
      <c r="I645">
        <v>1.61E-2</v>
      </c>
      <c r="J645">
        <v>7560</v>
      </c>
      <c r="K645">
        <f t="shared" si="87"/>
        <v>0.72965000000000002</v>
      </c>
      <c r="L645">
        <f t="shared" si="80"/>
        <v>0.40811579999999997</v>
      </c>
      <c r="M645">
        <f t="shared" si="81"/>
        <v>0.2</v>
      </c>
      <c r="N645">
        <f t="shared" si="82"/>
        <v>0.65305930000000001</v>
      </c>
      <c r="O645">
        <f t="shared" si="83"/>
        <v>0.26283000000000001</v>
      </c>
      <c r="P645">
        <f t="shared" si="84"/>
        <v>0.82360049999999996</v>
      </c>
      <c r="Q645">
        <f t="shared" si="85"/>
        <v>0.42339939999999998</v>
      </c>
      <c r="R645">
        <f t="shared" si="86"/>
        <v>0.75600000000000001</v>
      </c>
    </row>
    <row r="646" spans="1:18" x14ac:dyDescent="0.25">
      <c r="A646">
        <v>7297</v>
      </c>
      <c r="B646">
        <v>4130636</v>
      </c>
      <c r="C646" s="1">
        <v>2</v>
      </c>
      <c r="D646">
        <v>6530586</v>
      </c>
      <c r="E646">
        <v>0.23649780000000001</v>
      </c>
      <c r="F646">
        <v>2.6293000000000002</v>
      </c>
      <c r="G646">
        <v>8236.57</v>
      </c>
      <c r="H646">
        <v>4.2230540000000003</v>
      </c>
      <c r="I646">
        <v>1.54E-2</v>
      </c>
      <c r="J646">
        <v>7560</v>
      </c>
      <c r="K646">
        <f t="shared" si="87"/>
        <v>0.72970000000000002</v>
      </c>
      <c r="L646">
        <f t="shared" si="80"/>
        <v>0.41306359999999998</v>
      </c>
      <c r="M646">
        <f t="shared" si="81"/>
        <v>0.2</v>
      </c>
      <c r="N646">
        <f t="shared" si="82"/>
        <v>0.65305860000000004</v>
      </c>
      <c r="O646">
        <f t="shared" si="83"/>
        <v>0.26293</v>
      </c>
      <c r="P646">
        <f t="shared" si="84"/>
        <v>0.82365699999999997</v>
      </c>
      <c r="Q646">
        <f t="shared" si="85"/>
        <v>0.42230540000000005</v>
      </c>
      <c r="R646">
        <f t="shared" si="86"/>
        <v>0.75600000000000001</v>
      </c>
    </row>
    <row r="647" spans="1:18" x14ac:dyDescent="0.25">
      <c r="A647">
        <v>7297.5</v>
      </c>
      <c r="B647">
        <v>4306478</v>
      </c>
      <c r="C647" s="1">
        <v>2</v>
      </c>
      <c r="D647">
        <v>6457156</v>
      </c>
      <c r="E647">
        <v>0.25009910000000002</v>
      </c>
      <c r="F647">
        <v>2.6074999999999999</v>
      </c>
      <c r="G647">
        <v>8237.1349999999984</v>
      </c>
      <c r="H647">
        <v>4.1301379999999996</v>
      </c>
      <c r="I647">
        <v>1.67E-2</v>
      </c>
      <c r="J647">
        <v>7560</v>
      </c>
      <c r="K647">
        <f t="shared" si="87"/>
        <v>0.72975000000000001</v>
      </c>
      <c r="L647">
        <f t="shared" si="80"/>
        <v>0.43064780000000003</v>
      </c>
      <c r="M647">
        <f t="shared" si="81"/>
        <v>0.2</v>
      </c>
      <c r="N647">
        <f t="shared" si="82"/>
        <v>0.64571559999999995</v>
      </c>
      <c r="O647">
        <f t="shared" si="83"/>
        <v>0.26074999999999998</v>
      </c>
      <c r="P647">
        <f t="shared" si="84"/>
        <v>0.82371349999999988</v>
      </c>
      <c r="Q647">
        <f t="shared" si="85"/>
        <v>0.41301379999999999</v>
      </c>
      <c r="R647">
        <f t="shared" si="86"/>
        <v>0.75600000000000001</v>
      </c>
    </row>
    <row r="648" spans="1:18" x14ac:dyDescent="0.25">
      <c r="A648">
        <v>7298</v>
      </c>
      <c r="B648">
        <v>4476073</v>
      </c>
      <c r="C648" s="1">
        <v>2</v>
      </c>
      <c r="D648">
        <v>6498896</v>
      </c>
      <c r="E648">
        <v>0.2580134</v>
      </c>
      <c r="F648">
        <v>2.6036000000000001</v>
      </c>
      <c r="G648">
        <v>8237.6999999999989</v>
      </c>
      <c r="H648">
        <v>4.1306849999999997</v>
      </c>
      <c r="I648">
        <v>1.83E-2</v>
      </c>
      <c r="J648">
        <v>7560</v>
      </c>
      <c r="K648">
        <f t="shared" si="87"/>
        <v>0.7298</v>
      </c>
      <c r="L648">
        <f t="shared" si="80"/>
        <v>0.44760729999999999</v>
      </c>
      <c r="M648">
        <f t="shared" si="81"/>
        <v>0.2</v>
      </c>
      <c r="N648">
        <f t="shared" si="82"/>
        <v>0.64988959999999996</v>
      </c>
      <c r="O648">
        <f t="shared" si="83"/>
        <v>0.26036000000000004</v>
      </c>
      <c r="P648">
        <f t="shared" si="84"/>
        <v>0.82376999999999989</v>
      </c>
      <c r="Q648">
        <f t="shared" si="85"/>
        <v>0.41306849999999995</v>
      </c>
      <c r="R648">
        <f t="shared" si="86"/>
        <v>0.75600000000000001</v>
      </c>
    </row>
    <row r="649" spans="1:18" x14ac:dyDescent="0.25">
      <c r="A649">
        <v>7298.5</v>
      </c>
      <c r="B649">
        <v>4629467</v>
      </c>
      <c r="C649" s="1">
        <v>2</v>
      </c>
      <c r="D649">
        <v>6558238</v>
      </c>
      <c r="E649">
        <v>0.26389509999999999</v>
      </c>
      <c r="F649">
        <v>2.6139999999999999</v>
      </c>
      <c r="G649">
        <v>8238.2649999999994</v>
      </c>
      <c r="H649">
        <v>4.1490039999999997</v>
      </c>
      <c r="I649">
        <v>1.8599999999999998E-2</v>
      </c>
      <c r="J649">
        <v>7560</v>
      </c>
      <c r="K649">
        <f t="shared" si="87"/>
        <v>0.72985</v>
      </c>
      <c r="L649">
        <f t="shared" si="80"/>
        <v>0.46294669999999999</v>
      </c>
      <c r="M649">
        <f t="shared" si="81"/>
        <v>0.2</v>
      </c>
      <c r="N649">
        <f t="shared" si="82"/>
        <v>0.65582379999999996</v>
      </c>
      <c r="O649">
        <f t="shared" si="83"/>
        <v>0.26139999999999997</v>
      </c>
      <c r="P649">
        <f t="shared" si="84"/>
        <v>0.82382649999999991</v>
      </c>
      <c r="Q649">
        <f t="shared" si="85"/>
        <v>0.41490039999999995</v>
      </c>
      <c r="R649">
        <f t="shared" si="86"/>
        <v>0.75600000000000001</v>
      </c>
    </row>
    <row r="650" spans="1:18" x14ac:dyDescent="0.25">
      <c r="A650">
        <v>7299</v>
      </c>
      <c r="B650">
        <v>4748300</v>
      </c>
      <c r="C650" s="1">
        <v>2</v>
      </c>
      <c r="D650">
        <v>6480592</v>
      </c>
      <c r="E650">
        <v>0.27252949999999998</v>
      </c>
      <c r="F650">
        <v>2.6101000000000001</v>
      </c>
      <c r="G650">
        <v>8238.83</v>
      </c>
      <c r="H650">
        <v>4.0720609999999997</v>
      </c>
      <c r="I650">
        <v>1.7600000000000001E-2</v>
      </c>
      <c r="J650">
        <v>7560</v>
      </c>
      <c r="K650">
        <f t="shared" si="87"/>
        <v>0.72989999999999999</v>
      </c>
      <c r="L650">
        <f t="shared" si="80"/>
        <v>0.47482999999999997</v>
      </c>
      <c r="M650">
        <f t="shared" si="81"/>
        <v>0.2</v>
      </c>
      <c r="N650">
        <f t="shared" si="82"/>
        <v>0.64805919999999995</v>
      </c>
      <c r="O650">
        <f t="shared" si="83"/>
        <v>0.26101000000000002</v>
      </c>
      <c r="P650">
        <f t="shared" si="84"/>
        <v>0.82388300000000003</v>
      </c>
      <c r="Q650">
        <f t="shared" si="85"/>
        <v>0.40720609999999996</v>
      </c>
      <c r="R650">
        <f t="shared" si="86"/>
        <v>0.75600000000000001</v>
      </c>
    </row>
    <row r="651" spans="1:18" x14ac:dyDescent="0.25">
      <c r="A651">
        <v>7299.5</v>
      </c>
      <c r="B651">
        <v>4744298</v>
      </c>
      <c r="C651" s="1">
        <v>2</v>
      </c>
      <c r="D651">
        <v>6408593</v>
      </c>
      <c r="E651">
        <v>0.27486680000000002</v>
      </c>
      <c r="F651">
        <v>2.6019999999999999</v>
      </c>
      <c r="G651">
        <v>8239.3949999999986</v>
      </c>
      <c r="H651">
        <v>4.0194400000000003</v>
      </c>
      <c r="I651">
        <v>1.6899999999999998E-2</v>
      </c>
      <c r="J651">
        <v>7560</v>
      </c>
      <c r="K651">
        <f t="shared" si="87"/>
        <v>0.72994999999999999</v>
      </c>
      <c r="L651">
        <f t="shared" si="80"/>
        <v>0.47442980000000001</v>
      </c>
      <c r="M651">
        <f t="shared" si="81"/>
        <v>0.2</v>
      </c>
      <c r="N651">
        <f t="shared" si="82"/>
        <v>0.64085930000000002</v>
      </c>
      <c r="O651">
        <f t="shared" si="83"/>
        <v>0.26019999999999999</v>
      </c>
      <c r="P651">
        <f t="shared" si="84"/>
        <v>0.82393949999999982</v>
      </c>
      <c r="Q651">
        <f t="shared" si="85"/>
        <v>0.40194400000000002</v>
      </c>
      <c r="R651">
        <f t="shared" si="86"/>
        <v>0.75600000000000001</v>
      </c>
    </row>
    <row r="652" spans="1:18" x14ac:dyDescent="0.25">
      <c r="A652">
        <v>7300</v>
      </c>
      <c r="B652">
        <v>4755246</v>
      </c>
      <c r="C652" s="1">
        <v>2</v>
      </c>
      <c r="D652">
        <v>6384236</v>
      </c>
      <c r="E652">
        <v>0.27623890000000001</v>
      </c>
      <c r="F652">
        <v>2.5933000000000002</v>
      </c>
      <c r="G652">
        <v>8239.9599999999991</v>
      </c>
      <c r="H652">
        <v>3.999857</v>
      </c>
      <c r="I652">
        <v>1.7299999999999999E-2</v>
      </c>
      <c r="J652">
        <v>7560</v>
      </c>
      <c r="K652">
        <f t="shared" si="87"/>
        <v>0.73</v>
      </c>
      <c r="L652">
        <f t="shared" si="80"/>
        <v>0.47552460000000002</v>
      </c>
      <c r="M652">
        <f t="shared" si="81"/>
        <v>0.2</v>
      </c>
      <c r="N652">
        <f t="shared" si="82"/>
        <v>0.63842359999999998</v>
      </c>
      <c r="O652">
        <f t="shared" si="83"/>
        <v>0.25933</v>
      </c>
      <c r="P652">
        <f t="shared" si="84"/>
        <v>0.82399599999999995</v>
      </c>
      <c r="Q652">
        <f t="shared" si="85"/>
        <v>0.3999857</v>
      </c>
      <c r="R652">
        <f t="shared" si="86"/>
        <v>0.75600000000000001</v>
      </c>
    </row>
    <row r="653" spans="1:18" x14ac:dyDescent="0.25">
      <c r="A653">
        <v>7300.5</v>
      </c>
      <c r="B653">
        <v>4834610</v>
      </c>
      <c r="C653" s="1">
        <v>2</v>
      </c>
      <c r="D653">
        <v>6387732</v>
      </c>
      <c r="E653">
        <v>0.27979140000000002</v>
      </c>
      <c r="F653">
        <v>2.6120999999999999</v>
      </c>
      <c r="G653">
        <v>8240.5249999999996</v>
      </c>
      <c r="H653">
        <v>3.9909409999999998</v>
      </c>
      <c r="I653">
        <v>1.9099999999999999E-2</v>
      </c>
      <c r="J653">
        <v>7560</v>
      </c>
      <c r="K653">
        <f t="shared" si="87"/>
        <v>0.73004999999999998</v>
      </c>
      <c r="L653">
        <f t="shared" si="80"/>
        <v>0.48346099999999997</v>
      </c>
      <c r="M653">
        <f t="shared" si="81"/>
        <v>0.2</v>
      </c>
      <c r="N653">
        <f t="shared" si="82"/>
        <v>0.63877320000000004</v>
      </c>
      <c r="O653">
        <f t="shared" si="83"/>
        <v>0.26121</v>
      </c>
      <c r="P653">
        <f t="shared" si="84"/>
        <v>0.82405249999999997</v>
      </c>
      <c r="Q653">
        <f t="shared" si="85"/>
        <v>0.39909410000000001</v>
      </c>
      <c r="R653">
        <f t="shared" si="86"/>
        <v>0.75600000000000001</v>
      </c>
    </row>
    <row r="654" spans="1:18" x14ac:dyDescent="0.25">
      <c r="A654">
        <v>7301</v>
      </c>
      <c r="B654">
        <v>4826264</v>
      </c>
      <c r="C654" s="1">
        <v>2</v>
      </c>
      <c r="D654">
        <v>6353502</v>
      </c>
      <c r="E654">
        <v>0.28059279999999998</v>
      </c>
      <c r="F654">
        <v>2.6276999999999999</v>
      </c>
      <c r="G654">
        <v>8241.0899999999983</v>
      </c>
      <c r="H654">
        <v>3.9670679999999998</v>
      </c>
      <c r="I654">
        <v>2.07E-2</v>
      </c>
      <c r="J654">
        <v>7560</v>
      </c>
      <c r="K654">
        <f t="shared" si="87"/>
        <v>0.73009999999999997</v>
      </c>
      <c r="L654">
        <f t="shared" si="80"/>
        <v>0.48262640000000001</v>
      </c>
      <c r="M654">
        <f t="shared" si="81"/>
        <v>0.2</v>
      </c>
      <c r="N654">
        <f t="shared" si="82"/>
        <v>0.63535019999999998</v>
      </c>
      <c r="O654">
        <f t="shared" si="83"/>
        <v>0.26277</v>
      </c>
      <c r="P654">
        <f t="shared" si="84"/>
        <v>0.82410899999999987</v>
      </c>
      <c r="Q654">
        <f t="shared" si="85"/>
        <v>0.39670679999999997</v>
      </c>
      <c r="R654">
        <f t="shared" si="86"/>
        <v>0.75600000000000001</v>
      </c>
    </row>
    <row r="655" spans="1:18" x14ac:dyDescent="0.25">
      <c r="A655">
        <v>7301.5</v>
      </c>
      <c r="B655">
        <v>4758099</v>
      </c>
      <c r="C655" s="1">
        <v>2</v>
      </c>
      <c r="D655">
        <v>6396837</v>
      </c>
      <c r="E655">
        <v>0.2759317</v>
      </c>
      <c r="F655">
        <v>2.6356999999999999</v>
      </c>
      <c r="G655">
        <v>8241.6549999999988</v>
      </c>
      <c r="H655">
        <v>4.0087169999999999</v>
      </c>
      <c r="I655">
        <v>2.3099999999999999E-2</v>
      </c>
      <c r="J655">
        <v>7560</v>
      </c>
      <c r="K655">
        <f t="shared" si="87"/>
        <v>0.73014999999999997</v>
      </c>
      <c r="L655">
        <f t="shared" si="80"/>
        <v>0.47580990000000001</v>
      </c>
      <c r="M655">
        <f t="shared" si="81"/>
        <v>0.2</v>
      </c>
      <c r="N655">
        <f t="shared" si="82"/>
        <v>0.63968369999999997</v>
      </c>
      <c r="O655">
        <f t="shared" si="83"/>
        <v>0.26356999999999997</v>
      </c>
      <c r="P655">
        <f t="shared" si="84"/>
        <v>0.82416549999999988</v>
      </c>
      <c r="Q655">
        <f t="shared" si="85"/>
        <v>0.4008717</v>
      </c>
      <c r="R655">
        <f t="shared" si="86"/>
        <v>0.75600000000000001</v>
      </c>
    </row>
    <row r="656" spans="1:18" x14ac:dyDescent="0.25">
      <c r="A656">
        <v>7302</v>
      </c>
      <c r="B656">
        <v>4672764</v>
      </c>
      <c r="C656" s="1">
        <v>2</v>
      </c>
      <c r="D656">
        <v>6512878</v>
      </c>
      <c r="E656">
        <v>0.26770090000000002</v>
      </c>
      <c r="F656">
        <v>2.6404999999999998</v>
      </c>
      <c r="G656">
        <v>8242.2199999999993</v>
      </c>
      <c r="H656">
        <v>4.1079340000000002</v>
      </c>
      <c r="I656">
        <v>2.5100000000000001E-2</v>
      </c>
      <c r="J656">
        <v>7560</v>
      </c>
      <c r="K656">
        <f t="shared" si="87"/>
        <v>0.73019999999999996</v>
      </c>
      <c r="L656">
        <f t="shared" si="80"/>
        <v>0.46727639999999998</v>
      </c>
      <c r="M656">
        <f t="shared" si="81"/>
        <v>0.2</v>
      </c>
      <c r="N656">
        <f t="shared" si="82"/>
        <v>0.65128779999999997</v>
      </c>
      <c r="O656">
        <f t="shared" si="83"/>
        <v>0.26405000000000001</v>
      </c>
      <c r="P656">
        <f t="shared" si="84"/>
        <v>0.8242219999999999</v>
      </c>
      <c r="Q656">
        <f t="shared" si="85"/>
        <v>0.41079340000000003</v>
      </c>
      <c r="R656">
        <f t="shared" si="86"/>
        <v>0.75600000000000001</v>
      </c>
    </row>
    <row r="657" spans="1:18" x14ac:dyDescent="0.25">
      <c r="A657">
        <v>7302.5</v>
      </c>
      <c r="B657">
        <v>4410606</v>
      </c>
      <c r="C657" s="1">
        <v>2</v>
      </c>
      <c r="D657">
        <v>6478879</v>
      </c>
      <c r="E657">
        <v>0.25517820000000002</v>
      </c>
      <c r="F657">
        <v>2.6261999999999999</v>
      </c>
      <c r="G657">
        <v>8242.7849999999999</v>
      </c>
      <c r="H657">
        <v>4.1272609999999998</v>
      </c>
      <c r="I657">
        <v>2.3900000000000001E-2</v>
      </c>
      <c r="J657">
        <v>7560</v>
      </c>
      <c r="K657">
        <f t="shared" si="87"/>
        <v>0.73024999999999995</v>
      </c>
      <c r="L657">
        <f t="shared" si="80"/>
        <v>0.44106060000000002</v>
      </c>
      <c r="M657">
        <f t="shared" si="81"/>
        <v>0.2</v>
      </c>
      <c r="N657">
        <f t="shared" si="82"/>
        <v>0.64788789999999996</v>
      </c>
      <c r="O657">
        <f t="shared" si="83"/>
        <v>0.26261999999999996</v>
      </c>
      <c r="P657">
        <f t="shared" si="84"/>
        <v>0.82427850000000003</v>
      </c>
      <c r="Q657">
        <f t="shared" si="85"/>
        <v>0.41272609999999998</v>
      </c>
      <c r="R657">
        <f t="shared" si="86"/>
        <v>0.75600000000000001</v>
      </c>
    </row>
    <row r="658" spans="1:18" x14ac:dyDescent="0.25">
      <c r="A658">
        <v>7303</v>
      </c>
      <c r="B658">
        <v>4230509</v>
      </c>
      <c r="C658" s="1">
        <v>2</v>
      </c>
      <c r="D658">
        <v>6373275</v>
      </c>
      <c r="E658">
        <v>0.2489162</v>
      </c>
      <c r="F658">
        <v>2.6078000000000001</v>
      </c>
      <c r="G658">
        <v>8243.3499999999985</v>
      </c>
      <c r="H658">
        <v>4.0803450000000003</v>
      </c>
      <c r="I658">
        <v>2.2100000000000002E-2</v>
      </c>
      <c r="J658">
        <v>7560</v>
      </c>
      <c r="K658">
        <f t="shared" si="87"/>
        <v>0.73029999999999995</v>
      </c>
      <c r="L658">
        <f t="shared" si="80"/>
        <v>0.42305090000000001</v>
      </c>
      <c r="M658">
        <f t="shared" si="81"/>
        <v>0.2</v>
      </c>
      <c r="N658">
        <f t="shared" si="82"/>
        <v>0.63732750000000005</v>
      </c>
      <c r="O658">
        <f t="shared" si="83"/>
        <v>0.26078000000000001</v>
      </c>
      <c r="P658">
        <f t="shared" si="84"/>
        <v>0.82433499999999982</v>
      </c>
      <c r="Q658">
        <f t="shared" si="85"/>
        <v>0.40803450000000002</v>
      </c>
      <c r="R658">
        <f t="shared" si="86"/>
        <v>0.75600000000000001</v>
      </c>
    </row>
    <row r="659" spans="1:18" x14ac:dyDescent="0.25">
      <c r="A659">
        <v>7303.5</v>
      </c>
      <c r="B659">
        <v>4269723</v>
      </c>
      <c r="C659" s="1">
        <v>2</v>
      </c>
      <c r="D659">
        <v>6301238</v>
      </c>
      <c r="E659">
        <v>0.25403409999999998</v>
      </c>
      <c r="F659">
        <v>2.5825</v>
      </c>
      <c r="G659">
        <v>8243.9149999999991</v>
      </c>
      <c r="H659">
        <v>4.0177620000000003</v>
      </c>
      <c r="I659">
        <v>2.06E-2</v>
      </c>
      <c r="J659">
        <v>7560</v>
      </c>
      <c r="K659">
        <f t="shared" si="87"/>
        <v>0.73035000000000005</v>
      </c>
      <c r="L659">
        <f t="shared" si="80"/>
        <v>0.42697230000000003</v>
      </c>
      <c r="M659">
        <f t="shared" si="81"/>
        <v>0.2</v>
      </c>
      <c r="N659">
        <f t="shared" si="82"/>
        <v>0.63012380000000001</v>
      </c>
      <c r="O659">
        <f t="shared" si="83"/>
        <v>0.25824999999999998</v>
      </c>
      <c r="P659">
        <f t="shared" si="84"/>
        <v>0.82439149999999994</v>
      </c>
      <c r="Q659">
        <f t="shared" si="85"/>
        <v>0.40177620000000003</v>
      </c>
      <c r="R659">
        <f t="shared" si="86"/>
        <v>0.75600000000000001</v>
      </c>
    </row>
    <row r="660" spans="1:18" x14ac:dyDescent="0.25">
      <c r="A660">
        <v>7304</v>
      </c>
      <c r="B660">
        <v>4394638</v>
      </c>
      <c r="C660" s="1">
        <v>2</v>
      </c>
      <c r="D660">
        <v>6280421</v>
      </c>
      <c r="E660">
        <v>0.26181490000000002</v>
      </c>
      <c r="F660">
        <v>2.5745</v>
      </c>
      <c r="G660">
        <v>8244.48</v>
      </c>
      <c r="H660">
        <v>3.979797</v>
      </c>
      <c r="I660">
        <v>2.1000000000000001E-2</v>
      </c>
      <c r="J660">
        <v>7560</v>
      </c>
      <c r="K660">
        <f t="shared" si="87"/>
        <v>0.73040000000000005</v>
      </c>
      <c r="L660">
        <f t="shared" si="80"/>
        <v>0.43946380000000002</v>
      </c>
      <c r="M660">
        <f t="shared" si="81"/>
        <v>0.2</v>
      </c>
      <c r="N660">
        <f t="shared" si="82"/>
        <v>0.62804210000000005</v>
      </c>
      <c r="O660">
        <f t="shared" si="83"/>
        <v>0.25745000000000001</v>
      </c>
      <c r="P660">
        <f t="shared" si="84"/>
        <v>0.82444799999999996</v>
      </c>
      <c r="Q660">
        <f t="shared" si="85"/>
        <v>0.39797969999999999</v>
      </c>
      <c r="R660">
        <f t="shared" si="86"/>
        <v>0.75600000000000001</v>
      </c>
    </row>
    <row r="661" spans="1:18" x14ac:dyDescent="0.25">
      <c r="A661">
        <v>7304.5</v>
      </c>
      <c r="B661">
        <v>4416604</v>
      </c>
      <c r="C661" s="1">
        <v>2</v>
      </c>
      <c r="D661">
        <v>6269416</v>
      </c>
      <c r="E661">
        <v>0.26341500000000001</v>
      </c>
      <c r="F661">
        <v>2.5722999999999998</v>
      </c>
      <c r="G661">
        <v>8245.0450000000001</v>
      </c>
      <c r="H661">
        <v>3.9677889999999998</v>
      </c>
      <c r="I661">
        <v>2.0799999999999999E-2</v>
      </c>
      <c r="J661">
        <v>7560</v>
      </c>
      <c r="K661">
        <f t="shared" si="87"/>
        <v>0.73045000000000004</v>
      </c>
      <c r="L661">
        <f t="shared" si="80"/>
        <v>0.44166040000000001</v>
      </c>
      <c r="M661">
        <f t="shared" si="81"/>
        <v>0.2</v>
      </c>
      <c r="N661">
        <f t="shared" si="82"/>
        <v>0.62694159999999999</v>
      </c>
      <c r="O661">
        <f t="shared" si="83"/>
        <v>0.25722999999999996</v>
      </c>
      <c r="P661">
        <f t="shared" si="84"/>
        <v>0.82450449999999997</v>
      </c>
      <c r="Q661">
        <f t="shared" si="85"/>
        <v>0.39677889999999999</v>
      </c>
      <c r="R661">
        <f t="shared" si="86"/>
        <v>0.75600000000000001</v>
      </c>
    </row>
    <row r="662" spans="1:18" x14ac:dyDescent="0.25">
      <c r="A662">
        <v>7305</v>
      </c>
      <c r="B662">
        <v>4326823</v>
      </c>
      <c r="C662" s="1">
        <v>2</v>
      </c>
      <c r="D662">
        <v>6299694</v>
      </c>
      <c r="E662">
        <v>0.2573394</v>
      </c>
      <c r="F662">
        <v>2.5897000000000001</v>
      </c>
      <c r="G662">
        <v>8245.6099999999988</v>
      </c>
      <c r="H662">
        <v>4.0062189999999998</v>
      </c>
      <c r="I662">
        <v>1.9699999999999999E-2</v>
      </c>
      <c r="J662">
        <v>7560</v>
      </c>
      <c r="K662">
        <f t="shared" si="87"/>
        <v>0.73050000000000004</v>
      </c>
      <c r="L662">
        <f t="shared" si="80"/>
        <v>0.43268230000000002</v>
      </c>
      <c r="M662">
        <f t="shared" si="81"/>
        <v>0.2</v>
      </c>
      <c r="N662">
        <f t="shared" si="82"/>
        <v>0.62996940000000001</v>
      </c>
      <c r="O662">
        <f t="shared" si="83"/>
        <v>0.25897000000000003</v>
      </c>
      <c r="P662">
        <f t="shared" si="84"/>
        <v>0.82456099999999988</v>
      </c>
      <c r="Q662">
        <f t="shared" si="85"/>
        <v>0.40062189999999998</v>
      </c>
      <c r="R662">
        <f t="shared" si="86"/>
        <v>0.75600000000000001</v>
      </c>
    </row>
    <row r="663" spans="1:18" x14ac:dyDescent="0.25">
      <c r="A663">
        <v>7305.5</v>
      </c>
      <c r="B663">
        <v>4205765</v>
      </c>
      <c r="C663" s="1">
        <v>2</v>
      </c>
      <c r="D663">
        <v>6340558</v>
      </c>
      <c r="E663">
        <v>0.2487354</v>
      </c>
      <c r="F663">
        <v>2.6122000000000001</v>
      </c>
      <c r="G663">
        <v>8246.1749999999993</v>
      </c>
      <c r="H663">
        <v>4.0599879999999997</v>
      </c>
      <c r="I663">
        <v>2.0299999999999999E-2</v>
      </c>
      <c r="J663">
        <v>7560</v>
      </c>
      <c r="K663">
        <f t="shared" si="87"/>
        <v>0.73055000000000003</v>
      </c>
      <c r="L663">
        <f t="shared" si="80"/>
        <v>0.42057650000000002</v>
      </c>
      <c r="M663">
        <f t="shared" si="81"/>
        <v>0.2</v>
      </c>
      <c r="N663">
        <f t="shared" si="82"/>
        <v>0.63405579999999995</v>
      </c>
      <c r="O663">
        <f t="shared" si="83"/>
        <v>0.26122000000000001</v>
      </c>
      <c r="P663">
        <f t="shared" si="84"/>
        <v>0.82461749999999989</v>
      </c>
      <c r="Q663">
        <f t="shared" si="85"/>
        <v>0.40599879999999999</v>
      </c>
      <c r="R663">
        <f t="shared" si="86"/>
        <v>0.75600000000000001</v>
      </c>
    </row>
    <row r="664" spans="1:18" x14ac:dyDescent="0.25">
      <c r="A664">
        <v>7306</v>
      </c>
      <c r="B664">
        <v>4077502</v>
      </c>
      <c r="C664" s="1">
        <v>2</v>
      </c>
      <c r="D664">
        <v>6383724</v>
      </c>
      <c r="E664">
        <v>0.23906720000000001</v>
      </c>
      <c r="F664">
        <v>2.6211000000000002</v>
      </c>
      <c r="G664">
        <v>8246.74</v>
      </c>
      <c r="H664">
        <v>4.1195209999999998</v>
      </c>
      <c r="I664">
        <v>2.1100000000000001E-2</v>
      </c>
      <c r="J664">
        <v>7560</v>
      </c>
      <c r="K664">
        <f t="shared" si="87"/>
        <v>0.73060000000000003</v>
      </c>
      <c r="L664">
        <f t="shared" si="80"/>
        <v>0.40775020000000001</v>
      </c>
      <c r="M664">
        <f t="shared" si="81"/>
        <v>0.2</v>
      </c>
      <c r="N664">
        <f t="shared" si="82"/>
        <v>0.63837239999999995</v>
      </c>
      <c r="O664">
        <f t="shared" si="83"/>
        <v>0.26211000000000001</v>
      </c>
      <c r="P664">
        <f t="shared" si="84"/>
        <v>0.82467400000000002</v>
      </c>
      <c r="Q664">
        <f t="shared" si="85"/>
        <v>0.41195209999999999</v>
      </c>
      <c r="R664">
        <f t="shared" si="86"/>
        <v>0.75600000000000001</v>
      </c>
    </row>
    <row r="665" spans="1:18" x14ac:dyDescent="0.25">
      <c r="A665">
        <v>7306.5</v>
      </c>
      <c r="B665">
        <v>3994621</v>
      </c>
      <c r="C665" s="1">
        <v>2</v>
      </c>
      <c r="D665">
        <v>6402671</v>
      </c>
      <c r="E665">
        <v>0.23286270000000001</v>
      </c>
      <c r="F665">
        <v>2.6153</v>
      </c>
      <c r="G665">
        <v>8247.3049999999985</v>
      </c>
      <c r="H665">
        <v>4.1525439999999998</v>
      </c>
      <c r="I665">
        <v>2.07E-2</v>
      </c>
      <c r="J665">
        <v>7560</v>
      </c>
      <c r="K665">
        <f t="shared" si="87"/>
        <v>0.73065000000000002</v>
      </c>
      <c r="L665">
        <f t="shared" si="80"/>
        <v>0.39946209999999999</v>
      </c>
      <c r="M665">
        <f t="shared" si="81"/>
        <v>0.2</v>
      </c>
      <c r="N665">
        <f t="shared" si="82"/>
        <v>0.64026709999999998</v>
      </c>
      <c r="O665">
        <f t="shared" si="83"/>
        <v>0.26152999999999998</v>
      </c>
      <c r="P665">
        <f t="shared" si="84"/>
        <v>0.82473049999999981</v>
      </c>
      <c r="Q665">
        <f t="shared" si="85"/>
        <v>0.41525439999999997</v>
      </c>
      <c r="R665">
        <f t="shared" si="86"/>
        <v>0.75600000000000001</v>
      </c>
    </row>
    <row r="666" spans="1:18" x14ac:dyDescent="0.25">
      <c r="A666">
        <v>7307</v>
      </c>
      <c r="B666">
        <v>4027594</v>
      </c>
      <c r="C666" s="1">
        <v>2</v>
      </c>
      <c r="D666">
        <v>6389540</v>
      </c>
      <c r="E666">
        <v>0.2355932</v>
      </c>
      <c r="F666">
        <v>2.6012</v>
      </c>
      <c r="G666">
        <v>8247.869999999999</v>
      </c>
      <c r="H666">
        <v>4.1348690000000001</v>
      </c>
      <c r="I666">
        <v>2.06E-2</v>
      </c>
      <c r="J666">
        <v>7560</v>
      </c>
      <c r="K666">
        <f t="shared" si="87"/>
        <v>0.73070000000000002</v>
      </c>
      <c r="L666">
        <f t="shared" si="80"/>
        <v>0.40275939999999999</v>
      </c>
      <c r="M666">
        <f t="shared" si="81"/>
        <v>0.2</v>
      </c>
      <c r="N666">
        <f t="shared" si="82"/>
        <v>0.63895400000000002</v>
      </c>
      <c r="O666">
        <f t="shared" si="83"/>
        <v>0.26012000000000002</v>
      </c>
      <c r="P666">
        <f t="shared" si="84"/>
        <v>0.82478699999999994</v>
      </c>
      <c r="Q666">
        <f t="shared" si="85"/>
        <v>0.41348689999999999</v>
      </c>
      <c r="R666">
        <f t="shared" si="86"/>
        <v>0.75600000000000001</v>
      </c>
    </row>
    <row r="667" spans="1:18" x14ac:dyDescent="0.25">
      <c r="A667">
        <v>7307.5</v>
      </c>
      <c r="B667">
        <v>4075206</v>
      </c>
      <c r="C667" s="1">
        <v>2</v>
      </c>
      <c r="D667">
        <v>6357986</v>
      </c>
      <c r="E667">
        <v>0.23997289999999999</v>
      </c>
      <c r="F667">
        <v>2.5954000000000002</v>
      </c>
      <c r="G667">
        <v>8248.4349999999995</v>
      </c>
      <c r="H667">
        <v>4.0999140000000001</v>
      </c>
      <c r="I667">
        <v>2.0899999999999998E-2</v>
      </c>
      <c r="J667">
        <v>7560</v>
      </c>
      <c r="K667">
        <f t="shared" si="87"/>
        <v>0.73075000000000001</v>
      </c>
      <c r="L667">
        <f t="shared" si="80"/>
        <v>0.40752060000000001</v>
      </c>
      <c r="M667">
        <f t="shared" si="81"/>
        <v>0.2</v>
      </c>
      <c r="N667">
        <f t="shared" si="82"/>
        <v>0.63579859999999999</v>
      </c>
      <c r="O667">
        <f t="shared" si="83"/>
        <v>0.25953999999999999</v>
      </c>
      <c r="P667">
        <f t="shared" si="84"/>
        <v>0.82484349999999995</v>
      </c>
      <c r="Q667">
        <f t="shared" si="85"/>
        <v>0.40999140000000001</v>
      </c>
      <c r="R667">
        <f t="shared" si="86"/>
        <v>0.75600000000000001</v>
      </c>
    </row>
    <row r="668" spans="1:18" x14ac:dyDescent="0.25">
      <c r="A668">
        <v>7308</v>
      </c>
      <c r="B668">
        <v>4062820</v>
      </c>
      <c r="C668" s="1">
        <v>2</v>
      </c>
      <c r="D668">
        <v>6258516</v>
      </c>
      <c r="E668">
        <v>0.24326059999999999</v>
      </c>
      <c r="F668">
        <v>2.5802</v>
      </c>
      <c r="G668">
        <v>8249</v>
      </c>
      <c r="H668">
        <v>4.0251010000000003</v>
      </c>
      <c r="I668">
        <v>2.3800000000000002E-2</v>
      </c>
      <c r="J668">
        <v>7560</v>
      </c>
      <c r="K668">
        <f t="shared" si="87"/>
        <v>0.73080000000000001</v>
      </c>
      <c r="L668">
        <f t="shared" si="80"/>
        <v>0.40628199999999998</v>
      </c>
      <c r="M668">
        <f t="shared" si="81"/>
        <v>0.2</v>
      </c>
      <c r="N668">
        <f t="shared" si="82"/>
        <v>0.62585159999999995</v>
      </c>
      <c r="O668">
        <f t="shared" si="83"/>
        <v>0.25802000000000003</v>
      </c>
      <c r="P668">
        <f t="shared" si="84"/>
        <v>0.82489999999999997</v>
      </c>
      <c r="Q668">
        <f t="shared" si="85"/>
        <v>0.40251010000000004</v>
      </c>
      <c r="R668">
        <f t="shared" si="86"/>
        <v>0.75600000000000001</v>
      </c>
    </row>
    <row r="669" spans="1:18" x14ac:dyDescent="0.25">
      <c r="A669">
        <v>7308.5</v>
      </c>
      <c r="B669">
        <v>4031603</v>
      </c>
      <c r="C669" s="1">
        <v>2</v>
      </c>
      <c r="D669">
        <v>6206360</v>
      </c>
      <c r="E669">
        <v>0.2434288</v>
      </c>
      <c r="F669">
        <v>2.5789</v>
      </c>
      <c r="G669">
        <v>8249.5649999999987</v>
      </c>
      <c r="H669">
        <v>3.9910169999999998</v>
      </c>
      <c r="I669">
        <v>2.41E-2</v>
      </c>
      <c r="J669">
        <v>7560</v>
      </c>
      <c r="K669">
        <f t="shared" si="87"/>
        <v>0.73085</v>
      </c>
      <c r="L669">
        <f t="shared" si="80"/>
        <v>0.40316030000000003</v>
      </c>
      <c r="M669">
        <f t="shared" si="81"/>
        <v>0.2</v>
      </c>
      <c r="N669">
        <f t="shared" si="82"/>
        <v>0.62063599999999997</v>
      </c>
      <c r="O669">
        <f t="shared" si="83"/>
        <v>0.25789000000000001</v>
      </c>
      <c r="P669">
        <f t="shared" si="84"/>
        <v>0.82495649999999987</v>
      </c>
      <c r="Q669">
        <f t="shared" si="85"/>
        <v>0.3991017</v>
      </c>
      <c r="R669">
        <f t="shared" si="86"/>
        <v>0.75600000000000001</v>
      </c>
    </row>
    <row r="670" spans="1:18" x14ac:dyDescent="0.25">
      <c r="A670">
        <v>7309</v>
      </c>
      <c r="B670">
        <v>3972888</v>
      </c>
      <c r="C670" s="1">
        <v>2</v>
      </c>
      <c r="D670">
        <v>6172816</v>
      </c>
      <c r="E670">
        <v>0.24104410000000001</v>
      </c>
      <c r="F670">
        <v>2.5788000000000002</v>
      </c>
      <c r="G670">
        <v>8250.1299999999992</v>
      </c>
      <c r="H670">
        <v>3.9770750000000001</v>
      </c>
      <c r="I670">
        <v>2.2100000000000002E-2</v>
      </c>
      <c r="J670">
        <v>7560</v>
      </c>
      <c r="K670">
        <f t="shared" si="87"/>
        <v>0.73089999999999999</v>
      </c>
      <c r="L670">
        <f t="shared" si="80"/>
        <v>0.3972888</v>
      </c>
      <c r="M670">
        <f t="shared" si="81"/>
        <v>0.2</v>
      </c>
      <c r="N670">
        <f t="shared" si="82"/>
        <v>0.61728159999999999</v>
      </c>
      <c r="O670">
        <f t="shared" si="83"/>
        <v>0.25788</v>
      </c>
      <c r="P670">
        <f t="shared" si="84"/>
        <v>0.82501299999999989</v>
      </c>
      <c r="Q670">
        <f t="shared" si="85"/>
        <v>0.39770749999999999</v>
      </c>
      <c r="R670">
        <f t="shared" si="86"/>
        <v>0.75600000000000001</v>
      </c>
    </row>
    <row r="671" spans="1:18" x14ac:dyDescent="0.25">
      <c r="A671">
        <v>7309.5</v>
      </c>
      <c r="B671">
        <v>3979842</v>
      </c>
      <c r="C671" s="1">
        <v>2</v>
      </c>
      <c r="D671">
        <v>6205120</v>
      </c>
      <c r="E671">
        <v>0.24014379999999999</v>
      </c>
      <c r="F671">
        <v>2.5939000000000001</v>
      </c>
      <c r="G671">
        <v>8250.6949999999997</v>
      </c>
      <c r="H671">
        <v>4.0007900000000003</v>
      </c>
      <c r="I671">
        <v>2.18E-2</v>
      </c>
      <c r="J671">
        <v>7560</v>
      </c>
      <c r="K671">
        <f t="shared" si="87"/>
        <v>0.73094999999999999</v>
      </c>
      <c r="L671">
        <f t="shared" si="80"/>
        <v>0.39798420000000001</v>
      </c>
      <c r="M671">
        <f t="shared" si="81"/>
        <v>0.2</v>
      </c>
      <c r="N671">
        <f t="shared" si="82"/>
        <v>0.62051199999999995</v>
      </c>
      <c r="O671">
        <f t="shared" si="83"/>
        <v>0.25939000000000001</v>
      </c>
      <c r="P671">
        <f t="shared" si="84"/>
        <v>0.82506950000000001</v>
      </c>
      <c r="Q671">
        <f t="shared" si="85"/>
        <v>0.40007900000000002</v>
      </c>
      <c r="R671">
        <f t="shared" si="86"/>
        <v>0.75600000000000001</v>
      </c>
    </row>
    <row r="672" spans="1:18" x14ac:dyDescent="0.25">
      <c r="A672">
        <v>7310</v>
      </c>
      <c r="B672">
        <v>3985716</v>
      </c>
      <c r="C672" s="1">
        <v>2</v>
      </c>
      <c r="D672">
        <v>6329402</v>
      </c>
      <c r="E672">
        <v>0.2353297</v>
      </c>
      <c r="F672">
        <v>2.6032999999999999</v>
      </c>
      <c r="G672">
        <v>8251.2599999999984</v>
      </c>
      <c r="H672">
        <v>4.0968270000000002</v>
      </c>
      <c r="I672">
        <v>2.29E-2</v>
      </c>
      <c r="J672">
        <v>7560</v>
      </c>
      <c r="K672">
        <f t="shared" si="87"/>
        <v>0.73099999999999998</v>
      </c>
      <c r="L672">
        <f t="shared" si="80"/>
        <v>0.39857160000000003</v>
      </c>
      <c r="M672">
        <f t="shared" si="81"/>
        <v>0.2</v>
      </c>
      <c r="N672">
        <f t="shared" si="82"/>
        <v>0.63294019999999995</v>
      </c>
      <c r="O672">
        <f t="shared" si="83"/>
        <v>0.26033000000000001</v>
      </c>
      <c r="P672">
        <f t="shared" si="84"/>
        <v>0.8251259999999998</v>
      </c>
      <c r="Q672">
        <f t="shared" si="85"/>
        <v>0.40968270000000001</v>
      </c>
      <c r="R672">
        <f t="shared" si="86"/>
        <v>0.75600000000000001</v>
      </c>
    </row>
    <row r="673" spans="1:18" x14ac:dyDescent="0.25">
      <c r="A673">
        <v>7310.5</v>
      </c>
      <c r="B673">
        <v>4116690</v>
      </c>
      <c r="C673" s="1">
        <v>2</v>
      </c>
      <c r="D673">
        <v>6525659</v>
      </c>
      <c r="E673">
        <v>0.23580480000000001</v>
      </c>
      <c r="F673">
        <v>2.6118999999999999</v>
      </c>
      <c r="G673">
        <v>8251.8249999999989</v>
      </c>
      <c r="H673">
        <v>4.2222330000000001</v>
      </c>
      <c r="I673">
        <v>2.2200000000000001E-2</v>
      </c>
      <c r="J673">
        <v>7560</v>
      </c>
      <c r="K673">
        <f t="shared" si="87"/>
        <v>0.73104999999999998</v>
      </c>
      <c r="L673">
        <f t="shared" si="80"/>
        <v>0.41166900000000001</v>
      </c>
      <c r="M673">
        <f t="shared" si="81"/>
        <v>0.2</v>
      </c>
      <c r="N673">
        <f t="shared" si="82"/>
        <v>0.65256590000000003</v>
      </c>
      <c r="O673">
        <f t="shared" si="83"/>
        <v>0.26118999999999998</v>
      </c>
      <c r="P673">
        <f t="shared" si="84"/>
        <v>0.82518249999999993</v>
      </c>
      <c r="Q673">
        <f t="shared" si="85"/>
        <v>0.42222330000000002</v>
      </c>
      <c r="R673">
        <f t="shared" si="86"/>
        <v>0.75600000000000001</v>
      </c>
    </row>
    <row r="674" spans="1:18" x14ac:dyDescent="0.25">
      <c r="A674">
        <v>7311</v>
      </c>
      <c r="B674">
        <v>4188126</v>
      </c>
      <c r="C674" s="1">
        <v>2</v>
      </c>
      <c r="D674">
        <v>6617294</v>
      </c>
      <c r="E674">
        <v>0.2366645</v>
      </c>
      <c r="F674">
        <v>2.6150000000000002</v>
      </c>
      <c r="G674">
        <v>8252.39</v>
      </c>
      <c r="H674">
        <v>4.2785460000000004</v>
      </c>
      <c r="I674">
        <v>2.1000000000000001E-2</v>
      </c>
      <c r="J674">
        <v>7560</v>
      </c>
      <c r="K674">
        <f t="shared" si="87"/>
        <v>0.73109999999999997</v>
      </c>
      <c r="L674">
        <f t="shared" si="80"/>
        <v>0.41881259999999998</v>
      </c>
      <c r="M674">
        <f t="shared" si="81"/>
        <v>0.2</v>
      </c>
      <c r="N674">
        <f t="shared" si="82"/>
        <v>0.66172940000000002</v>
      </c>
      <c r="O674">
        <f t="shared" si="83"/>
        <v>0.26150000000000001</v>
      </c>
      <c r="P674">
        <f t="shared" si="84"/>
        <v>0.82523899999999994</v>
      </c>
      <c r="Q674">
        <f t="shared" si="85"/>
        <v>0.42785460000000003</v>
      </c>
      <c r="R674">
        <f t="shared" si="86"/>
        <v>0.75600000000000001</v>
      </c>
    </row>
    <row r="675" spans="1:18" x14ac:dyDescent="0.25">
      <c r="A675">
        <v>7311.5</v>
      </c>
      <c r="B675">
        <v>4096970</v>
      </c>
      <c r="C675" s="1">
        <v>2</v>
      </c>
      <c r="D675">
        <v>6603380</v>
      </c>
      <c r="E675">
        <v>0.23137150000000001</v>
      </c>
      <c r="F675">
        <v>2.6076000000000001</v>
      </c>
      <c r="G675">
        <v>8252.9549999999999</v>
      </c>
      <c r="H675">
        <v>4.2879009999999997</v>
      </c>
      <c r="I675">
        <v>2.3099999999999999E-2</v>
      </c>
      <c r="J675">
        <v>7560</v>
      </c>
      <c r="K675">
        <f t="shared" si="87"/>
        <v>0.73114999999999997</v>
      </c>
      <c r="L675">
        <f t="shared" si="80"/>
        <v>0.40969699999999998</v>
      </c>
      <c r="M675">
        <f t="shared" si="81"/>
        <v>0.2</v>
      </c>
      <c r="N675">
        <f t="shared" si="82"/>
        <v>0.66033799999999998</v>
      </c>
      <c r="O675">
        <f t="shared" si="83"/>
        <v>0.26075999999999999</v>
      </c>
      <c r="P675">
        <f t="shared" si="84"/>
        <v>0.82529549999999996</v>
      </c>
      <c r="Q675">
        <f t="shared" si="85"/>
        <v>0.42879009999999995</v>
      </c>
      <c r="R675">
        <f t="shared" si="86"/>
        <v>0.75600000000000001</v>
      </c>
    </row>
    <row r="676" spans="1:18" x14ac:dyDescent="0.25">
      <c r="A676">
        <v>7312</v>
      </c>
      <c r="B676">
        <v>4067312</v>
      </c>
      <c r="C676" s="1">
        <v>2</v>
      </c>
      <c r="D676">
        <v>6624328</v>
      </c>
      <c r="E676">
        <v>0.22855420000000001</v>
      </c>
      <c r="F676">
        <v>2.6059999999999999</v>
      </c>
      <c r="G676">
        <v>8253.5199999999986</v>
      </c>
      <c r="H676">
        <v>4.3113679999999999</v>
      </c>
      <c r="I676">
        <v>2.1600000000000001E-2</v>
      </c>
      <c r="J676">
        <v>7560</v>
      </c>
      <c r="K676">
        <f t="shared" si="87"/>
        <v>0.73119999999999996</v>
      </c>
      <c r="L676">
        <f t="shared" si="80"/>
        <v>0.40673120000000001</v>
      </c>
      <c r="M676">
        <f t="shared" si="81"/>
        <v>0.2</v>
      </c>
      <c r="N676">
        <f t="shared" si="82"/>
        <v>0.66243280000000004</v>
      </c>
      <c r="O676">
        <f t="shared" si="83"/>
        <v>0.2606</v>
      </c>
      <c r="P676">
        <f t="shared" si="84"/>
        <v>0.82535199999999986</v>
      </c>
      <c r="Q676">
        <f t="shared" si="85"/>
        <v>0.43113679999999999</v>
      </c>
      <c r="R676">
        <f t="shared" si="86"/>
        <v>0.75600000000000001</v>
      </c>
    </row>
    <row r="677" spans="1:18" x14ac:dyDescent="0.25">
      <c r="A677">
        <v>7312.5</v>
      </c>
      <c r="B677">
        <v>4007076</v>
      </c>
      <c r="C677" s="1">
        <v>2</v>
      </c>
      <c r="D677">
        <v>6597984</v>
      </c>
      <c r="E677">
        <v>0.2255694</v>
      </c>
      <c r="F677">
        <v>2.6092</v>
      </c>
      <c r="G677">
        <v>8254.0849999999991</v>
      </c>
      <c r="H677">
        <v>4.3046810000000004</v>
      </c>
      <c r="I677">
        <v>2.18E-2</v>
      </c>
      <c r="J677">
        <v>7560</v>
      </c>
      <c r="K677">
        <f t="shared" si="87"/>
        <v>0.73124999999999996</v>
      </c>
      <c r="L677">
        <f t="shared" si="80"/>
        <v>0.4007076</v>
      </c>
      <c r="M677">
        <f t="shared" si="81"/>
        <v>0.2</v>
      </c>
      <c r="N677">
        <f t="shared" si="82"/>
        <v>0.65979840000000001</v>
      </c>
      <c r="O677">
        <f t="shared" si="83"/>
        <v>0.26091999999999999</v>
      </c>
      <c r="P677">
        <f t="shared" si="84"/>
        <v>0.82540849999999988</v>
      </c>
      <c r="Q677">
        <f t="shared" si="85"/>
        <v>0.43046810000000002</v>
      </c>
      <c r="R677">
        <f t="shared" si="86"/>
        <v>0.75600000000000001</v>
      </c>
    </row>
    <row r="678" spans="1:18" x14ac:dyDescent="0.25">
      <c r="A678">
        <v>7313</v>
      </c>
      <c r="B678">
        <v>3968981</v>
      </c>
      <c r="C678" s="1">
        <v>2</v>
      </c>
      <c r="D678">
        <v>6525559</v>
      </c>
      <c r="E678">
        <v>0.2259766</v>
      </c>
      <c r="F678">
        <v>2.6082000000000001</v>
      </c>
      <c r="G678">
        <v>8254.65</v>
      </c>
      <c r="H678">
        <v>4.2560159999999998</v>
      </c>
      <c r="I678">
        <v>2.2599999999999999E-2</v>
      </c>
      <c r="J678">
        <v>7560</v>
      </c>
      <c r="K678">
        <f t="shared" si="87"/>
        <v>0.73129999999999995</v>
      </c>
      <c r="L678">
        <f t="shared" si="80"/>
        <v>0.39689809999999998</v>
      </c>
      <c r="M678">
        <f t="shared" si="81"/>
        <v>0.2</v>
      </c>
      <c r="N678">
        <f t="shared" si="82"/>
        <v>0.65255589999999997</v>
      </c>
      <c r="O678">
        <f t="shared" si="83"/>
        <v>0.26082</v>
      </c>
      <c r="P678">
        <f t="shared" si="84"/>
        <v>0.825465</v>
      </c>
      <c r="Q678">
        <f t="shared" si="85"/>
        <v>0.42560159999999997</v>
      </c>
      <c r="R678">
        <f t="shared" si="86"/>
        <v>0.75600000000000001</v>
      </c>
    </row>
    <row r="679" spans="1:18" x14ac:dyDescent="0.25">
      <c r="A679">
        <v>7313.5</v>
      </c>
      <c r="B679">
        <v>3974925</v>
      </c>
      <c r="C679" s="1">
        <v>2</v>
      </c>
      <c r="D679">
        <v>6519925</v>
      </c>
      <c r="E679">
        <v>0.22662280000000001</v>
      </c>
      <c r="F679">
        <v>2.6072000000000002</v>
      </c>
      <c r="G679">
        <v>8255.2149999999983</v>
      </c>
      <c r="H679">
        <v>4.2500980000000004</v>
      </c>
      <c r="I679">
        <v>2.3E-2</v>
      </c>
      <c r="J679">
        <v>7560</v>
      </c>
      <c r="K679">
        <f t="shared" si="87"/>
        <v>0.73134999999999994</v>
      </c>
      <c r="L679">
        <f t="shared" si="80"/>
        <v>0.39749250000000003</v>
      </c>
      <c r="M679">
        <f t="shared" si="81"/>
        <v>0.2</v>
      </c>
      <c r="N679">
        <f t="shared" si="82"/>
        <v>0.65199249999999997</v>
      </c>
      <c r="O679">
        <f t="shared" si="83"/>
        <v>0.26072000000000001</v>
      </c>
      <c r="P679">
        <f t="shared" si="84"/>
        <v>0.8255214999999998</v>
      </c>
      <c r="Q679">
        <f t="shared" si="85"/>
        <v>0.42500980000000005</v>
      </c>
      <c r="R679">
        <f t="shared" si="86"/>
        <v>0.75600000000000001</v>
      </c>
    </row>
    <row r="680" spans="1:18" x14ac:dyDescent="0.25">
      <c r="A680">
        <v>7314</v>
      </c>
      <c r="B680">
        <v>3882145</v>
      </c>
      <c r="C680" s="1">
        <v>2</v>
      </c>
      <c r="D680">
        <v>6572627</v>
      </c>
      <c r="E680">
        <v>0.21782670000000001</v>
      </c>
      <c r="F680">
        <v>2.5983999999999998</v>
      </c>
      <c r="G680">
        <v>8255.7799999999988</v>
      </c>
      <c r="H680">
        <v>4.3154000000000003</v>
      </c>
      <c r="I680">
        <v>2.3400000000000001E-2</v>
      </c>
      <c r="J680">
        <v>7560</v>
      </c>
      <c r="K680">
        <f t="shared" si="87"/>
        <v>0.73140000000000005</v>
      </c>
      <c r="L680">
        <f t="shared" si="80"/>
        <v>0.38821450000000002</v>
      </c>
      <c r="M680">
        <f t="shared" si="81"/>
        <v>0.2</v>
      </c>
      <c r="N680">
        <f t="shared" si="82"/>
        <v>0.65726269999999998</v>
      </c>
      <c r="O680">
        <f t="shared" si="83"/>
        <v>0.25983999999999996</v>
      </c>
      <c r="P680">
        <f t="shared" si="84"/>
        <v>0.82557799999999992</v>
      </c>
      <c r="Q680">
        <f t="shared" si="85"/>
        <v>0.43154000000000003</v>
      </c>
      <c r="R680">
        <f t="shared" si="86"/>
        <v>0.75600000000000001</v>
      </c>
    </row>
    <row r="681" spans="1:18" x14ac:dyDescent="0.25">
      <c r="A681">
        <v>7314.5</v>
      </c>
      <c r="B681">
        <v>3921547</v>
      </c>
      <c r="C681" s="1">
        <v>2</v>
      </c>
      <c r="D681">
        <v>6603749</v>
      </c>
      <c r="E681">
        <v>0.21933929999999999</v>
      </c>
      <c r="F681">
        <v>2.5941999999999998</v>
      </c>
      <c r="G681">
        <v>8256.3449999999993</v>
      </c>
      <c r="H681">
        <v>4.3304539999999996</v>
      </c>
      <c r="I681">
        <v>2.3E-2</v>
      </c>
      <c r="J681">
        <v>7560</v>
      </c>
      <c r="K681">
        <f t="shared" si="87"/>
        <v>0.73145000000000004</v>
      </c>
      <c r="L681">
        <f t="shared" si="80"/>
        <v>0.39215470000000002</v>
      </c>
      <c r="M681">
        <f t="shared" si="81"/>
        <v>0.2</v>
      </c>
      <c r="N681">
        <f t="shared" si="82"/>
        <v>0.66037489999999999</v>
      </c>
      <c r="O681">
        <f t="shared" si="83"/>
        <v>0.25941999999999998</v>
      </c>
      <c r="P681">
        <f t="shared" si="84"/>
        <v>0.82563449999999994</v>
      </c>
      <c r="Q681">
        <f t="shared" si="85"/>
        <v>0.43304539999999997</v>
      </c>
      <c r="R681">
        <f t="shared" si="86"/>
        <v>0.75600000000000001</v>
      </c>
    </row>
    <row r="682" spans="1:18" x14ac:dyDescent="0.25">
      <c r="A682">
        <v>7315</v>
      </c>
      <c r="B682">
        <v>3963062</v>
      </c>
      <c r="C682" s="1">
        <v>2</v>
      </c>
      <c r="D682">
        <v>6555156</v>
      </c>
      <c r="E682">
        <v>0.22432279999999999</v>
      </c>
      <c r="F682">
        <v>2.5830000000000002</v>
      </c>
      <c r="G682">
        <v>8256.91</v>
      </c>
      <c r="H682">
        <v>4.2810930000000003</v>
      </c>
      <c r="I682">
        <v>2.4299999999999999E-2</v>
      </c>
      <c r="J682">
        <v>7560</v>
      </c>
      <c r="K682">
        <f t="shared" si="87"/>
        <v>0.73150000000000004</v>
      </c>
      <c r="L682">
        <f t="shared" si="80"/>
        <v>0.3963062</v>
      </c>
      <c r="M682">
        <f t="shared" si="81"/>
        <v>0.2</v>
      </c>
      <c r="N682">
        <f t="shared" si="82"/>
        <v>0.65551559999999998</v>
      </c>
      <c r="O682">
        <f t="shared" si="83"/>
        <v>0.25830000000000003</v>
      </c>
      <c r="P682">
        <f t="shared" si="84"/>
        <v>0.82569099999999995</v>
      </c>
      <c r="Q682">
        <f t="shared" si="85"/>
        <v>0.42810930000000003</v>
      </c>
      <c r="R682">
        <f t="shared" si="86"/>
        <v>0.75600000000000001</v>
      </c>
    </row>
    <row r="683" spans="1:18" x14ac:dyDescent="0.25">
      <c r="A683">
        <v>7315.5</v>
      </c>
      <c r="B683">
        <v>3967740</v>
      </c>
      <c r="C683" s="1">
        <v>2</v>
      </c>
      <c r="D683">
        <v>6601248</v>
      </c>
      <c r="E683">
        <v>0.22271150000000001</v>
      </c>
      <c r="F683">
        <v>2.5891999999999999</v>
      </c>
      <c r="G683">
        <v>8257.4749999999985</v>
      </c>
      <c r="H683">
        <v>4.3168790000000001</v>
      </c>
      <c r="I683">
        <v>2.5600000000000001E-2</v>
      </c>
      <c r="J683">
        <v>7560</v>
      </c>
      <c r="K683">
        <f t="shared" si="87"/>
        <v>0.73155000000000003</v>
      </c>
      <c r="L683">
        <f t="shared" si="80"/>
        <v>0.39677400000000002</v>
      </c>
      <c r="M683">
        <f t="shared" si="81"/>
        <v>0.2</v>
      </c>
      <c r="N683">
        <f t="shared" si="82"/>
        <v>0.66012479999999996</v>
      </c>
      <c r="O683">
        <f t="shared" si="83"/>
        <v>0.25891999999999998</v>
      </c>
      <c r="P683">
        <f t="shared" si="84"/>
        <v>0.82574749999999986</v>
      </c>
      <c r="Q683">
        <f t="shared" si="85"/>
        <v>0.43168790000000001</v>
      </c>
      <c r="R683">
        <f t="shared" si="86"/>
        <v>0.75600000000000001</v>
      </c>
    </row>
    <row r="684" spans="1:18" x14ac:dyDescent="0.25">
      <c r="A684">
        <v>7316</v>
      </c>
      <c r="B684">
        <v>3998952</v>
      </c>
      <c r="C684" s="1">
        <v>2</v>
      </c>
      <c r="D684">
        <v>6611616</v>
      </c>
      <c r="E684">
        <v>0.2244438</v>
      </c>
      <c r="F684">
        <v>2.5979000000000001</v>
      </c>
      <c r="G684">
        <v>8258.0399999999991</v>
      </c>
      <c r="H684">
        <v>4.3175410000000003</v>
      </c>
      <c r="I684">
        <v>2.6700000000000002E-2</v>
      </c>
      <c r="J684">
        <v>7560</v>
      </c>
      <c r="K684">
        <f t="shared" si="87"/>
        <v>0.73160000000000003</v>
      </c>
      <c r="L684">
        <f t="shared" si="80"/>
        <v>0.39989520000000001</v>
      </c>
      <c r="M684">
        <f t="shared" si="81"/>
        <v>0.2</v>
      </c>
      <c r="N684">
        <f t="shared" si="82"/>
        <v>0.66116160000000002</v>
      </c>
      <c r="O684">
        <f t="shared" si="83"/>
        <v>0.25979000000000002</v>
      </c>
      <c r="P684">
        <f t="shared" si="84"/>
        <v>0.82580399999999987</v>
      </c>
      <c r="Q684">
        <f t="shared" si="85"/>
        <v>0.43175410000000003</v>
      </c>
      <c r="R684">
        <f t="shared" si="86"/>
        <v>0.75600000000000001</v>
      </c>
    </row>
    <row r="685" spans="1:18" x14ac:dyDescent="0.25">
      <c r="A685">
        <v>7316.5</v>
      </c>
      <c r="B685">
        <v>3951048</v>
      </c>
      <c r="C685" s="1">
        <v>2</v>
      </c>
      <c r="D685">
        <v>6555124</v>
      </c>
      <c r="E685">
        <v>0.22348580000000001</v>
      </c>
      <c r="F685">
        <v>2.613</v>
      </c>
      <c r="G685">
        <v>8258.6049999999996</v>
      </c>
      <c r="H685">
        <v>4.2840020000000001</v>
      </c>
      <c r="I685">
        <v>2.7699999999999999E-2</v>
      </c>
      <c r="J685">
        <v>7617</v>
      </c>
      <c r="K685">
        <f t="shared" si="87"/>
        <v>0.73165000000000002</v>
      </c>
      <c r="L685">
        <f t="shared" si="80"/>
        <v>0.39510479999999998</v>
      </c>
      <c r="M685">
        <f t="shared" si="81"/>
        <v>0.2</v>
      </c>
      <c r="N685">
        <f t="shared" si="82"/>
        <v>0.6555124</v>
      </c>
      <c r="O685">
        <f t="shared" si="83"/>
        <v>0.26129999999999998</v>
      </c>
      <c r="P685">
        <f t="shared" si="84"/>
        <v>0.8258605</v>
      </c>
      <c r="Q685">
        <f t="shared" si="85"/>
        <v>0.42840020000000001</v>
      </c>
      <c r="R685">
        <f t="shared" si="86"/>
        <v>0.76170000000000004</v>
      </c>
    </row>
    <row r="686" spans="1:18" x14ac:dyDescent="0.25">
      <c r="A686">
        <v>7317</v>
      </c>
      <c r="B686">
        <v>3945844</v>
      </c>
      <c r="C686" s="1">
        <v>4</v>
      </c>
      <c r="D686">
        <v>6530649</v>
      </c>
      <c r="E686">
        <v>0.22415489999999999</v>
      </c>
      <c r="F686">
        <v>2.6162999999999998</v>
      </c>
      <c r="G686">
        <v>8259.17</v>
      </c>
      <c r="H686">
        <v>4.2656749999999999</v>
      </c>
      <c r="I686">
        <v>2.8899999999999999E-2</v>
      </c>
      <c r="J686">
        <v>7617</v>
      </c>
      <c r="K686">
        <f t="shared" si="87"/>
        <v>0.73170000000000002</v>
      </c>
      <c r="L686">
        <f t="shared" si="80"/>
        <v>0.3945844</v>
      </c>
      <c r="M686">
        <f t="shared" si="81"/>
        <v>0.4</v>
      </c>
      <c r="N686">
        <f t="shared" si="82"/>
        <v>0.65306489999999995</v>
      </c>
      <c r="O686">
        <f t="shared" si="83"/>
        <v>0.26162999999999997</v>
      </c>
      <c r="P686">
        <f t="shared" si="84"/>
        <v>0.82591700000000001</v>
      </c>
      <c r="Q686">
        <f t="shared" si="85"/>
        <v>0.42656749999999999</v>
      </c>
      <c r="R686">
        <f t="shared" si="86"/>
        <v>0.76170000000000004</v>
      </c>
    </row>
    <row r="687" spans="1:18" x14ac:dyDescent="0.25">
      <c r="A687">
        <v>7317.5</v>
      </c>
      <c r="B687">
        <v>3998124</v>
      </c>
      <c r="C687" s="1">
        <v>4</v>
      </c>
      <c r="D687">
        <v>6560877</v>
      </c>
      <c r="E687">
        <v>0.22650200000000001</v>
      </c>
      <c r="F687">
        <v>2.6187</v>
      </c>
      <c r="G687">
        <v>8259.7349999999988</v>
      </c>
      <c r="H687">
        <v>4.277215</v>
      </c>
      <c r="I687">
        <v>3.0300000000000001E-2</v>
      </c>
      <c r="J687">
        <v>7617</v>
      </c>
      <c r="K687">
        <f t="shared" si="87"/>
        <v>0.73175000000000001</v>
      </c>
      <c r="L687">
        <f t="shared" si="80"/>
        <v>0.39981240000000001</v>
      </c>
      <c r="M687">
        <f t="shared" si="81"/>
        <v>0.4</v>
      </c>
      <c r="N687">
        <f t="shared" si="82"/>
        <v>0.65608770000000005</v>
      </c>
      <c r="O687">
        <f t="shared" si="83"/>
        <v>0.26186999999999999</v>
      </c>
      <c r="P687">
        <f t="shared" si="84"/>
        <v>0.82597349999999992</v>
      </c>
      <c r="Q687">
        <f t="shared" si="85"/>
        <v>0.42772149999999998</v>
      </c>
      <c r="R687">
        <f t="shared" si="86"/>
        <v>0.76170000000000004</v>
      </c>
    </row>
    <row r="688" spans="1:18" x14ac:dyDescent="0.25">
      <c r="A688">
        <v>7318</v>
      </c>
      <c r="B688">
        <v>3939634</v>
      </c>
      <c r="C688" s="1">
        <v>4</v>
      </c>
      <c r="D688">
        <v>6522726</v>
      </c>
      <c r="E688">
        <v>0.22405530000000001</v>
      </c>
      <c r="F688">
        <v>2.6179000000000001</v>
      </c>
      <c r="G688">
        <v>8260.2999999999993</v>
      </c>
      <c r="H688">
        <v>4.2608459999999999</v>
      </c>
      <c r="I688">
        <v>2.9600000000000001E-2</v>
      </c>
      <c r="J688">
        <v>7617</v>
      </c>
      <c r="K688">
        <f t="shared" si="87"/>
        <v>0.73180000000000001</v>
      </c>
      <c r="L688">
        <f t="shared" si="80"/>
        <v>0.39396340000000002</v>
      </c>
      <c r="M688">
        <f t="shared" si="81"/>
        <v>0.4</v>
      </c>
      <c r="N688">
        <f t="shared" si="82"/>
        <v>0.65227259999999998</v>
      </c>
      <c r="O688">
        <f t="shared" si="83"/>
        <v>0.26179000000000002</v>
      </c>
      <c r="P688">
        <f t="shared" si="84"/>
        <v>0.82602999999999993</v>
      </c>
      <c r="Q688">
        <f t="shared" si="85"/>
        <v>0.42608459999999998</v>
      </c>
      <c r="R688">
        <f t="shared" si="86"/>
        <v>0.76170000000000004</v>
      </c>
    </row>
    <row r="689" spans="1:18" x14ac:dyDescent="0.25">
      <c r="A689">
        <v>7318.5</v>
      </c>
      <c r="B689">
        <v>3739582</v>
      </c>
      <c r="C689" s="1">
        <v>4</v>
      </c>
      <c r="D689">
        <v>6444474</v>
      </c>
      <c r="E689">
        <v>0.212781</v>
      </c>
      <c r="F689">
        <v>2.6211000000000002</v>
      </c>
      <c r="G689">
        <v>8260.8649999999998</v>
      </c>
      <c r="H689">
        <v>4.2488619999999999</v>
      </c>
      <c r="I689">
        <v>2.93E-2</v>
      </c>
      <c r="J689">
        <v>7617</v>
      </c>
      <c r="K689">
        <f t="shared" si="87"/>
        <v>0.73185</v>
      </c>
      <c r="L689">
        <f t="shared" si="80"/>
        <v>0.37395820000000002</v>
      </c>
      <c r="M689">
        <f t="shared" si="81"/>
        <v>0.4</v>
      </c>
      <c r="N689">
        <f t="shared" si="82"/>
        <v>0.6444474</v>
      </c>
      <c r="O689">
        <f t="shared" si="83"/>
        <v>0.26211000000000001</v>
      </c>
      <c r="P689">
        <f t="shared" si="84"/>
        <v>0.82608649999999995</v>
      </c>
      <c r="Q689">
        <f t="shared" si="85"/>
        <v>0.42488619999999999</v>
      </c>
      <c r="R689">
        <f t="shared" si="86"/>
        <v>0.76170000000000004</v>
      </c>
    </row>
    <row r="690" spans="1:18" x14ac:dyDescent="0.25">
      <c r="A690">
        <v>7319</v>
      </c>
      <c r="B690">
        <v>3663312</v>
      </c>
      <c r="C690" s="1">
        <v>4</v>
      </c>
      <c r="D690">
        <v>6362200</v>
      </c>
      <c r="E690">
        <v>0.21054439999999999</v>
      </c>
      <c r="F690">
        <v>2.6246999999999998</v>
      </c>
      <c r="G690">
        <v>8261.4299999999985</v>
      </c>
      <c r="H690">
        <v>4.2023679999999999</v>
      </c>
      <c r="I690">
        <v>3.4099999999999998E-2</v>
      </c>
      <c r="J690">
        <v>7617</v>
      </c>
      <c r="K690">
        <f t="shared" si="87"/>
        <v>0.7319</v>
      </c>
      <c r="L690">
        <f t="shared" si="80"/>
        <v>0.36633120000000002</v>
      </c>
      <c r="M690">
        <f t="shared" si="81"/>
        <v>0.4</v>
      </c>
      <c r="N690">
        <f t="shared" si="82"/>
        <v>0.63622000000000001</v>
      </c>
      <c r="O690">
        <f t="shared" si="83"/>
        <v>0.26246999999999998</v>
      </c>
      <c r="P690">
        <f t="shared" si="84"/>
        <v>0.82614299999999985</v>
      </c>
      <c r="Q690">
        <f t="shared" si="85"/>
        <v>0.42023679999999997</v>
      </c>
      <c r="R690">
        <f t="shared" si="86"/>
        <v>0.76170000000000004</v>
      </c>
    </row>
    <row r="691" spans="1:18" x14ac:dyDescent="0.25">
      <c r="A691">
        <v>7319.5</v>
      </c>
      <c r="B691">
        <v>3763966</v>
      </c>
      <c r="C691" s="1">
        <v>4</v>
      </c>
      <c r="D691">
        <v>6144024</v>
      </c>
      <c r="E691">
        <v>0.22794539999999999</v>
      </c>
      <c r="F691">
        <v>2.6</v>
      </c>
      <c r="G691">
        <v>8261.994999999999</v>
      </c>
      <c r="H691">
        <v>4.0007510000000002</v>
      </c>
      <c r="I691">
        <v>3.7900000000000003E-2</v>
      </c>
      <c r="J691">
        <v>7617</v>
      </c>
      <c r="K691">
        <f t="shared" si="87"/>
        <v>0.73194999999999999</v>
      </c>
      <c r="L691">
        <f t="shared" si="80"/>
        <v>0.37639660000000003</v>
      </c>
      <c r="M691">
        <f t="shared" si="81"/>
        <v>0.4</v>
      </c>
      <c r="N691">
        <f t="shared" si="82"/>
        <v>0.61440240000000002</v>
      </c>
      <c r="O691">
        <f t="shared" si="83"/>
        <v>0.26</v>
      </c>
      <c r="P691">
        <f t="shared" si="84"/>
        <v>0.82619949999999986</v>
      </c>
      <c r="Q691">
        <f t="shared" si="85"/>
        <v>0.40007510000000002</v>
      </c>
      <c r="R691">
        <f t="shared" si="86"/>
        <v>0.76170000000000004</v>
      </c>
    </row>
    <row r="692" spans="1:18" x14ac:dyDescent="0.25">
      <c r="A692">
        <v>7320</v>
      </c>
      <c r="B692">
        <v>3776234</v>
      </c>
      <c r="C692" s="1">
        <v>4</v>
      </c>
      <c r="D692">
        <v>5908731</v>
      </c>
      <c r="E692">
        <v>0.23921410000000001</v>
      </c>
      <c r="F692">
        <v>2.5459000000000001</v>
      </c>
      <c r="G692">
        <v>8262.56</v>
      </c>
      <c r="H692">
        <v>3.8125499999999999</v>
      </c>
      <c r="I692">
        <v>4.3499999999999997E-2</v>
      </c>
      <c r="J692">
        <v>7617</v>
      </c>
      <c r="K692">
        <f t="shared" si="87"/>
        <v>0.73199999999999998</v>
      </c>
      <c r="L692">
        <f t="shared" si="80"/>
        <v>0.3776234</v>
      </c>
      <c r="M692">
        <f t="shared" si="81"/>
        <v>0.4</v>
      </c>
      <c r="N692">
        <f t="shared" si="82"/>
        <v>0.59087310000000004</v>
      </c>
      <c r="O692">
        <f t="shared" si="83"/>
        <v>0.25458999999999998</v>
      </c>
      <c r="P692">
        <f t="shared" si="84"/>
        <v>0.82625599999999999</v>
      </c>
      <c r="Q692">
        <f t="shared" si="85"/>
        <v>0.38125500000000001</v>
      </c>
      <c r="R692">
        <f t="shared" si="86"/>
        <v>0.76170000000000004</v>
      </c>
    </row>
    <row r="693" spans="1:18" x14ac:dyDescent="0.25">
      <c r="A693">
        <v>7320.5</v>
      </c>
      <c r="B693">
        <v>4003355</v>
      </c>
      <c r="C693" s="1">
        <v>4</v>
      </c>
      <c r="D693">
        <v>5869020</v>
      </c>
      <c r="E693">
        <v>0.25566240000000001</v>
      </c>
      <c r="F693">
        <v>2.5182000000000002</v>
      </c>
      <c r="G693">
        <v>8263.125</v>
      </c>
      <c r="H693">
        <v>3.7373210000000001</v>
      </c>
      <c r="I693">
        <v>5.5100000000000003E-2</v>
      </c>
      <c r="J693">
        <v>7621</v>
      </c>
      <c r="K693">
        <f t="shared" si="87"/>
        <v>0.73204999999999998</v>
      </c>
      <c r="L693">
        <f t="shared" si="80"/>
        <v>0.40033550000000001</v>
      </c>
      <c r="M693">
        <f t="shared" si="81"/>
        <v>0.4</v>
      </c>
      <c r="N693">
        <f t="shared" si="82"/>
        <v>0.58690200000000003</v>
      </c>
      <c r="O693">
        <f t="shared" si="83"/>
        <v>0.25182000000000004</v>
      </c>
      <c r="P693">
        <f t="shared" si="84"/>
        <v>0.82631250000000001</v>
      </c>
      <c r="Q693">
        <f t="shared" si="85"/>
        <v>0.37373210000000001</v>
      </c>
      <c r="R693">
        <f t="shared" si="86"/>
        <v>0.7621</v>
      </c>
    </row>
    <row r="694" spans="1:18" x14ac:dyDescent="0.25">
      <c r="A694">
        <v>7321</v>
      </c>
      <c r="B694">
        <v>4007648</v>
      </c>
      <c r="C694" s="1">
        <v>5</v>
      </c>
      <c r="D694">
        <v>5875314</v>
      </c>
      <c r="E694">
        <v>0.25566240000000001</v>
      </c>
      <c r="F694">
        <v>2.5209000000000001</v>
      </c>
      <c r="G694">
        <v>8263.6899999999987</v>
      </c>
      <c r="H694">
        <v>3.7413280000000002</v>
      </c>
      <c r="I694">
        <v>7.3599999999999999E-2</v>
      </c>
      <c r="J694">
        <v>7621</v>
      </c>
      <c r="K694">
        <f t="shared" si="87"/>
        <v>0.73209999999999997</v>
      </c>
      <c r="L694">
        <f t="shared" si="80"/>
        <v>0.40076479999999998</v>
      </c>
      <c r="M694">
        <f t="shared" si="81"/>
        <v>0.5</v>
      </c>
      <c r="N694">
        <f t="shared" si="82"/>
        <v>0.58753140000000004</v>
      </c>
      <c r="O694">
        <f t="shared" si="83"/>
        <v>0.25209000000000004</v>
      </c>
      <c r="P694">
        <f t="shared" si="84"/>
        <v>0.82636899999999991</v>
      </c>
      <c r="Q694">
        <f t="shared" si="85"/>
        <v>0.37413280000000004</v>
      </c>
      <c r="R694">
        <f t="shared" si="86"/>
        <v>0.7621</v>
      </c>
    </row>
    <row r="695" spans="1:18" x14ac:dyDescent="0.25">
      <c r="A695">
        <v>7321.5</v>
      </c>
      <c r="B695">
        <v>4042941</v>
      </c>
      <c r="C695" s="1">
        <v>5</v>
      </c>
      <c r="D695">
        <v>5927054</v>
      </c>
      <c r="E695">
        <v>0.25566240000000001</v>
      </c>
      <c r="F695">
        <v>2.5430999999999999</v>
      </c>
      <c r="G695">
        <v>8264.2549999999992</v>
      </c>
      <c r="H695">
        <v>3.774276</v>
      </c>
      <c r="I695">
        <v>9.2200000000000004E-2</v>
      </c>
      <c r="J695">
        <v>7621</v>
      </c>
      <c r="K695">
        <f t="shared" si="87"/>
        <v>0.73214999999999997</v>
      </c>
      <c r="L695">
        <f t="shared" si="80"/>
        <v>0.40429409999999999</v>
      </c>
      <c r="M695">
        <f t="shared" si="81"/>
        <v>0.5</v>
      </c>
      <c r="N695">
        <f t="shared" si="82"/>
        <v>0.59270540000000005</v>
      </c>
      <c r="O695">
        <f t="shared" si="83"/>
        <v>0.25430999999999998</v>
      </c>
      <c r="P695">
        <f t="shared" si="84"/>
        <v>0.82642549999999992</v>
      </c>
      <c r="Q695">
        <f t="shared" si="85"/>
        <v>0.37742759999999997</v>
      </c>
      <c r="R695">
        <f t="shared" si="86"/>
        <v>0.7621</v>
      </c>
    </row>
    <row r="696" spans="1:18" x14ac:dyDescent="0.25">
      <c r="A696">
        <v>7322</v>
      </c>
      <c r="B696">
        <v>3819324</v>
      </c>
      <c r="C696" s="1">
        <v>5</v>
      </c>
      <c r="D696">
        <v>5829084</v>
      </c>
      <c r="E696">
        <v>0.24563189999999999</v>
      </c>
      <c r="F696">
        <v>2.5411999999999999</v>
      </c>
      <c r="G696">
        <v>8264.82</v>
      </c>
      <c r="H696">
        <v>3.7417799999999999</v>
      </c>
      <c r="I696">
        <v>9.5200000000000007E-2</v>
      </c>
      <c r="J696">
        <v>7621</v>
      </c>
      <c r="K696">
        <f t="shared" si="87"/>
        <v>0.73219999999999996</v>
      </c>
      <c r="L696">
        <f t="shared" si="80"/>
        <v>0.38193240000000001</v>
      </c>
      <c r="M696">
        <f t="shared" si="81"/>
        <v>0.5</v>
      </c>
      <c r="N696">
        <f t="shared" si="82"/>
        <v>0.58290839999999999</v>
      </c>
      <c r="O696">
        <f t="shared" si="83"/>
        <v>0.25412000000000001</v>
      </c>
      <c r="P696">
        <f t="shared" si="84"/>
        <v>0.82648199999999994</v>
      </c>
      <c r="Q696">
        <f t="shared" si="85"/>
        <v>0.37417800000000001</v>
      </c>
      <c r="R696">
        <f t="shared" si="86"/>
        <v>0.7621</v>
      </c>
    </row>
    <row r="697" spans="1:18" x14ac:dyDescent="0.25">
      <c r="A697">
        <v>7322.5</v>
      </c>
      <c r="B697">
        <v>3559442</v>
      </c>
      <c r="C697" s="1">
        <v>5</v>
      </c>
      <c r="D697">
        <v>5819944</v>
      </c>
      <c r="E697">
        <v>0.227488</v>
      </c>
      <c r="F697">
        <v>2.5466000000000002</v>
      </c>
      <c r="G697">
        <v>8265.3849999999984</v>
      </c>
      <c r="H697">
        <v>3.7911350000000001</v>
      </c>
      <c r="I697">
        <v>9.0899999999999995E-2</v>
      </c>
      <c r="J697">
        <v>7621</v>
      </c>
      <c r="K697">
        <f t="shared" si="87"/>
        <v>0.73224999999999996</v>
      </c>
      <c r="L697">
        <f t="shared" si="80"/>
        <v>0.35594419999999999</v>
      </c>
      <c r="M697">
        <f t="shared" si="81"/>
        <v>0.5</v>
      </c>
      <c r="N697">
        <f t="shared" si="82"/>
        <v>0.58199440000000002</v>
      </c>
      <c r="O697">
        <f t="shared" si="83"/>
        <v>0.25466</v>
      </c>
      <c r="P697">
        <f t="shared" si="84"/>
        <v>0.82653849999999984</v>
      </c>
      <c r="Q697">
        <f t="shared" si="85"/>
        <v>0.37911349999999999</v>
      </c>
      <c r="R697">
        <f t="shared" si="86"/>
        <v>0.7621</v>
      </c>
    </row>
    <row r="698" spans="1:18" x14ac:dyDescent="0.25">
      <c r="A698">
        <v>7323</v>
      </c>
      <c r="B698">
        <v>3397058</v>
      </c>
      <c r="C698" s="1">
        <v>5</v>
      </c>
      <c r="D698">
        <v>6079096</v>
      </c>
      <c r="E698">
        <v>0.20174700000000001</v>
      </c>
      <c r="F698">
        <v>2.5651999999999999</v>
      </c>
      <c r="G698">
        <v>8265.9499999999989</v>
      </c>
      <c r="H698">
        <v>4.0447680000000004</v>
      </c>
      <c r="I698">
        <v>7.8399999999999997E-2</v>
      </c>
      <c r="J698">
        <v>7621</v>
      </c>
      <c r="K698">
        <f t="shared" si="87"/>
        <v>0.73229999999999995</v>
      </c>
      <c r="L698">
        <f t="shared" si="80"/>
        <v>0.3397058</v>
      </c>
      <c r="M698">
        <f t="shared" si="81"/>
        <v>0.5</v>
      </c>
      <c r="N698">
        <f t="shared" si="82"/>
        <v>0.60790960000000005</v>
      </c>
      <c r="O698">
        <f t="shared" si="83"/>
        <v>0.25651999999999997</v>
      </c>
      <c r="P698">
        <f t="shared" si="84"/>
        <v>0.82659499999999986</v>
      </c>
      <c r="Q698">
        <f t="shared" si="85"/>
        <v>0.40447680000000003</v>
      </c>
      <c r="R698">
        <f t="shared" si="86"/>
        <v>0.7621</v>
      </c>
    </row>
    <row r="699" spans="1:18" x14ac:dyDescent="0.25">
      <c r="A699">
        <v>7323.5</v>
      </c>
      <c r="B699">
        <v>3223214</v>
      </c>
      <c r="C699" s="1">
        <v>5</v>
      </c>
      <c r="D699">
        <v>6553617</v>
      </c>
      <c r="E699">
        <v>0.16112409999999999</v>
      </c>
      <c r="F699">
        <v>2.5789</v>
      </c>
      <c r="G699">
        <v>8266.5149999999994</v>
      </c>
      <c r="H699">
        <v>4.5130499999999998</v>
      </c>
      <c r="I699">
        <v>7.9600000000000004E-2</v>
      </c>
      <c r="J699">
        <v>7621</v>
      </c>
      <c r="K699">
        <f t="shared" si="87"/>
        <v>0.73234999999999995</v>
      </c>
      <c r="L699">
        <f t="shared" si="80"/>
        <v>0.32232139999999998</v>
      </c>
      <c r="M699">
        <f t="shared" si="81"/>
        <v>0.5</v>
      </c>
      <c r="N699">
        <f t="shared" si="82"/>
        <v>0.65536170000000005</v>
      </c>
      <c r="O699">
        <f t="shared" si="83"/>
        <v>0.25789000000000001</v>
      </c>
      <c r="P699">
        <f t="shared" si="84"/>
        <v>0.82665149999999998</v>
      </c>
      <c r="Q699">
        <f t="shared" si="85"/>
        <v>0.45130499999999996</v>
      </c>
      <c r="R699">
        <f t="shared" si="86"/>
        <v>0.7621</v>
      </c>
    </row>
    <row r="700" spans="1:18" x14ac:dyDescent="0.25">
      <c r="A700">
        <v>7324</v>
      </c>
      <c r="B700">
        <v>3399802</v>
      </c>
      <c r="C700" s="1">
        <v>5</v>
      </c>
      <c r="D700">
        <v>6956411</v>
      </c>
      <c r="E700">
        <v>0.15897939999999999</v>
      </c>
      <c r="F700">
        <v>2.5779000000000001</v>
      </c>
      <c r="G700">
        <v>8267.08</v>
      </c>
      <c r="H700">
        <v>4.7992929999999996</v>
      </c>
      <c r="I700">
        <v>7.8899999999999998E-2</v>
      </c>
      <c r="J700">
        <v>7621</v>
      </c>
      <c r="K700">
        <f t="shared" si="87"/>
        <v>0.73240000000000005</v>
      </c>
      <c r="L700">
        <f t="shared" si="80"/>
        <v>0.33998020000000001</v>
      </c>
      <c r="M700">
        <f t="shared" si="81"/>
        <v>0.5</v>
      </c>
      <c r="N700">
        <f t="shared" si="82"/>
        <v>0.69564110000000001</v>
      </c>
      <c r="O700">
        <f t="shared" si="83"/>
        <v>0.25779000000000002</v>
      </c>
      <c r="P700">
        <f t="shared" si="84"/>
        <v>0.826708</v>
      </c>
      <c r="Q700">
        <f t="shared" si="85"/>
        <v>0.47992929999999995</v>
      </c>
      <c r="R700">
        <f t="shared" si="86"/>
        <v>0.7621</v>
      </c>
    </row>
    <row r="701" spans="1:18" x14ac:dyDescent="0.25">
      <c r="A701">
        <v>7324.5</v>
      </c>
      <c r="B701">
        <v>3440137</v>
      </c>
      <c r="C701" s="1">
        <v>5</v>
      </c>
      <c r="D701">
        <v>6859492</v>
      </c>
      <c r="E701">
        <v>0.1676734</v>
      </c>
      <c r="F701">
        <v>2.5665</v>
      </c>
      <c r="G701">
        <v>8267.6449999999986</v>
      </c>
      <c r="H701">
        <v>4.6971910000000001</v>
      </c>
      <c r="I701">
        <v>8.5500000000000007E-2</v>
      </c>
      <c r="J701">
        <v>7621</v>
      </c>
      <c r="K701">
        <f t="shared" si="87"/>
        <v>0.73245000000000005</v>
      </c>
      <c r="L701">
        <f t="shared" si="80"/>
        <v>0.34401369999999998</v>
      </c>
      <c r="M701">
        <f t="shared" si="81"/>
        <v>0.5</v>
      </c>
      <c r="N701">
        <f t="shared" si="82"/>
        <v>0.68594920000000004</v>
      </c>
      <c r="O701">
        <f t="shared" si="83"/>
        <v>0.25664999999999999</v>
      </c>
      <c r="P701">
        <f t="shared" si="84"/>
        <v>0.8267644999999999</v>
      </c>
      <c r="Q701">
        <f t="shared" si="85"/>
        <v>0.4697191</v>
      </c>
      <c r="R701">
        <f t="shared" si="86"/>
        <v>0.7621</v>
      </c>
    </row>
    <row r="702" spans="1:18" x14ac:dyDescent="0.25">
      <c r="A702">
        <v>7325</v>
      </c>
      <c r="B702">
        <v>3452536</v>
      </c>
      <c r="C702" s="1">
        <v>5</v>
      </c>
      <c r="D702">
        <v>6522044</v>
      </c>
      <c r="E702">
        <v>0.1851566</v>
      </c>
      <c r="F702">
        <v>2.5451999999999999</v>
      </c>
      <c r="G702">
        <v>8268.2099999999991</v>
      </c>
      <c r="H702">
        <v>4.4002350000000003</v>
      </c>
      <c r="I702">
        <v>8.9200000000000002E-2</v>
      </c>
      <c r="J702">
        <v>7621</v>
      </c>
      <c r="K702">
        <f t="shared" si="87"/>
        <v>0.73250000000000004</v>
      </c>
      <c r="L702">
        <f t="shared" si="80"/>
        <v>0.34525359999999999</v>
      </c>
      <c r="M702">
        <f t="shared" si="81"/>
        <v>0.5</v>
      </c>
      <c r="N702">
        <f t="shared" si="82"/>
        <v>0.65220440000000002</v>
      </c>
      <c r="O702">
        <f t="shared" si="83"/>
        <v>0.25451999999999997</v>
      </c>
      <c r="P702">
        <f t="shared" si="84"/>
        <v>0.82682099999999992</v>
      </c>
      <c r="Q702">
        <f t="shared" si="85"/>
        <v>0.44002350000000001</v>
      </c>
      <c r="R702">
        <f t="shared" si="86"/>
        <v>0.7621</v>
      </c>
    </row>
    <row r="703" spans="1:18" x14ac:dyDescent="0.25">
      <c r="A703">
        <v>7325.5</v>
      </c>
      <c r="B703">
        <v>3275667</v>
      </c>
      <c r="C703" s="1">
        <v>5</v>
      </c>
      <c r="D703">
        <v>5974989</v>
      </c>
      <c r="E703">
        <v>0.1959912</v>
      </c>
      <c r="F703">
        <v>2.5293000000000001</v>
      </c>
      <c r="G703">
        <v>8268.7749999999996</v>
      </c>
      <c r="H703">
        <v>3.9946320000000002</v>
      </c>
      <c r="I703">
        <v>9.1499999999999998E-2</v>
      </c>
      <c r="J703">
        <v>7621</v>
      </c>
      <c r="K703">
        <f t="shared" si="87"/>
        <v>0.73255000000000003</v>
      </c>
      <c r="L703">
        <f t="shared" si="80"/>
        <v>0.32756669999999999</v>
      </c>
      <c r="M703">
        <f t="shared" si="81"/>
        <v>0.5</v>
      </c>
      <c r="N703">
        <f t="shared" si="82"/>
        <v>0.59749890000000005</v>
      </c>
      <c r="O703">
        <f t="shared" si="83"/>
        <v>0.25292999999999999</v>
      </c>
      <c r="P703">
        <f t="shared" si="84"/>
        <v>0.82687749999999993</v>
      </c>
      <c r="Q703">
        <f t="shared" si="85"/>
        <v>0.39946320000000002</v>
      </c>
      <c r="R703">
        <f t="shared" si="86"/>
        <v>0.7621</v>
      </c>
    </row>
    <row r="704" spans="1:18" x14ac:dyDescent="0.25">
      <c r="A704">
        <v>7326</v>
      </c>
      <c r="B704">
        <v>2786990</v>
      </c>
      <c r="C704" s="1">
        <v>5</v>
      </c>
      <c r="D704">
        <v>5746025</v>
      </c>
      <c r="E704">
        <v>0.15637809999999999</v>
      </c>
      <c r="F704">
        <v>2.5156999999999998</v>
      </c>
      <c r="G704">
        <v>8269.3399999999983</v>
      </c>
      <c r="H704">
        <v>3.9731529999999999</v>
      </c>
      <c r="I704">
        <v>9.4200000000000006E-2</v>
      </c>
      <c r="J704">
        <v>7621</v>
      </c>
      <c r="K704">
        <f t="shared" si="87"/>
        <v>0.73260000000000003</v>
      </c>
      <c r="L704">
        <f t="shared" si="80"/>
        <v>0.27869899999999997</v>
      </c>
      <c r="M704">
        <f t="shared" si="81"/>
        <v>0.5</v>
      </c>
      <c r="N704">
        <f t="shared" si="82"/>
        <v>0.57460250000000002</v>
      </c>
      <c r="O704">
        <f t="shared" si="83"/>
        <v>0.25156999999999996</v>
      </c>
      <c r="P704">
        <f t="shared" si="84"/>
        <v>0.82693399999999984</v>
      </c>
      <c r="Q704">
        <f t="shared" si="85"/>
        <v>0.39731529999999998</v>
      </c>
      <c r="R704">
        <f t="shared" si="86"/>
        <v>0.7621</v>
      </c>
    </row>
    <row r="705" spans="1:18" x14ac:dyDescent="0.25">
      <c r="A705">
        <v>7326.5</v>
      </c>
      <c r="B705">
        <v>2736116</v>
      </c>
      <c r="C705" s="1">
        <v>5</v>
      </c>
      <c r="D705">
        <v>5423995</v>
      </c>
      <c r="E705">
        <v>0.16960500000000001</v>
      </c>
      <c r="F705">
        <v>2.5087000000000002</v>
      </c>
      <c r="G705">
        <v>8269.9049999999988</v>
      </c>
      <c r="H705">
        <v>3.7080679999999999</v>
      </c>
      <c r="I705">
        <v>9.9199999999999997E-2</v>
      </c>
      <c r="J705">
        <v>7621</v>
      </c>
      <c r="K705">
        <f t="shared" si="87"/>
        <v>0.73265000000000002</v>
      </c>
      <c r="L705">
        <f t="shared" si="80"/>
        <v>0.27361160000000001</v>
      </c>
      <c r="M705">
        <f t="shared" si="81"/>
        <v>0.5</v>
      </c>
      <c r="N705">
        <f t="shared" si="82"/>
        <v>0.54239950000000003</v>
      </c>
      <c r="O705">
        <f t="shared" si="83"/>
        <v>0.25087000000000004</v>
      </c>
      <c r="P705">
        <f t="shared" si="84"/>
        <v>0.82699049999999985</v>
      </c>
      <c r="Q705">
        <f t="shared" si="85"/>
        <v>0.37080679999999999</v>
      </c>
      <c r="R705">
        <f t="shared" si="86"/>
        <v>0.7621</v>
      </c>
    </row>
    <row r="706" spans="1:18" x14ac:dyDescent="0.25">
      <c r="A706">
        <v>7327</v>
      </c>
      <c r="B706">
        <v>2954050</v>
      </c>
      <c r="C706" s="1">
        <v>5</v>
      </c>
      <c r="D706">
        <v>5253915</v>
      </c>
      <c r="E706">
        <v>0.2035756</v>
      </c>
      <c r="F706">
        <v>2.5129000000000001</v>
      </c>
      <c r="G706">
        <v>8270.4699999999993</v>
      </c>
      <c r="H706">
        <v>3.4904169999999999</v>
      </c>
      <c r="I706">
        <v>9.8900000000000002E-2</v>
      </c>
      <c r="J706">
        <v>7621</v>
      </c>
      <c r="K706">
        <f t="shared" si="87"/>
        <v>0.73270000000000002</v>
      </c>
      <c r="L706">
        <f t="shared" si="80"/>
        <v>0.29540499999999997</v>
      </c>
      <c r="M706">
        <f t="shared" si="81"/>
        <v>0.5</v>
      </c>
      <c r="N706">
        <f t="shared" si="82"/>
        <v>0.52539150000000001</v>
      </c>
      <c r="O706">
        <f t="shared" si="83"/>
        <v>0.25129000000000001</v>
      </c>
      <c r="P706">
        <f t="shared" si="84"/>
        <v>0.82704699999999998</v>
      </c>
      <c r="Q706">
        <f t="shared" si="85"/>
        <v>0.34904170000000001</v>
      </c>
      <c r="R706">
        <f t="shared" si="86"/>
        <v>0.7621</v>
      </c>
    </row>
    <row r="707" spans="1:18" x14ac:dyDescent="0.25">
      <c r="A707">
        <v>7327.5</v>
      </c>
      <c r="B707">
        <v>3390097</v>
      </c>
      <c r="C707" s="1">
        <v>5</v>
      </c>
      <c r="D707">
        <v>5054568</v>
      </c>
      <c r="E707">
        <v>0.25150329999999999</v>
      </c>
      <c r="F707">
        <v>2.5146000000000002</v>
      </c>
      <c r="G707">
        <v>8271.0349999999999</v>
      </c>
      <c r="H707">
        <v>3.229384</v>
      </c>
      <c r="I707">
        <v>0.1038</v>
      </c>
      <c r="J707">
        <v>7621</v>
      </c>
      <c r="K707">
        <f t="shared" si="87"/>
        <v>0.73275000000000001</v>
      </c>
      <c r="L707">
        <f t="shared" ref="L707:L770" si="88">B707/10000000</f>
        <v>0.33900970000000002</v>
      </c>
      <c r="M707">
        <f t="shared" ref="M707:M770" si="89">C707/10</f>
        <v>0.5</v>
      </c>
      <c r="N707">
        <f t="shared" ref="N707:N770" si="90">D707/10000000</f>
        <v>0.50545680000000004</v>
      </c>
      <c r="O707">
        <f t="shared" ref="O707:O770" si="91">F707/10</f>
        <v>0.25146000000000002</v>
      </c>
      <c r="P707">
        <f t="shared" ref="P707:P770" si="92">G707/10000</f>
        <v>0.82710349999999999</v>
      </c>
      <c r="Q707">
        <f t="shared" ref="Q707:Q770" si="93">H707/10</f>
        <v>0.32293840000000001</v>
      </c>
      <c r="R707">
        <f t="shared" ref="R707:R770" si="94">J707/10000</f>
        <v>0.7621</v>
      </c>
    </row>
    <row r="708" spans="1:18" x14ac:dyDescent="0.25">
      <c r="A708">
        <v>7328</v>
      </c>
      <c r="B708">
        <v>3680722</v>
      </c>
      <c r="C708" s="1">
        <v>5</v>
      </c>
      <c r="D708">
        <v>4854176</v>
      </c>
      <c r="E708">
        <v>0.28019820000000001</v>
      </c>
      <c r="F708">
        <v>2.5110000000000001</v>
      </c>
      <c r="G708">
        <v>8271.5999999999985</v>
      </c>
      <c r="H708">
        <v>3.0318369999999999</v>
      </c>
      <c r="I708">
        <v>0.1095</v>
      </c>
      <c r="J708">
        <v>7621</v>
      </c>
      <c r="K708">
        <f t="shared" ref="K708:K771" si="95">A708/10000</f>
        <v>0.73280000000000001</v>
      </c>
      <c r="L708">
        <f t="shared" si="88"/>
        <v>0.36807220000000002</v>
      </c>
      <c r="M708">
        <f t="shared" si="89"/>
        <v>0.5</v>
      </c>
      <c r="N708">
        <f t="shared" si="90"/>
        <v>0.4854176</v>
      </c>
      <c r="O708">
        <f t="shared" si="91"/>
        <v>0.25109999999999999</v>
      </c>
      <c r="P708">
        <f t="shared" si="92"/>
        <v>0.8271599999999999</v>
      </c>
      <c r="Q708">
        <f t="shared" si="93"/>
        <v>0.3031837</v>
      </c>
      <c r="R708">
        <f t="shared" si="94"/>
        <v>0.7621</v>
      </c>
    </row>
    <row r="709" spans="1:18" x14ac:dyDescent="0.25">
      <c r="A709">
        <v>7328.5</v>
      </c>
      <c r="B709">
        <v>3591496</v>
      </c>
      <c r="C709" s="1">
        <v>5</v>
      </c>
      <c r="D709">
        <v>4452034</v>
      </c>
      <c r="E709">
        <v>0.29339929999999997</v>
      </c>
      <c r="F709">
        <v>2.4984999999999999</v>
      </c>
      <c r="G709">
        <v>8272.1649999999991</v>
      </c>
      <c r="H709">
        <v>2.7522859999999998</v>
      </c>
      <c r="I709">
        <v>0.1158</v>
      </c>
      <c r="J709">
        <v>7621</v>
      </c>
      <c r="K709">
        <f t="shared" si="95"/>
        <v>0.73285</v>
      </c>
      <c r="L709">
        <f t="shared" si="88"/>
        <v>0.35914960000000001</v>
      </c>
      <c r="M709">
        <f t="shared" si="89"/>
        <v>0.5</v>
      </c>
      <c r="N709">
        <f t="shared" si="90"/>
        <v>0.44520340000000003</v>
      </c>
      <c r="O709">
        <f t="shared" si="91"/>
        <v>0.24984999999999999</v>
      </c>
      <c r="P709">
        <f t="shared" si="92"/>
        <v>0.82721649999999991</v>
      </c>
      <c r="Q709">
        <f t="shared" si="93"/>
        <v>0.27522859999999999</v>
      </c>
      <c r="R709">
        <f t="shared" si="94"/>
        <v>0.7621</v>
      </c>
    </row>
    <row r="710" spans="1:18" x14ac:dyDescent="0.25">
      <c r="A710">
        <v>7329</v>
      </c>
      <c r="B710">
        <v>3237962</v>
      </c>
      <c r="C710" s="1">
        <v>5</v>
      </c>
      <c r="D710">
        <v>4059902</v>
      </c>
      <c r="E710">
        <v>0.2910258</v>
      </c>
      <c r="F710">
        <v>2.5045000000000002</v>
      </c>
      <c r="G710">
        <v>8272.73</v>
      </c>
      <c r="H710">
        <v>2.5144799999999998</v>
      </c>
      <c r="I710">
        <v>0.1227</v>
      </c>
      <c r="J710">
        <v>7621</v>
      </c>
      <c r="K710">
        <f t="shared" si="95"/>
        <v>0.7329</v>
      </c>
      <c r="L710">
        <f t="shared" si="88"/>
        <v>0.32379619999999998</v>
      </c>
      <c r="M710">
        <f t="shared" si="89"/>
        <v>0.5</v>
      </c>
      <c r="N710">
        <f t="shared" si="90"/>
        <v>0.40599020000000002</v>
      </c>
      <c r="O710">
        <f t="shared" si="91"/>
        <v>0.25045000000000001</v>
      </c>
      <c r="P710">
        <f t="shared" si="92"/>
        <v>0.82727299999999993</v>
      </c>
      <c r="Q710">
        <f t="shared" si="93"/>
        <v>0.251448</v>
      </c>
      <c r="R710">
        <f t="shared" si="94"/>
        <v>0.7621</v>
      </c>
    </row>
    <row r="711" spans="1:18" x14ac:dyDescent="0.25">
      <c r="A711">
        <v>7329.5</v>
      </c>
      <c r="B711">
        <v>2728031</v>
      </c>
      <c r="C711" s="1">
        <v>5</v>
      </c>
      <c r="D711">
        <v>3758674</v>
      </c>
      <c r="E711">
        <v>0.27036710000000003</v>
      </c>
      <c r="F711">
        <v>2.5192999999999999</v>
      </c>
      <c r="G711">
        <v>8273.2950000000001</v>
      </c>
      <c r="H711">
        <v>2.3657729999999999</v>
      </c>
      <c r="I711">
        <v>0.12570000000000001</v>
      </c>
      <c r="J711">
        <v>7621</v>
      </c>
      <c r="K711">
        <f t="shared" si="95"/>
        <v>0.73294999999999999</v>
      </c>
      <c r="L711">
        <f t="shared" si="88"/>
        <v>0.27280310000000002</v>
      </c>
      <c r="M711">
        <f t="shared" si="89"/>
        <v>0.5</v>
      </c>
      <c r="N711">
        <f t="shared" si="90"/>
        <v>0.37586740000000002</v>
      </c>
      <c r="O711">
        <f t="shared" si="91"/>
        <v>0.25192999999999999</v>
      </c>
      <c r="P711">
        <f t="shared" si="92"/>
        <v>0.82732950000000005</v>
      </c>
      <c r="Q711">
        <f t="shared" si="93"/>
        <v>0.23657729999999999</v>
      </c>
      <c r="R711">
        <f t="shared" si="94"/>
        <v>0.7621</v>
      </c>
    </row>
    <row r="712" spans="1:18" x14ac:dyDescent="0.25">
      <c r="A712">
        <v>7330</v>
      </c>
      <c r="B712">
        <v>2495325</v>
      </c>
      <c r="C712" s="1">
        <v>5</v>
      </c>
      <c r="D712">
        <v>3469352</v>
      </c>
      <c r="E712">
        <v>0.26827649999999997</v>
      </c>
      <c r="F712">
        <v>2.5196000000000001</v>
      </c>
      <c r="G712">
        <v>8273.8599999999988</v>
      </c>
      <c r="H712">
        <v>2.187268</v>
      </c>
      <c r="I712">
        <v>0.1449</v>
      </c>
      <c r="J712">
        <v>7621</v>
      </c>
      <c r="K712">
        <f t="shared" si="95"/>
        <v>0.73299999999999998</v>
      </c>
      <c r="L712">
        <f t="shared" si="88"/>
        <v>0.24953249999999999</v>
      </c>
      <c r="M712">
        <f t="shared" si="89"/>
        <v>0.5</v>
      </c>
      <c r="N712">
        <f t="shared" si="90"/>
        <v>0.3469352</v>
      </c>
      <c r="O712">
        <f t="shared" si="91"/>
        <v>0.25196000000000002</v>
      </c>
      <c r="P712">
        <f t="shared" si="92"/>
        <v>0.82738599999999984</v>
      </c>
      <c r="Q712">
        <f t="shared" si="93"/>
        <v>0.2187268</v>
      </c>
      <c r="R712">
        <f t="shared" si="94"/>
        <v>0.7621</v>
      </c>
    </row>
    <row r="713" spans="1:18" x14ac:dyDescent="0.25">
      <c r="A713">
        <v>7330.5</v>
      </c>
      <c r="B713">
        <v>2087274</v>
      </c>
      <c r="C713" s="1">
        <v>5</v>
      </c>
      <c r="D713">
        <v>3314922</v>
      </c>
      <c r="E713">
        <v>0.23530680000000001</v>
      </c>
      <c r="F713">
        <v>2.4716999999999998</v>
      </c>
      <c r="G713">
        <v>8274.4249999999993</v>
      </c>
      <c r="H713">
        <v>2.145686</v>
      </c>
      <c r="I713">
        <v>0.18190000000000001</v>
      </c>
      <c r="J713">
        <v>7621</v>
      </c>
      <c r="K713">
        <f t="shared" si="95"/>
        <v>0.73304999999999998</v>
      </c>
      <c r="L713">
        <f t="shared" si="88"/>
        <v>0.20872740000000001</v>
      </c>
      <c r="M713">
        <f t="shared" si="89"/>
        <v>0.5</v>
      </c>
      <c r="N713">
        <f t="shared" si="90"/>
        <v>0.33149220000000001</v>
      </c>
      <c r="O713">
        <f t="shared" si="91"/>
        <v>0.24716999999999997</v>
      </c>
      <c r="P713">
        <f t="shared" si="92"/>
        <v>0.82744249999999997</v>
      </c>
      <c r="Q713">
        <f t="shared" si="93"/>
        <v>0.2145686</v>
      </c>
      <c r="R713">
        <f t="shared" si="94"/>
        <v>0.7621</v>
      </c>
    </row>
    <row r="714" spans="1:18" x14ac:dyDescent="0.25">
      <c r="A714">
        <v>7331</v>
      </c>
      <c r="B714">
        <v>1977295</v>
      </c>
      <c r="C714" s="1">
        <v>5</v>
      </c>
      <c r="D714">
        <v>3278074</v>
      </c>
      <c r="E714">
        <v>0.22369040000000001</v>
      </c>
      <c r="F714">
        <v>2.3996</v>
      </c>
      <c r="G714">
        <v>8274.99</v>
      </c>
      <c r="H714">
        <v>2.1419769999999998</v>
      </c>
      <c r="I714">
        <v>0.19789999999999999</v>
      </c>
      <c r="J714">
        <v>7621</v>
      </c>
      <c r="K714">
        <f t="shared" si="95"/>
        <v>0.73309999999999997</v>
      </c>
      <c r="L714">
        <f t="shared" si="88"/>
        <v>0.1977295</v>
      </c>
      <c r="M714">
        <f t="shared" si="89"/>
        <v>0.5</v>
      </c>
      <c r="N714">
        <f t="shared" si="90"/>
        <v>0.32780740000000003</v>
      </c>
      <c r="O714">
        <f t="shared" si="91"/>
        <v>0.23996000000000001</v>
      </c>
      <c r="P714">
        <f t="shared" si="92"/>
        <v>0.82749899999999998</v>
      </c>
      <c r="Q714">
        <f t="shared" si="93"/>
        <v>0.21419769999999999</v>
      </c>
      <c r="R714">
        <f t="shared" si="94"/>
        <v>0.7621</v>
      </c>
    </row>
    <row r="715" spans="1:18" x14ac:dyDescent="0.25">
      <c r="A715">
        <v>7331.5</v>
      </c>
      <c r="B715">
        <v>2025179</v>
      </c>
      <c r="C715" s="1">
        <v>5</v>
      </c>
      <c r="D715">
        <v>3608460</v>
      </c>
      <c r="E715">
        <v>0.20303370000000001</v>
      </c>
      <c r="F715">
        <v>2.3936000000000002</v>
      </c>
      <c r="G715">
        <v>8275.5549999999985</v>
      </c>
      <c r="H715">
        <v>2.3983449999999999</v>
      </c>
      <c r="I715">
        <v>0.1285</v>
      </c>
      <c r="J715">
        <v>7621</v>
      </c>
      <c r="K715">
        <f t="shared" si="95"/>
        <v>0.73314999999999997</v>
      </c>
      <c r="L715">
        <f t="shared" si="88"/>
        <v>0.2025179</v>
      </c>
      <c r="M715">
        <f t="shared" si="89"/>
        <v>0.5</v>
      </c>
      <c r="N715">
        <f t="shared" si="90"/>
        <v>0.360846</v>
      </c>
      <c r="O715">
        <f t="shared" si="91"/>
        <v>0.23936000000000002</v>
      </c>
      <c r="P715">
        <f t="shared" si="92"/>
        <v>0.82755549999999989</v>
      </c>
      <c r="Q715">
        <f t="shared" si="93"/>
        <v>0.23983450000000001</v>
      </c>
      <c r="R715">
        <f t="shared" si="94"/>
        <v>0.7621</v>
      </c>
    </row>
    <row r="716" spans="1:18" x14ac:dyDescent="0.25">
      <c r="A716">
        <v>7332</v>
      </c>
      <c r="B716">
        <v>2433310</v>
      </c>
      <c r="C716" s="1">
        <v>5</v>
      </c>
      <c r="D716">
        <v>3883552</v>
      </c>
      <c r="E716">
        <v>0.23400070000000001</v>
      </c>
      <c r="F716">
        <v>2.4373</v>
      </c>
      <c r="G716">
        <v>8276.119999999999</v>
      </c>
      <c r="H716">
        <v>2.51641</v>
      </c>
      <c r="I716">
        <v>8.8999999999999996E-2</v>
      </c>
      <c r="J716">
        <v>7621</v>
      </c>
      <c r="K716">
        <f t="shared" si="95"/>
        <v>0.73319999999999996</v>
      </c>
      <c r="L716">
        <f t="shared" si="88"/>
        <v>0.24333099999999999</v>
      </c>
      <c r="M716">
        <f t="shared" si="89"/>
        <v>0.5</v>
      </c>
      <c r="N716">
        <f t="shared" si="90"/>
        <v>0.38835520000000001</v>
      </c>
      <c r="O716">
        <f t="shared" si="91"/>
        <v>0.24373</v>
      </c>
      <c r="P716">
        <f t="shared" si="92"/>
        <v>0.8276119999999999</v>
      </c>
      <c r="Q716">
        <f t="shared" si="93"/>
        <v>0.251641</v>
      </c>
      <c r="R716">
        <f t="shared" si="94"/>
        <v>0.7621</v>
      </c>
    </row>
    <row r="717" spans="1:18" x14ac:dyDescent="0.25">
      <c r="A717">
        <v>7332.5</v>
      </c>
      <c r="B717">
        <v>2791916</v>
      </c>
      <c r="C717" s="1">
        <v>5</v>
      </c>
      <c r="D717">
        <v>4181616</v>
      </c>
      <c r="E717">
        <v>0.25037359999999997</v>
      </c>
      <c r="F717">
        <v>2.5124</v>
      </c>
      <c r="G717">
        <v>8276.6849999999995</v>
      </c>
      <c r="H717">
        <v>2.6740650000000001</v>
      </c>
      <c r="I717">
        <v>8.2000000000000003E-2</v>
      </c>
      <c r="J717">
        <v>7621</v>
      </c>
      <c r="K717">
        <f t="shared" si="95"/>
        <v>0.73324999999999996</v>
      </c>
      <c r="L717">
        <f t="shared" si="88"/>
        <v>0.27919159999999998</v>
      </c>
      <c r="M717">
        <f t="shared" si="89"/>
        <v>0.5</v>
      </c>
      <c r="N717">
        <f t="shared" si="90"/>
        <v>0.41816160000000002</v>
      </c>
      <c r="O717">
        <f t="shared" si="91"/>
        <v>0.25124000000000002</v>
      </c>
      <c r="P717">
        <f t="shared" si="92"/>
        <v>0.82766849999999992</v>
      </c>
      <c r="Q717">
        <f t="shared" si="93"/>
        <v>0.26740649999999999</v>
      </c>
      <c r="R717">
        <f t="shared" si="94"/>
        <v>0.7621</v>
      </c>
    </row>
    <row r="718" spans="1:18" x14ac:dyDescent="0.25">
      <c r="A718">
        <v>7333</v>
      </c>
      <c r="B718">
        <v>3341556</v>
      </c>
      <c r="C718" s="1">
        <v>5</v>
      </c>
      <c r="D718">
        <v>4456428</v>
      </c>
      <c r="E718">
        <v>0.2777269</v>
      </c>
      <c r="F718">
        <v>2.5405000000000002</v>
      </c>
      <c r="G718">
        <v>8277.25</v>
      </c>
      <c r="H718">
        <v>2.7887949999999999</v>
      </c>
      <c r="I718">
        <v>8.8700000000000001E-2</v>
      </c>
      <c r="J718">
        <v>7621</v>
      </c>
      <c r="K718">
        <f t="shared" si="95"/>
        <v>0.73329999999999995</v>
      </c>
      <c r="L718">
        <f t="shared" si="88"/>
        <v>0.3341556</v>
      </c>
      <c r="M718">
        <f t="shared" si="89"/>
        <v>0.5</v>
      </c>
      <c r="N718">
        <f t="shared" si="90"/>
        <v>0.44564280000000001</v>
      </c>
      <c r="O718">
        <f t="shared" si="91"/>
        <v>0.25405</v>
      </c>
      <c r="P718">
        <f t="shared" si="92"/>
        <v>0.82772500000000004</v>
      </c>
      <c r="Q718">
        <f t="shared" si="93"/>
        <v>0.2788795</v>
      </c>
      <c r="R718">
        <f t="shared" si="94"/>
        <v>0.7621</v>
      </c>
    </row>
    <row r="719" spans="1:18" x14ac:dyDescent="0.25">
      <c r="A719">
        <v>7333.5</v>
      </c>
      <c r="B719">
        <v>3894673</v>
      </c>
      <c r="C719" s="1">
        <v>5</v>
      </c>
      <c r="D719">
        <v>4562204</v>
      </c>
      <c r="E719">
        <v>0.30476730000000002</v>
      </c>
      <c r="F719">
        <v>2.5468999999999999</v>
      </c>
      <c r="G719">
        <v>8277.8149999999987</v>
      </c>
      <c r="H719">
        <v>2.79582</v>
      </c>
      <c r="I719">
        <v>8.5999999999999993E-2</v>
      </c>
      <c r="J719">
        <v>7621</v>
      </c>
      <c r="K719">
        <f t="shared" si="95"/>
        <v>0.73334999999999995</v>
      </c>
      <c r="L719">
        <f t="shared" si="88"/>
        <v>0.38946730000000002</v>
      </c>
      <c r="M719">
        <f t="shared" si="89"/>
        <v>0.5</v>
      </c>
      <c r="N719">
        <f t="shared" si="90"/>
        <v>0.45622040000000003</v>
      </c>
      <c r="O719">
        <f t="shared" si="91"/>
        <v>0.25468999999999997</v>
      </c>
      <c r="P719">
        <f t="shared" si="92"/>
        <v>0.82778149999999984</v>
      </c>
      <c r="Q719">
        <f t="shared" si="93"/>
        <v>0.279582</v>
      </c>
      <c r="R719">
        <f t="shared" si="94"/>
        <v>0.7621</v>
      </c>
    </row>
    <row r="720" spans="1:18" x14ac:dyDescent="0.25">
      <c r="A720">
        <v>7334</v>
      </c>
      <c r="B720">
        <v>4077500</v>
      </c>
      <c r="C720" s="1">
        <v>5</v>
      </c>
      <c r="D720">
        <v>4600804</v>
      </c>
      <c r="E720">
        <v>0.31194339999999998</v>
      </c>
      <c r="F720">
        <v>2.5543999999999998</v>
      </c>
      <c r="G720">
        <v>8278.3799999999992</v>
      </c>
      <c r="H720">
        <v>2.8040530000000001</v>
      </c>
      <c r="I720">
        <v>8.6099999999999996E-2</v>
      </c>
      <c r="J720">
        <v>7621</v>
      </c>
      <c r="K720">
        <f t="shared" si="95"/>
        <v>0.73340000000000005</v>
      </c>
      <c r="L720">
        <f t="shared" si="88"/>
        <v>0.40775</v>
      </c>
      <c r="M720">
        <f t="shared" si="89"/>
        <v>0.5</v>
      </c>
      <c r="N720">
        <f t="shared" si="90"/>
        <v>0.4600804</v>
      </c>
      <c r="O720">
        <f t="shared" si="91"/>
        <v>0.25544</v>
      </c>
      <c r="P720">
        <f t="shared" si="92"/>
        <v>0.82783799999999996</v>
      </c>
      <c r="Q720">
        <f t="shared" si="93"/>
        <v>0.28040530000000002</v>
      </c>
      <c r="R720">
        <f t="shared" si="94"/>
        <v>0.7621</v>
      </c>
    </row>
    <row r="721" spans="1:18" x14ac:dyDescent="0.25">
      <c r="A721">
        <v>7334.5</v>
      </c>
      <c r="B721">
        <v>3159764</v>
      </c>
      <c r="C721" s="1">
        <v>5</v>
      </c>
      <c r="D721">
        <v>4658647</v>
      </c>
      <c r="E721">
        <v>0.25427240000000001</v>
      </c>
      <c r="F721">
        <v>2.5465</v>
      </c>
      <c r="G721">
        <v>8278.9449999999997</v>
      </c>
      <c r="H721">
        <v>2.9698570000000002</v>
      </c>
      <c r="I721">
        <v>8.0100000000000005E-2</v>
      </c>
      <c r="J721">
        <v>7621</v>
      </c>
      <c r="K721">
        <f t="shared" si="95"/>
        <v>0.73345000000000005</v>
      </c>
      <c r="L721">
        <f t="shared" si="88"/>
        <v>0.31597639999999999</v>
      </c>
      <c r="M721">
        <f t="shared" si="89"/>
        <v>0.5</v>
      </c>
      <c r="N721">
        <f t="shared" si="90"/>
        <v>0.46586470000000002</v>
      </c>
      <c r="O721">
        <f t="shared" si="91"/>
        <v>0.25464999999999999</v>
      </c>
      <c r="P721">
        <f t="shared" si="92"/>
        <v>0.82789449999999998</v>
      </c>
      <c r="Q721">
        <f t="shared" si="93"/>
        <v>0.29698570000000002</v>
      </c>
      <c r="R721">
        <f t="shared" si="94"/>
        <v>0.7621</v>
      </c>
    </row>
    <row r="722" spans="1:18" x14ac:dyDescent="0.25">
      <c r="A722">
        <v>7335</v>
      </c>
      <c r="B722">
        <v>2890262</v>
      </c>
      <c r="C722" s="1">
        <v>5</v>
      </c>
      <c r="D722">
        <v>4608466</v>
      </c>
      <c r="E722">
        <v>0.2342533</v>
      </c>
      <c r="F722">
        <v>2.5446</v>
      </c>
      <c r="G722">
        <v>8279.5099999999984</v>
      </c>
      <c r="H722">
        <v>2.9855179999999999</v>
      </c>
      <c r="I722">
        <v>9.4100000000000003E-2</v>
      </c>
      <c r="J722">
        <v>7621</v>
      </c>
      <c r="K722">
        <f t="shared" si="95"/>
        <v>0.73350000000000004</v>
      </c>
      <c r="L722">
        <f t="shared" si="88"/>
        <v>0.28902620000000001</v>
      </c>
      <c r="M722">
        <f t="shared" si="89"/>
        <v>0.5</v>
      </c>
      <c r="N722">
        <f t="shared" si="90"/>
        <v>0.4608466</v>
      </c>
      <c r="O722">
        <f t="shared" si="91"/>
        <v>0.25446000000000002</v>
      </c>
      <c r="P722">
        <f t="shared" si="92"/>
        <v>0.82795099999999988</v>
      </c>
      <c r="Q722">
        <f t="shared" si="93"/>
        <v>0.29855179999999998</v>
      </c>
      <c r="R722">
        <f t="shared" si="94"/>
        <v>0.7621</v>
      </c>
    </row>
    <row r="723" spans="1:18" x14ac:dyDescent="0.25">
      <c r="A723">
        <v>7335.5</v>
      </c>
      <c r="B723">
        <v>3456573</v>
      </c>
      <c r="C723" s="1">
        <v>5</v>
      </c>
      <c r="D723">
        <v>4889762</v>
      </c>
      <c r="E723">
        <v>0.26422869999999998</v>
      </c>
      <c r="F723">
        <v>2.5468999999999999</v>
      </c>
      <c r="G723">
        <v>8280.0749999999989</v>
      </c>
      <c r="H723">
        <v>3.0926429999999998</v>
      </c>
      <c r="I723">
        <v>9.4500000000000001E-2</v>
      </c>
      <c r="J723">
        <v>7621</v>
      </c>
      <c r="K723">
        <f t="shared" si="95"/>
        <v>0.73355000000000004</v>
      </c>
      <c r="L723">
        <f t="shared" si="88"/>
        <v>0.3456573</v>
      </c>
      <c r="M723">
        <f t="shared" si="89"/>
        <v>0.5</v>
      </c>
      <c r="N723">
        <f t="shared" si="90"/>
        <v>0.48897620000000003</v>
      </c>
      <c r="O723">
        <f t="shared" si="91"/>
        <v>0.25468999999999997</v>
      </c>
      <c r="P723">
        <f t="shared" si="92"/>
        <v>0.8280074999999999</v>
      </c>
      <c r="Q723">
        <f t="shared" si="93"/>
        <v>0.30926429999999999</v>
      </c>
      <c r="R723">
        <f t="shared" si="94"/>
        <v>0.7621</v>
      </c>
    </row>
    <row r="724" spans="1:18" x14ac:dyDescent="0.25">
      <c r="A724">
        <v>7336</v>
      </c>
      <c r="B724">
        <v>5043036</v>
      </c>
      <c r="C724" s="1">
        <v>5</v>
      </c>
      <c r="D724">
        <v>5168421</v>
      </c>
      <c r="E724">
        <v>0.32918950000000002</v>
      </c>
      <c r="F724">
        <v>2.5657000000000001</v>
      </c>
      <c r="G724">
        <v>8280.64</v>
      </c>
      <c r="H724">
        <v>3.1091280000000001</v>
      </c>
      <c r="I724">
        <v>7.6999999999999999E-2</v>
      </c>
      <c r="J724">
        <v>7621</v>
      </c>
      <c r="K724">
        <f t="shared" si="95"/>
        <v>0.73360000000000003</v>
      </c>
      <c r="L724">
        <f t="shared" si="88"/>
        <v>0.50430359999999996</v>
      </c>
      <c r="M724">
        <f t="shared" si="89"/>
        <v>0.5</v>
      </c>
      <c r="N724">
        <f t="shared" si="90"/>
        <v>0.51684209999999997</v>
      </c>
      <c r="O724">
        <f t="shared" si="91"/>
        <v>0.25657000000000002</v>
      </c>
      <c r="P724">
        <f t="shared" si="92"/>
        <v>0.82806399999999991</v>
      </c>
      <c r="Q724">
        <f t="shared" si="93"/>
        <v>0.31091279999999999</v>
      </c>
      <c r="R724">
        <f t="shared" si="94"/>
        <v>0.7621</v>
      </c>
    </row>
    <row r="725" spans="1:18" x14ac:dyDescent="0.25">
      <c r="A725">
        <v>7336.5</v>
      </c>
      <c r="B725">
        <v>5073558</v>
      </c>
      <c r="C725" s="1">
        <v>5</v>
      </c>
      <c r="D725">
        <v>5242619</v>
      </c>
      <c r="E725">
        <v>0.32777970000000001</v>
      </c>
      <c r="F725">
        <v>2.5893999999999999</v>
      </c>
      <c r="G725">
        <v>8281.2049999999999</v>
      </c>
      <c r="H725">
        <v>3.1571120000000001</v>
      </c>
      <c r="I725">
        <v>6.0199999999999997E-2</v>
      </c>
      <c r="J725">
        <v>7637</v>
      </c>
      <c r="K725">
        <f t="shared" si="95"/>
        <v>0.73365000000000002</v>
      </c>
      <c r="L725">
        <f t="shared" si="88"/>
        <v>0.50735580000000002</v>
      </c>
      <c r="M725">
        <f t="shared" si="89"/>
        <v>0.5</v>
      </c>
      <c r="N725">
        <f t="shared" si="90"/>
        <v>0.52426189999999995</v>
      </c>
      <c r="O725">
        <f t="shared" si="91"/>
        <v>0.25894</v>
      </c>
      <c r="P725">
        <f t="shared" si="92"/>
        <v>0.82812050000000004</v>
      </c>
      <c r="Q725">
        <f t="shared" si="93"/>
        <v>0.31571120000000003</v>
      </c>
      <c r="R725">
        <f t="shared" si="94"/>
        <v>0.76370000000000005</v>
      </c>
    </row>
    <row r="726" spans="1:18" x14ac:dyDescent="0.25">
      <c r="A726">
        <v>7337</v>
      </c>
      <c r="B726">
        <v>4021442</v>
      </c>
      <c r="C726" s="1">
        <v>4</v>
      </c>
      <c r="D726">
        <v>5185119</v>
      </c>
      <c r="E726">
        <v>0.28510530000000001</v>
      </c>
      <c r="F726">
        <v>2.5869</v>
      </c>
      <c r="G726">
        <v>8281.7699999999986</v>
      </c>
      <c r="H726">
        <v>3.2261730000000002</v>
      </c>
      <c r="I726">
        <v>5.2999999999999999E-2</v>
      </c>
      <c r="J726">
        <v>7637</v>
      </c>
      <c r="K726">
        <f t="shared" si="95"/>
        <v>0.73370000000000002</v>
      </c>
      <c r="L726">
        <f t="shared" si="88"/>
        <v>0.40214420000000001</v>
      </c>
      <c r="M726">
        <f t="shared" si="89"/>
        <v>0.4</v>
      </c>
      <c r="N726">
        <f t="shared" si="90"/>
        <v>0.51851190000000003</v>
      </c>
      <c r="O726">
        <f t="shared" si="91"/>
        <v>0.25868999999999998</v>
      </c>
      <c r="P726">
        <f t="shared" si="92"/>
        <v>0.82817699999999983</v>
      </c>
      <c r="Q726">
        <f t="shared" si="93"/>
        <v>0.3226173</v>
      </c>
      <c r="R726">
        <f t="shared" si="94"/>
        <v>0.76370000000000005</v>
      </c>
    </row>
    <row r="727" spans="1:18" x14ac:dyDescent="0.25">
      <c r="A727">
        <v>7337.5</v>
      </c>
      <c r="B727">
        <v>3375442</v>
      </c>
      <c r="C727" s="1">
        <v>4</v>
      </c>
      <c r="D727">
        <v>5131786</v>
      </c>
      <c r="E727">
        <v>0.24661169999999999</v>
      </c>
      <c r="F727">
        <v>2.5743</v>
      </c>
      <c r="G727">
        <v>8282.3349999999991</v>
      </c>
      <c r="H727">
        <v>3.2915839999999998</v>
      </c>
      <c r="I727">
        <v>5.2499999999999998E-2</v>
      </c>
      <c r="J727">
        <v>7637</v>
      </c>
      <c r="K727">
        <f t="shared" si="95"/>
        <v>0.73375000000000001</v>
      </c>
      <c r="L727">
        <f t="shared" si="88"/>
        <v>0.33754420000000002</v>
      </c>
      <c r="M727">
        <f t="shared" si="89"/>
        <v>0.4</v>
      </c>
      <c r="N727">
        <f t="shared" si="90"/>
        <v>0.51317860000000004</v>
      </c>
      <c r="O727">
        <f t="shared" si="91"/>
        <v>0.25742999999999999</v>
      </c>
      <c r="P727">
        <f t="shared" si="92"/>
        <v>0.82823349999999996</v>
      </c>
      <c r="Q727">
        <f t="shared" si="93"/>
        <v>0.32915839999999996</v>
      </c>
      <c r="R727">
        <f t="shared" si="94"/>
        <v>0.76370000000000005</v>
      </c>
    </row>
    <row r="728" spans="1:18" x14ac:dyDescent="0.25">
      <c r="A728">
        <v>7338</v>
      </c>
      <c r="B728">
        <v>3323666</v>
      </c>
      <c r="C728" s="1">
        <v>4</v>
      </c>
      <c r="D728">
        <v>5084158</v>
      </c>
      <c r="E728">
        <v>0.24505260000000001</v>
      </c>
      <c r="F728">
        <v>2.5642999999999998</v>
      </c>
      <c r="G728">
        <v>8282.9</v>
      </c>
      <c r="H728">
        <v>3.2651189999999999</v>
      </c>
      <c r="I728">
        <v>5.2699999999999997E-2</v>
      </c>
      <c r="J728">
        <v>7637</v>
      </c>
      <c r="K728">
        <f t="shared" si="95"/>
        <v>0.73380000000000001</v>
      </c>
      <c r="L728">
        <f t="shared" si="88"/>
        <v>0.33236660000000001</v>
      </c>
      <c r="M728">
        <f t="shared" si="89"/>
        <v>0.4</v>
      </c>
      <c r="N728">
        <f t="shared" si="90"/>
        <v>0.50841579999999997</v>
      </c>
      <c r="O728">
        <f t="shared" si="91"/>
        <v>0.25642999999999999</v>
      </c>
      <c r="P728">
        <f t="shared" si="92"/>
        <v>0.82828999999999997</v>
      </c>
      <c r="Q728">
        <f t="shared" si="93"/>
        <v>0.32651189999999997</v>
      </c>
      <c r="R728">
        <f t="shared" si="94"/>
        <v>0.76370000000000005</v>
      </c>
    </row>
    <row r="729" spans="1:18" x14ac:dyDescent="0.25">
      <c r="A729">
        <v>7338.5</v>
      </c>
      <c r="B729">
        <v>3883453</v>
      </c>
      <c r="C729" s="1">
        <v>4</v>
      </c>
      <c r="D729">
        <v>4901264</v>
      </c>
      <c r="E729">
        <v>0.28965180000000001</v>
      </c>
      <c r="F729">
        <v>2.5796999999999999</v>
      </c>
      <c r="G729">
        <v>8283.4649999999983</v>
      </c>
      <c r="H729">
        <v>3.038808</v>
      </c>
      <c r="I729">
        <v>5.16E-2</v>
      </c>
      <c r="J729">
        <v>7637</v>
      </c>
      <c r="K729">
        <f t="shared" si="95"/>
        <v>0.73385</v>
      </c>
      <c r="L729">
        <f t="shared" si="88"/>
        <v>0.3883453</v>
      </c>
      <c r="M729">
        <f t="shared" si="89"/>
        <v>0.4</v>
      </c>
      <c r="N729">
        <f t="shared" si="90"/>
        <v>0.49012640000000002</v>
      </c>
      <c r="O729">
        <f t="shared" si="91"/>
        <v>0.25796999999999998</v>
      </c>
      <c r="P729">
        <f t="shared" si="92"/>
        <v>0.82834649999999987</v>
      </c>
      <c r="Q729">
        <f t="shared" si="93"/>
        <v>0.30388080000000001</v>
      </c>
      <c r="R729">
        <f t="shared" si="94"/>
        <v>0.76370000000000005</v>
      </c>
    </row>
    <row r="730" spans="1:18" x14ac:dyDescent="0.25">
      <c r="A730">
        <v>7339</v>
      </c>
      <c r="B730">
        <v>4407166</v>
      </c>
      <c r="C730" s="1">
        <v>4</v>
      </c>
      <c r="D730">
        <v>4937056</v>
      </c>
      <c r="E730">
        <v>0.31329439999999997</v>
      </c>
      <c r="F730">
        <v>2.5825999999999998</v>
      </c>
      <c r="G730">
        <v>8284.0299999999988</v>
      </c>
      <c r="H730">
        <v>3.0058929999999999</v>
      </c>
      <c r="I730">
        <v>5.2400000000000002E-2</v>
      </c>
      <c r="J730">
        <v>7637</v>
      </c>
      <c r="K730">
        <f t="shared" si="95"/>
        <v>0.7339</v>
      </c>
      <c r="L730">
        <f t="shared" si="88"/>
        <v>0.44071660000000001</v>
      </c>
      <c r="M730">
        <f t="shared" si="89"/>
        <v>0.4</v>
      </c>
      <c r="N730">
        <f t="shared" si="90"/>
        <v>0.49370560000000002</v>
      </c>
      <c r="O730">
        <f t="shared" si="91"/>
        <v>0.25825999999999999</v>
      </c>
      <c r="P730">
        <f t="shared" si="92"/>
        <v>0.82840299999999989</v>
      </c>
      <c r="Q730">
        <f t="shared" si="93"/>
        <v>0.3005893</v>
      </c>
      <c r="R730">
        <f t="shared" si="94"/>
        <v>0.76370000000000005</v>
      </c>
    </row>
    <row r="731" spans="1:18" x14ac:dyDescent="0.25">
      <c r="A731">
        <v>7339.5</v>
      </c>
      <c r="B731">
        <v>4538100</v>
      </c>
      <c r="C731" s="1">
        <v>4</v>
      </c>
      <c r="D731">
        <v>5076568</v>
      </c>
      <c r="E731">
        <v>0.31355749999999999</v>
      </c>
      <c r="F731">
        <v>2.5714000000000001</v>
      </c>
      <c r="G731">
        <v>8284.5949999999993</v>
      </c>
      <c r="H731">
        <v>3.0902159999999999</v>
      </c>
      <c r="I731">
        <v>5.3999999999999999E-2</v>
      </c>
      <c r="J731">
        <v>7637</v>
      </c>
      <c r="K731">
        <f t="shared" si="95"/>
        <v>0.73394999999999999</v>
      </c>
      <c r="L731">
        <f t="shared" si="88"/>
        <v>0.45380999999999999</v>
      </c>
      <c r="M731">
        <f t="shared" si="89"/>
        <v>0.4</v>
      </c>
      <c r="N731">
        <f t="shared" si="90"/>
        <v>0.50765680000000002</v>
      </c>
      <c r="O731">
        <f t="shared" si="91"/>
        <v>0.25714000000000004</v>
      </c>
      <c r="P731">
        <f t="shared" si="92"/>
        <v>0.8284594999999999</v>
      </c>
      <c r="Q731">
        <f t="shared" si="93"/>
        <v>0.30902160000000001</v>
      </c>
      <c r="R731">
        <f t="shared" si="94"/>
        <v>0.76370000000000005</v>
      </c>
    </row>
    <row r="732" spans="1:18" x14ac:dyDescent="0.25">
      <c r="A732">
        <v>7340</v>
      </c>
      <c r="B732">
        <v>4398600</v>
      </c>
      <c r="C732" s="1">
        <v>4</v>
      </c>
      <c r="D732">
        <v>5273708</v>
      </c>
      <c r="E732">
        <v>0.30017470000000002</v>
      </c>
      <c r="F732">
        <v>2.5480999999999998</v>
      </c>
      <c r="G732">
        <v>8285.16</v>
      </c>
      <c r="H732">
        <v>3.2432620000000001</v>
      </c>
      <c r="I732">
        <v>5.7200000000000001E-2</v>
      </c>
      <c r="J732">
        <v>7637</v>
      </c>
      <c r="K732">
        <f t="shared" si="95"/>
        <v>0.73399999999999999</v>
      </c>
      <c r="L732">
        <f t="shared" si="88"/>
        <v>0.43985999999999997</v>
      </c>
      <c r="M732">
        <f t="shared" si="89"/>
        <v>0.4</v>
      </c>
      <c r="N732">
        <f t="shared" si="90"/>
        <v>0.52737080000000003</v>
      </c>
      <c r="O732">
        <f t="shared" si="91"/>
        <v>0.25480999999999998</v>
      </c>
      <c r="P732">
        <f t="shared" si="92"/>
        <v>0.82851600000000003</v>
      </c>
      <c r="Q732">
        <f t="shared" si="93"/>
        <v>0.32432620000000001</v>
      </c>
      <c r="R732">
        <f t="shared" si="94"/>
        <v>0.76370000000000005</v>
      </c>
    </row>
    <row r="733" spans="1:18" x14ac:dyDescent="0.25">
      <c r="A733">
        <v>7340.5</v>
      </c>
      <c r="B733">
        <v>4267854</v>
      </c>
      <c r="C733" s="1">
        <v>4</v>
      </c>
      <c r="D733">
        <v>5497782</v>
      </c>
      <c r="E733">
        <v>0.28530260000000002</v>
      </c>
      <c r="F733">
        <v>2.5369000000000002</v>
      </c>
      <c r="G733">
        <v>8285.7249999999985</v>
      </c>
      <c r="H733">
        <v>3.4201869999999999</v>
      </c>
      <c r="I733">
        <v>5.8500000000000003E-2</v>
      </c>
      <c r="J733">
        <v>7637</v>
      </c>
      <c r="K733">
        <f t="shared" si="95"/>
        <v>0.73404999999999998</v>
      </c>
      <c r="L733">
        <f t="shared" si="88"/>
        <v>0.42678539999999998</v>
      </c>
      <c r="M733">
        <f t="shared" si="89"/>
        <v>0.4</v>
      </c>
      <c r="N733">
        <f t="shared" si="90"/>
        <v>0.54977819999999999</v>
      </c>
      <c r="O733">
        <f t="shared" si="91"/>
        <v>0.25369000000000003</v>
      </c>
      <c r="P733">
        <f t="shared" si="92"/>
        <v>0.82857249999999982</v>
      </c>
      <c r="Q733">
        <f t="shared" si="93"/>
        <v>0.34201870000000001</v>
      </c>
      <c r="R733">
        <f t="shared" si="94"/>
        <v>0.76370000000000005</v>
      </c>
    </row>
    <row r="734" spans="1:18" x14ac:dyDescent="0.25">
      <c r="A734">
        <v>7341</v>
      </c>
      <c r="B734">
        <v>4096808</v>
      </c>
      <c r="C734" s="1">
        <v>4</v>
      </c>
      <c r="D734">
        <v>5539782</v>
      </c>
      <c r="E734">
        <v>0.27463009999999999</v>
      </c>
      <c r="F734">
        <v>2.5242</v>
      </c>
      <c r="G734">
        <v>8286.2899999999991</v>
      </c>
      <c r="H734">
        <v>3.475171</v>
      </c>
      <c r="I734">
        <v>5.45E-2</v>
      </c>
      <c r="J734">
        <v>7637</v>
      </c>
      <c r="K734">
        <f t="shared" si="95"/>
        <v>0.73409999999999997</v>
      </c>
      <c r="L734">
        <f t="shared" si="88"/>
        <v>0.40968080000000001</v>
      </c>
      <c r="M734">
        <f t="shared" si="89"/>
        <v>0.4</v>
      </c>
      <c r="N734">
        <f t="shared" si="90"/>
        <v>0.55397819999999998</v>
      </c>
      <c r="O734">
        <f t="shared" si="91"/>
        <v>0.25241999999999998</v>
      </c>
      <c r="P734">
        <f t="shared" si="92"/>
        <v>0.82862899999999995</v>
      </c>
      <c r="Q734">
        <f t="shared" si="93"/>
        <v>0.34751710000000002</v>
      </c>
      <c r="R734">
        <f t="shared" si="94"/>
        <v>0.76370000000000005</v>
      </c>
    </row>
    <row r="735" spans="1:18" x14ac:dyDescent="0.25">
      <c r="A735">
        <v>7341.5</v>
      </c>
      <c r="B735">
        <v>4317603</v>
      </c>
      <c r="C735" s="1">
        <v>4</v>
      </c>
      <c r="D735">
        <v>5594931</v>
      </c>
      <c r="E735">
        <v>0.28402640000000001</v>
      </c>
      <c r="F735">
        <v>2.4882</v>
      </c>
      <c r="G735">
        <v>8286.8549999999996</v>
      </c>
      <c r="H735">
        <v>3.4840819999999999</v>
      </c>
      <c r="I735">
        <v>5.1799999999999999E-2</v>
      </c>
      <c r="J735">
        <v>7637</v>
      </c>
      <c r="K735">
        <f t="shared" si="95"/>
        <v>0.73414999999999997</v>
      </c>
      <c r="L735">
        <f t="shared" si="88"/>
        <v>0.43176029999999999</v>
      </c>
      <c r="M735">
        <f t="shared" si="89"/>
        <v>0.4</v>
      </c>
      <c r="N735">
        <f t="shared" si="90"/>
        <v>0.55949309999999997</v>
      </c>
      <c r="O735">
        <f t="shared" si="91"/>
        <v>0.24881999999999999</v>
      </c>
      <c r="P735">
        <f t="shared" si="92"/>
        <v>0.82868549999999996</v>
      </c>
      <c r="Q735">
        <f t="shared" si="93"/>
        <v>0.3484082</v>
      </c>
      <c r="R735">
        <f t="shared" si="94"/>
        <v>0.76370000000000005</v>
      </c>
    </row>
    <row r="736" spans="1:18" x14ac:dyDescent="0.25">
      <c r="A736">
        <v>7342</v>
      </c>
      <c r="B736">
        <v>4292377</v>
      </c>
      <c r="C736" s="1">
        <v>4</v>
      </c>
      <c r="D736">
        <v>5664178</v>
      </c>
      <c r="E736">
        <v>0.28006829999999999</v>
      </c>
      <c r="F736">
        <v>2.4573</v>
      </c>
      <c r="G736">
        <v>8287.42</v>
      </c>
      <c r="H736">
        <v>3.5381100000000001</v>
      </c>
      <c r="I736">
        <v>5.04E-2</v>
      </c>
      <c r="J736">
        <v>7637</v>
      </c>
      <c r="K736">
        <f t="shared" si="95"/>
        <v>0.73419999999999996</v>
      </c>
      <c r="L736">
        <f t="shared" si="88"/>
        <v>0.4292377</v>
      </c>
      <c r="M736">
        <f t="shared" si="89"/>
        <v>0.4</v>
      </c>
      <c r="N736">
        <f t="shared" si="90"/>
        <v>0.56641779999999997</v>
      </c>
      <c r="O736">
        <f t="shared" si="91"/>
        <v>0.24573</v>
      </c>
      <c r="P736">
        <f t="shared" si="92"/>
        <v>0.82874199999999998</v>
      </c>
      <c r="Q736">
        <f t="shared" si="93"/>
        <v>0.35381099999999999</v>
      </c>
      <c r="R736">
        <f t="shared" si="94"/>
        <v>0.76370000000000005</v>
      </c>
    </row>
    <row r="737" spans="1:18" x14ac:dyDescent="0.25">
      <c r="A737">
        <v>7342.5</v>
      </c>
      <c r="B737">
        <v>4105064</v>
      </c>
      <c r="C737" s="1">
        <v>4</v>
      </c>
      <c r="D737">
        <v>5763514</v>
      </c>
      <c r="E737">
        <v>0.26599980000000001</v>
      </c>
      <c r="F737">
        <v>2.4782000000000002</v>
      </c>
      <c r="G737">
        <v>8287.9849999999988</v>
      </c>
      <c r="H737">
        <v>3.6401669999999999</v>
      </c>
      <c r="I737">
        <v>0.05</v>
      </c>
      <c r="J737">
        <v>7637</v>
      </c>
      <c r="K737">
        <f t="shared" si="95"/>
        <v>0.73424999999999996</v>
      </c>
      <c r="L737">
        <f t="shared" si="88"/>
        <v>0.41050639999999999</v>
      </c>
      <c r="M737">
        <f t="shared" si="89"/>
        <v>0.4</v>
      </c>
      <c r="N737">
        <f t="shared" si="90"/>
        <v>0.57635139999999996</v>
      </c>
      <c r="O737">
        <f t="shared" si="91"/>
        <v>0.24782000000000001</v>
      </c>
      <c r="P737">
        <f t="shared" si="92"/>
        <v>0.82879849999999988</v>
      </c>
      <c r="Q737">
        <f t="shared" si="93"/>
        <v>0.36401669999999997</v>
      </c>
      <c r="R737">
        <f t="shared" si="94"/>
        <v>0.76370000000000005</v>
      </c>
    </row>
    <row r="738" spans="1:18" x14ac:dyDescent="0.25">
      <c r="A738">
        <v>7343</v>
      </c>
      <c r="B738">
        <v>4062866</v>
      </c>
      <c r="C738" s="1">
        <v>4</v>
      </c>
      <c r="D738">
        <v>6064855</v>
      </c>
      <c r="E738">
        <v>0.25120779999999998</v>
      </c>
      <c r="F738">
        <v>2.5200999999999998</v>
      </c>
      <c r="G738">
        <v>8288.5499999999993</v>
      </c>
      <c r="H738">
        <v>3.8757760000000001</v>
      </c>
      <c r="I738">
        <v>4.9399999999999999E-2</v>
      </c>
      <c r="J738">
        <v>7637</v>
      </c>
      <c r="K738">
        <f t="shared" si="95"/>
        <v>0.73429999999999995</v>
      </c>
      <c r="L738">
        <f t="shared" si="88"/>
        <v>0.4062866</v>
      </c>
      <c r="M738">
        <f t="shared" si="89"/>
        <v>0.4</v>
      </c>
      <c r="N738">
        <f t="shared" si="90"/>
        <v>0.60648550000000001</v>
      </c>
      <c r="O738">
        <f t="shared" si="91"/>
        <v>0.25200999999999996</v>
      </c>
      <c r="P738">
        <f t="shared" si="92"/>
        <v>0.8288549999999999</v>
      </c>
      <c r="Q738">
        <f t="shared" si="93"/>
        <v>0.38757760000000002</v>
      </c>
      <c r="R738">
        <f t="shared" si="94"/>
        <v>0.76370000000000005</v>
      </c>
    </row>
    <row r="739" spans="1:18" x14ac:dyDescent="0.25">
      <c r="A739">
        <v>7343.5</v>
      </c>
      <c r="B739">
        <v>3948555</v>
      </c>
      <c r="C739" s="1">
        <v>4</v>
      </c>
      <c r="D739">
        <v>6372086</v>
      </c>
      <c r="E739">
        <v>0.2310372</v>
      </c>
      <c r="F739">
        <v>2.5568</v>
      </c>
      <c r="G739">
        <v>8289.1149999999998</v>
      </c>
      <c r="H739">
        <v>4.1388350000000003</v>
      </c>
      <c r="I739">
        <v>4.8300000000000003E-2</v>
      </c>
      <c r="J739">
        <v>7637</v>
      </c>
      <c r="K739">
        <f t="shared" si="95"/>
        <v>0.73434999999999995</v>
      </c>
      <c r="L739">
        <f t="shared" si="88"/>
        <v>0.39485550000000003</v>
      </c>
      <c r="M739">
        <f t="shared" si="89"/>
        <v>0.4</v>
      </c>
      <c r="N739">
        <f t="shared" si="90"/>
        <v>0.63720860000000001</v>
      </c>
      <c r="O739">
        <f t="shared" si="91"/>
        <v>0.25568000000000002</v>
      </c>
      <c r="P739">
        <f t="shared" si="92"/>
        <v>0.82891150000000002</v>
      </c>
      <c r="Q739">
        <f t="shared" si="93"/>
        <v>0.41388350000000002</v>
      </c>
      <c r="R739">
        <f t="shared" si="94"/>
        <v>0.76370000000000005</v>
      </c>
    </row>
    <row r="740" spans="1:18" x14ac:dyDescent="0.25">
      <c r="A740">
        <v>7344</v>
      </c>
      <c r="B740">
        <v>4319500</v>
      </c>
      <c r="C740" s="1">
        <v>4</v>
      </c>
      <c r="D740">
        <v>6954985</v>
      </c>
      <c r="E740">
        <v>0.23164399999999999</v>
      </c>
      <c r="F740">
        <v>2.5687000000000002</v>
      </c>
      <c r="G740">
        <v>8289.6799999999985</v>
      </c>
      <c r="H740">
        <v>4.5152150000000004</v>
      </c>
      <c r="I740">
        <v>4.6300000000000001E-2</v>
      </c>
      <c r="J740">
        <v>7637</v>
      </c>
      <c r="K740">
        <f t="shared" si="95"/>
        <v>0.73440000000000005</v>
      </c>
      <c r="L740">
        <f t="shared" si="88"/>
        <v>0.43195</v>
      </c>
      <c r="M740">
        <f t="shared" si="89"/>
        <v>0.4</v>
      </c>
      <c r="N740">
        <f t="shared" si="90"/>
        <v>0.69549850000000002</v>
      </c>
      <c r="O740">
        <f t="shared" si="91"/>
        <v>0.25687000000000004</v>
      </c>
      <c r="P740">
        <f t="shared" si="92"/>
        <v>0.82896799999999982</v>
      </c>
      <c r="Q740">
        <f t="shared" si="93"/>
        <v>0.45152150000000002</v>
      </c>
      <c r="R740">
        <f t="shared" si="94"/>
        <v>0.76370000000000005</v>
      </c>
    </row>
    <row r="741" spans="1:18" x14ac:dyDescent="0.25">
      <c r="A741">
        <v>7344.5</v>
      </c>
      <c r="B741">
        <v>5136380</v>
      </c>
      <c r="C741" s="1">
        <v>4</v>
      </c>
      <c r="D741">
        <v>7454353</v>
      </c>
      <c r="E741">
        <v>0.25811909999999999</v>
      </c>
      <c r="F741">
        <v>2.5922999999999998</v>
      </c>
      <c r="G741">
        <v>8290.244999999999</v>
      </c>
      <c r="H741">
        <v>4.7375730000000003</v>
      </c>
      <c r="I741">
        <v>4.2700000000000002E-2</v>
      </c>
      <c r="J741">
        <v>7637</v>
      </c>
      <c r="K741">
        <f t="shared" si="95"/>
        <v>0.73445000000000005</v>
      </c>
      <c r="L741">
        <f t="shared" si="88"/>
        <v>0.51363800000000004</v>
      </c>
      <c r="M741">
        <f t="shared" si="89"/>
        <v>0.4</v>
      </c>
      <c r="N741">
        <f t="shared" si="90"/>
        <v>0.74543530000000002</v>
      </c>
      <c r="O741">
        <f t="shared" si="91"/>
        <v>0.25922999999999996</v>
      </c>
      <c r="P741">
        <f t="shared" si="92"/>
        <v>0.82902449999999994</v>
      </c>
      <c r="Q741">
        <f t="shared" si="93"/>
        <v>0.47375730000000005</v>
      </c>
      <c r="R741">
        <f t="shared" si="94"/>
        <v>0.76370000000000005</v>
      </c>
    </row>
    <row r="742" spans="1:18" x14ac:dyDescent="0.25">
      <c r="A742">
        <v>7345</v>
      </c>
      <c r="B742">
        <v>6070096</v>
      </c>
      <c r="C742" s="1">
        <v>4</v>
      </c>
      <c r="D742">
        <v>8187948</v>
      </c>
      <c r="E742">
        <v>0.27518340000000002</v>
      </c>
      <c r="F742">
        <v>2.6053000000000002</v>
      </c>
      <c r="G742">
        <v>8290.81</v>
      </c>
      <c r="H742">
        <v>5.134169</v>
      </c>
      <c r="I742">
        <v>4.1200000000000001E-2</v>
      </c>
      <c r="J742">
        <v>7637</v>
      </c>
      <c r="K742">
        <f t="shared" si="95"/>
        <v>0.73450000000000004</v>
      </c>
      <c r="L742">
        <f t="shared" si="88"/>
        <v>0.60700960000000004</v>
      </c>
      <c r="M742">
        <f t="shared" si="89"/>
        <v>0.4</v>
      </c>
      <c r="N742">
        <f t="shared" si="90"/>
        <v>0.81879480000000004</v>
      </c>
      <c r="O742">
        <f t="shared" si="91"/>
        <v>0.26053000000000004</v>
      </c>
      <c r="P742">
        <f t="shared" si="92"/>
        <v>0.82908099999999996</v>
      </c>
      <c r="Q742">
        <f t="shared" si="93"/>
        <v>0.51341689999999995</v>
      </c>
      <c r="R742">
        <f t="shared" si="94"/>
        <v>0.76370000000000005</v>
      </c>
    </row>
    <row r="743" spans="1:18" x14ac:dyDescent="0.25">
      <c r="A743">
        <v>7345.5</v>
      </c>
      <c r="B743">
        <v>5854086</v>
      </c>
      <c r="C743" s="1">
        <v>4</v>
      </c>
      <c r="D743">
        <v>8399374</v>
      </c>
      <c r="E743">
        <v>0.2608685</v>
      </c>
      <c r="F743">
        <v>2.5912999999999999</v>
      </c>
      <c r="G743">
        <v>8291.375</v>
      </c>
      <c r="H743">
        <v>5.3265359999999999</v>
      </c>
      <c r="I743">
        <v>4.2299999999999997E-2</v>
      </c>
      <c r="J743">
        <v>7637</v>
      </c>
      <c r="K743">
        <f t="shared" si="95"/>
        <v>0.73455000000000004</v>
      </c>
      <c r="L743">
        <f t="shared" si="88"/>
        <v>0.58540859999999995</v>
      </c>
      <c r="M743">
        <f t="shared" si="89"/>
        <v>0.4</v>
      </c>
      <c r="N743">
        <f t="shared" si="90"/>
        <v>0.83993739999999995</v>
      </c>
      <c r="O743">
        <f t="shared" si="91"/>
        <v>0.25912999999999997</v>
      </c>
      <c r="P743">
        <f t="shared" si="92"/>
        <v>0.82913749999999997</v>
      </c>
      <c r="Q743">
        <f t="shared" si="93"/>
        <v>0.53265359999999995</v>
      </c>
      <c r="R743">
        <f t="shared" si="94"/>
        <v>0.76370000000000005</v>
      </c>
    </row>
    <row r="744" spans="1:18" x14ac:dyDescent="0.25">
      <c r="A744">
        <v>7346</v>
      </c>
      <c r="B744">
        <v>5807322</v>
      </c>
      <c r="C744" s="1">
        <v>4</v>
      </c>
      <c r="D744">
        <v>8332278</v>
      </c>
      <c r="E744">
        <v>0.2608685</v>
      </c>
      <c r="F744">
        <v>2.5706000000000002</v>
      </c>
      <c r="G744">
        <v>8291.9399999999987</v>
      </c>
      <c r="H744">
        <v>5.2839859999999996</v>
      </c>
      <c r="I744">
        <v>4.0899999999999999E-2</v>
      </c>
      <c r="J744">
        <v>7637</v>
      </c>
      <c r="K744">
        <f t="shared" si="95"/>
        <v>0.73460000000000003</v>
      </c>
      <c r="L744">
        <f t="shared" si="88"/>
        <v>0.58073220000000003</v>
      </c>
      <c r="M744">
        <f t="shared" si="89"/>
        <v>0.4</v>
      </c>
      <c r="N744">
        <f t="shared" si="90"/>
        <v>0.83322779999999996</v>
      </c>
      <c r="O744">
        <f t="shared" si="91"/>
        <v>0.25706000000000001</v>
      </c>
      <c r="P744">
        <f t="shared" si="92"/>
        <v>0.82919399999999988</v>
      </c>
      <c r="Q744">
        <f t="shared" si="93"/>
        <v>0.52839859999999994</v>
      </c>
      <c r="R744">
        <f t="shared" si="94"/>
        <v>0.76370000000000005</v>
      </c>
    </row>
    <row r="745" spans="1:18" x14ac:dyDescent="0.25">
      <c r="A745">
        <v>7346.5</v>
      </c>
      <c r="B745">
        <v>5274824</v>
      </c>
      <c r="C745" s="1">
        <v>4</v>
      </c>
      <c r="D745">
        <v>8216137</v>
      </c>
      <c r="E745">
        <v>0.24039779999999999</v>
      </c>
      <c r="F745">
        <v>2.5766</v>
      </c>
      <c r="G745">
        <v>8292.5049999999992</v>
      </c>
      <c r="H745">
        <v>5.2963190000000004</v>
      </c>
      <c r="I745">
        <v>4.2000000000000003E-2</v>
      </c>
      <c r="J745">
        <v>7637</v>
      </c>
      <c r="K745">
        <f t="shared" si="95"/>
        <v>0.73465000000000003</v>
      </c>
      <c r="L745">
        <f t="shared" si="88"/>
        <v>0.52748240000000002</v>
      </c>
      <c r="M745">
        <f t="shared" si="89"/>
        <v>0.4</v>
      </c>
      <c r="N745">
        <f t="shared" si="90"/>
        <v>0.8216137</v>
      </c>
      <c r="O745">
        <f t="shared" si="91"/>
        <v>0.25766</v>
      </c>
      <c r="P745">
        <f t="shared" si="92"/>
        <v>0.82925049999999989</v>
      </c>
      <c r="Q745">
        <f t="shared" si="93"/>
        <v>0.52963190000000004</v>
      </c>
      <c r="R745">
        <f t="shared" si="94"/>
        <v>0.76370000000000005</v>
      </c>
    </row>
    <row r="746" spans="1:18" x14ac:dyDescent="0.25">
      <c r="A746">
        <v>7347</v>
      </c>
      <c r="B746">
        <v>5009774</v>
      </c>
      <c r="C746" s="1">
        <v>4</v>
      </c>
      <c r="D746">
        <v>7972062</v>
      </c>
      <c r="E746">
        <v>0.23478299999999999</v>
      </c>
      <c r="F746">
        <v>2.5983999999999998</v>
      </c>
      <c r="G746">
        <v>8293.07</v>
      </c>
      <c r="H746">
        <v>5.1623530000000004</v>
      </c>
      <c r="I746">
        <v>4.6199999999999998E-2</v>
      </c>
      <c r="J746">
        <v>7637</v>
      </c>
      <c r="K746">
        <f t="shared" si="95"/>
        <v>0.73470000000000002</v>
      </c>
      <c r="L746">
        <f t="shared" si="88"/>
        <v>0.50097740000000002</v>
      </c>
      <c r="M746">
        <f t="shared" si="89"/>
        <v>0.4</v>
      </c>
      <c r="N746">
        <f t="shared" si="90"/>
        <v>0.79720619999999998</v>
      </c>
      <c r="O746">
        <f t="shared" si="91"/>
        <v>0.25983999999999996</v>
      </c>
      <c r="P746">
        <f t="shared" si="92"/>
        <v>0.82930700000000002</v>
      </c>
      <c r="Q746">
        <f t="shared" si="93"/>
        <v>0.51623530000000006</v>
      </c>
      <c r="R746">
        <f t="shared" si="94"/>
        <v>0.76370000000000005</v>
      </c>
    </row>
    <row r="747" spans="1:18" x14ac:dyDescent="0.25">
      <c r="A747">
        <v>7347.5</v>
      </c>
      <c r="B747">
        <v>5439470</v>
      </c>
      <c r="C747" s="1">
        <v>4</v>
      </c>
      <c r="D747">
        <v>7079592</v>
      </c>
      <c r="E747">
        <v>0.28307969999999999</v>
      </c>
      <c r="F747">
        <v>2.6113</v>
      </c>
      <c r="G747">
        <v>8293.6349999999984</v>
      </c>
      <c r="H747">
        <v>4.4118639999999996</v>
      </c>
      <c r="I747">
        <v>5.3699999999999998E-2</v>
      </c>
      <c r="J747">
        <v>7637</v>
      </c>
      <c r="K747">
        <f t="shared" si="95"/>
        <v>0.73475000000000001</v>
      </c>
      <c r="L747">
        <f t="shared" si="88"/>
        <v>0.54394699999999996</v>
      </c>
      <c r="M747">
        <f t="shared" si="89"/>
        <v>0.4</v>
      </c>
      <c r="N747">
        <f t="shared" si="90"/>
        <v>0.70795920000000001</v>
      </c>
      <c r="O747">
        <f t="shared" si="91"/>
        <v>0.26112999999999997</v>
      </c>
      <c r="P747">
        <f t="shared" si="92"/>
        <v>0.82936349999999981</v>
      </c>
      <c r="Q747">
        <f t="shared" si="93"/>
        <v>0.44118639999999998</v>
      </c>
      <c r="R747">
        <f t="shared" si="94"/>
        <v>0.76370000000000005</v>
      </c>
    </row>
    <row r="748" spans="1:18" x14ac:dyDescent="0.25">
      <c r="A748">
        <v>7348</v>
      </c>
      <c r="B748">
        <v>5316450</v>
      </c>
      <c r="C748" s="1">
        <v>5</v>
      </c>
      <c r="D748">
        <v>5957793</v>
      </c>
      <c r="E748">
        <v>0.3132277</v>
      </c>
      <c r="F748">
        <v>2.5021</v>
      </c>
      <c r="G748">
        <v>8294.1999999999989</v>
      </c>
      <c r="H748">
        <v>3.6275460000000002</v>
      </c>
      <c r="I748">
        <v>6.8000000000000005E-2</v>
      </c>
      <c r="J748">
        <v>7637</v>
      </c>
      <c r="K748">
        <f t="shared" si="95"/>
        <v>0.73480000000000001</v>
      </c>
      <c r="L748">
        <f t="shared" si="88"/>
        <v>0.53164500000000003</v>
      </c>
      <c r="M748">
        <f t="shared" si="89"/>
        <v>0.5</v>
      </c>
      <c r="N748">
        <f t="shared" si="90"/>
        <v>0.59577930000000001</v>
      </c>
      <c r="O748">
        <f t="shared" si="91"/>
        <v>0.25020999999999999</v>
      </c>
      <c r="P748">
        <f t="shared" si="92"/>
        <v>0.82941999999999994</v>
      </c>
      <c r="Q748">
        <f t="shared" si="93"/>
        <v>0.36275460000000004</v>
      </c>
      <c r="R748">
        <f t="shared" si="94"/>
        <v>0.76370000000000005</v>
      </c>
    </row>
    <row r="749" spans="1:18" x14ac:dyDescent="0.25">
      <c r="A749">
        <v>7348.5</v>
      </c>
      <c r="B749">
        <v>4484308</v>
      </c>
      <c r="C749" s="1">
        <v>5</v>
      </c>
      <c r="D749">
        <v>4560527</v>
      </c>
      <c r="E749">
        <v>0.33050049999999997</v>
      </c>
      <c r="F749">
        <v>2.1886999999999999</v>
      </c>
      <c r="G749">
        <v>8294.7649999999994</v>
      </c>
      <c r="H749">
        <v>2.740739</v>
      </c>
      <c r="I749">
        <v>8.1000000000000003E-2</v>
      </c>
      <c r="J749">
        <v>7637</v>
      </c>
      <c r="K749">
        <f t="shared" si="95"/>
        <v>0.73485</v>
      </c>
      <c r="L749">
        <f t="shared" si="88"/>
        <v>0.44843080000000002</v>
      </c>
      <c r="M749">
        <f t="shared" si="89"/>
        <v>0.5</v>
      </c>
      <c r="N749">
        <f t="shared" si="90"/>
        <v>0.45605269999999998</v>
      </c>
      <c r="O749">
        <f t="shared" si="91"/>
        <v>0.21886999999999998</v>
      </c>
      <c r="P749">
        <f t="shared" si="92"/>
        <v>0.82947649999999995</v>
      </c>
      <c r="Q749">
        <f t="shared" si="93"/>
        <v>0.27407389999999998</v>
      </c>
      <c r="R749">
        <f t="shared" si="94"/>
        <v>0.76370000000000005</v>
      </c>
    </row>
    <row r="750" spans="1:18" x14ac:dyDescent="0.25">
      <c r="A750">
        <v>7349</v>
      </c>
      <c r="B750">
        <v>3490813</v>
      </c>
      <c r="C750" s="1">
        <v>5</v>
      </c>
      <c r="D750">
        <v>3623495</v>
      </c>
      <c r="E750">
        <v>0.32699850000000003</v>
      </c>
      <c r="F750">
        <v>1.8986000000000001</v>
      </c>
      <c r="G750">
        <v>8295.33</v>
      </c>
      <c r="H750">
        <v>2.183357</v>
      </c>
      <c r="I750">
        <v>8.48E-2</v>
      </c>
      <c r="J750">
        <v>7637</v>
      </c>
      <c r="K750">
        <f t="shared" si="95"/>
        <v>0.7349</v>
      </c>
      <c r="L750">
        <f t="shared" si="88"/>
        <v>0.34908129999999998</v>
      </c>
      <c r="M750">
        <f t="shared" si="89"/>
        <v>0.5</v>
      </c>
      <c r="N750">
        <f t="shared" si="90"/>
        <v>0.36234949999999999</v>
      </c>
      <c r="O750">
        <f t="shared" si="91"/>
        <v>0.18986</v>
      </c>
      <c r="P750">
        <f t="shared" si="92"/>
        <v>0.82953299999999996</v>
      </c>
      <c r="Q750">
        <f t="shared" si="93"/>
        <v>0.21833569999999999</v>
      </c>
      <c r="R750">
        <f t="shared" si="94"/>
        <v>0.76370000000000005</v>
      </c>
    </row>
    <row r="751" spans="1:18" x14ac:dyDescent="0.25">
      <c r="A751">
        <v>7349.5</v>
      </c>
      <c r="B751">
        <v>2763459</v>
      </c>
      <c r="C751" s="1">
        <v>5</v>
      </c>
      <c r="D751">
        <v>3134708</v>
      </c>
      <c r="E751">
        <v>0.31094300000000002</v>
      </c>
      <c r="F751">
        <v>1.7445999999999999</v>
      </c>
      <c r="G751">
        <v>8295.8949999999986</v>
      </c>
      <c r="H751">
        <v>1.911969</v>
      </c>
      <c r="I751">
        <v>9.5399999999999999E-2</v>
      </c>
      <c r="J751">
        <v>7637</v>
      </c>
      <c r="K751">
        <f t="shared" si="95"/>
        <v>0.73494999999999999</v>
      </c>
      <c r="L751">
        <f t="shared" si="88"/>
        <v>0.27634589999999998</v>
      </c>
      <c r="M751">
        <f t="shared" si="89"/>
        <v>0.5</v>
      </c>
      <c r="N751">
        <f t="shared" si="90"/>
        <v>0.31347079999999999</v>
      </c>
      <c r="O751">
        <f t="shared" si="91"/>
        <v>0.17446</v>
      </c>
      <c r="P751">
        <f t="shared" si="92"/>
        <v>0.82958949999999987</v>
      </c>
      <c r="Q751">
        <f t="shared" si="93"/>
        <v>0.1911969</v>
      </c>
      <c r="R751">
        <f t="shared" si="94"/>
        <v>0.76370000000000005</v>
      </c>
    </row>
    <row r="752" spans="1:18" x14ac:dyDescent="0.25">
      <c r="A752">
        <v>7350</v>
      </c>
      <c r="B752">
        <v>2856368</v>
      </c>
      <c r="D752">
        <v>3158862</v>
      </c>
      <c r="E752">
        <v>0.31568309999999999</v>
      </c>
      <c r="F752">
        <v>1.7907999999999999</v>
      </c>
      <c r="G752">
        <v>8296.4599999999991</v>
      </c>
      <c r="H752">
        <v>1.9197599999999999</v>
      </c>
      <c r="I752">
        <v>9.6000000000000002E-2</v>
      </c>
      <c r="J752">
        <v>7637</v>
      </c>
      <c r="K752">
        <f t="shared" si="95"/>
        <v>0.73499999999999999</v>
      </c>
      <c r="L752">
        <f t="shared" si="88"/>
        <v>0.28563680000000002</v>
      </c>
      <c r="M752">
        <f t="shared" si="89"/>
        <v>0</v>
      </c>
      <c r="N752">
        <f t="shared" si="90"/>
        <v>0.31588620000000001</v>
      </c>
      <c r="O752">
        <f t="shared" si="91"/>
        <v>0.17907999999999999</v>
      </c>
      <c r="P752">
        <f t="shared" si="92"/>
        <v>0.82964599999999988</v>
      </c>
      <c r="Q752">
        <f t="shared" si="93"/>
        <v>0.19197599999999998</v>
      </c>
      <c r="R752">
        <f t="shared" si="94"/>
        <v>0.76370000000000005</v>
      </c>
    </row>
    <row r="753" spans="1:18" x14ac:dyDescent="0.25">
      <c r="A753">
        <v>7350.5</v>
      </c>
      <c r="B753">
        <v>3057256</v>
      </c>
      <c r="D753">
        <v>3207489</v>
      </c>
      <c r="E753">
        <v>0.32514330000000002</v>
      </c>
      <c r="F753">
        <v>1.8338000000000001</v>
      </c>
      <c r="G753">
        <v>8297.0249999999996</v>
      </c>
      <c r="H753">
        <v>1.9353959999999999</v>
      </c>
      <c r="I753">
        <v>0.11260000000000001</v>
      </c>
      <c r="J753">
        <v>7637</v>
      </c>
      <c r="K753">
        <f t="shared" si="95"/>
        <v>0.73504999999999998</v>
      </c>
      <c r="L753">
        <f t="shared" si="88"/>
        <v>0.30572559999999999</v>
      </c>
      <c r="M753">
        <f t="shared" si="89"/>
        <v>0</v>
      </c>
      <c r="N753">
        <f t="shared" si="90"/>
        <v>0.3207489</v>
      </c>
      <c r="O753">
        <f t="shared" si="91"/>
        <v>0.18338000000000002</v>
      </c>
      <c r="P753">
        <f t="shared" si="92"/>
        <v>0.82970250000000001</v>
      </c>
      <c r="Q753">
        <f t="shared" si="93"/>
        <v>0.19353959999999998</v>
      </c>
      <c r="R753">
        <f t="shared" si="94"/>
        <v>0.76370000000000005</v>
      </c>
    </row>
    <row r="754" spans="1:18" x14ac:dyDescent="0.25">
      <c r="A754">
        <v>7351</v>
      </c>
      <c r="B754">
        <v>3089572</v>
      </c>
      <c r="D754">
        <v>3224008</v>
      </c>
      <c r="E754">
        <v>0.32608120000000002</v>
      </c>
      <c r="F754">
        <v>1.8492999999999999</v>
      </c>
      <c r="G754">
        <v>8297.5899999999983</v>
      </c>
      <c r="H754">
        <v>1.943988</v>
      </c>
      <c r="I754">
        <v>0.12280000000000001</v>
      </c>
      <c r="J754">
        <v>7637</v>
      </c>
      <c r="K754">
        <f t="shared" si="95"/>
        <v>0.73509999999999998</v>
      </c>
      <c r="L754">
        <f t="shared" si="88"/>
        <v>0.30895719999999999</v>
      </c>
      <c r="M754">
        <f t="shared" si="89"/>
        <v>0</v>
      </c>
      <c r="N754">
        <f t="shared" si="90"/>
        <v>0.32240079999999999</v>
      </c>
      <c r="O754">
        <f t="shared" si="91"/>
        <v>0.18492999999999998</v>
      </c>
      <c r="P754">
        <f t="shared" si="92"/>
        <v>0.8297589999999998</v>
      </c>
      <c r="Q754">
        <f t="shared" si="93"/>
        <v>0.19439880000000001</v>
      </c>
      <c r="R754">
        <f t="shared" si="94"/>
        <v>0.76370000000000005</v>
      </c>
    </row>
    <row r="755" spans="1:18" x14ac:dyDescent="0.25">
      <c r="A755">
        <v>7351.5</v>
      </c>
      <c r="B755">
        <v>3047604</v>
      </c>
      <c r="D755">
        <v>3210570</v>
      </c>
      <c r="E755">
        <v>0.32442110000000002</v>
      </c>
      <c r="F755">
        <v>1.8439000000000001</v>
      </c>
      <c r="G755">
        <v>8298.1549999999988</v>
      </c>
      <c r="H755">
        <v>1.9383109999999999</v>
      </c>
      <c r="I755">
        <v>0.1048</v>
      </c>
      <c r="J755">
        <v>7637</v>
      </c>
      <c r="K755">
        <f t="shared" si="95"/>
        <v>0.73514999999999997</v>
      </c>
      <c r="L755">
        <f t="shared" si="88"/>
        <v>0.30476039999999999</v>
      </c>
      <c r="M755">
        <f t="shared" si="89"/>
        <v>0</v>
      </c>
      <c r="N755">
        <f t="shared" si="90"/>
        <v>0.32105699999999998</v>
      </c>
      <c r="O755">
        <f t="shared" si="91"/>
        <v>0.18439</v>
      </c>
      <c r="P755">
        <f t="shared" si="92"/>
        <v>0.82981549999999993</v>
      </c>
      <c r="Q755">
        <f t="shared" si="93"/>
        <v>0.19383109999999998</v>
      </c>
      <c r="R755">
        <f t="shared" si="94"/>
        <v>0.76370000000000005</v>
      </c>
    </row>
    <row r="756" spans="1:18" x14ac:dyDescent="0.25">
      <c r="A756">
        <v>7352</v>
      </c>
      <c r="B756">
        <v>3128644</v>
      </c>
      <c r="D756">
        <v>3327370</v>
      </c>
      <c r="E756">
        <v>0.3227469</v>
      </c>
      <c r="F756">
        <v>1.9134</v>
      </c>
      <c r="G756">
        <v>8298.7199999999993</v>
      </c>
      <c r="H756">
        <v>2.0113699999999999</v>
      </c>
      <c r="I756">
        <v>6.6500000000000004E-2</v>
      </c>
      <c r="J756">
        <v>7637</v>
      </c>
      <c r="K756">
        <f t="shared" si="95"/>
        <v>0.73519999999999996</v>
      </c>
      <c r="L756">
        <f t="shared" si="88"/>
        <v>0.31286439999999999</v>
      </c>
      <c r="M756">
        <f t="shared" si="89"/>
        <v>0</v>
      </c>
      <c r="N756">
        <f t="shared" si="90"/>
        <v>0.332737</v>
      </c>
      <c r="O756">
        <f t="shared" si="91"/>
        <v>0.19134000000000001</v>
      </c>
      <c r="P756">
        <f t="shared" si="92"/>
        <v>0.82987199999999994</v>
      </c>
      <c r="Q756">
        <f t="shared" si="93"/>
        <v>0.20113699999999998</v>
      </c>
      <c r="R756">
        <f t="shared" si="94"/>
        <v>0.76370000000000005</v>
      </c>
    </row>
    <row r="757" spans="1:18" x14ac:dyDescent="0.25">
      <c r="A757">
        <v>7352.5</v>
      </c>
      <c r="B757">
        <v>3792176</v>
      </c>
      <c r="D757">
        <v>3820523</v>
      </c>
      <c r="E757">
        <v>0.33208749999999998</v>
      </c>
      <c r="F757">
        <v>2.1728999999999998</v>
      </c>
      <c r="G757">
        <v>8299.2849999999999</v>
      </c>
      <c r="H757">
        <v>2.2932830000000002</v>
      </c>
      <c r="I757">
        <v>3.5700000000000003E-2</v>
      </c>
      <c r="J757">
        <v>7637</v>
      </c>
      <c r="K757">
        <f t="shared" si="95"/>
        <v>0.73524999999999996</v>
      </c>
      <c r="L757">
        <f t="shared" si="88"/>
        <v>0.37921759999999999</v>
      </c>
      <c r="M757">
        <f t="shared" si="89"/>
        <v>0</v>
      </c>
      <c r="N757">
        <f t="shared" si="90"/>
        <v>0.38205230000000001</v>
      </c>
      <c r="O757">
        <f t="shared" si="91"/>
        <v>0.21728999999999998</v>
      </c>
      <c r="P757">
        <f t="shared" si="92"/>
        <v>0.82992849999999996</v>
      </c>
      <c r="Q757">
        <f t="shared" si="93"/>
        <v>0.22932830000000001</v>
      </c>
      <c r="R757">
        <f t="shared" si="94"/>
        <v>0.76370000000000005</v>
      </c>
    </row>
    <row r="758" spans="1:18" x14ac:dyDescent="0.25">
      <c r="A758">
        <v>7353</v>
      </c>
      <c r="B758">
        <v>4617881</v>
      </c>
      <c r="D758">
        <v>4384678</v>
      </c>
      <c r="E758">
        <v>0.34175</v>
      </c>
      <c r="F758">
        <v>2.4481999999999999</v>
      </c>
      <c r="G758">
        <v>8299.8499999999985</v>
      </c>
      <c r="H758">
        <v>2.6129660000000001</v>
      </c>
      <c r="I758">
        <v>3.3500000000000002E-2</v>
      </c>
      <c r="J758">
        <v>7637</v>
      </c>
      <c r="K758">
        <f t="shared" si="95"/>
        <v>0.73529999999999995</v>
      </c>
      <c r="L758">
        <f t="shared" si="88"/>
        <v>0.46178809999999998</v>
      </c>
      <c r="M758">
        <f t="shared" si="89"/>
        <v>0</v>
      </c>
      <c r="N758">
        <f t="shared" si="90"/>
        <v>0.43846780000000002</v>
      </c>
      <c r="O758">
        <f t="shared" si="91"/>
        <v>0.24481999999999998</v>
      </c>
      <c r="P758">
        <f t="shared" si="92"/>
        <v>0.82998499999999986</v>
      </c>
      <c r="Q758">
        <f t="shared" si="93"/>
        <v>0.26129659999999999</v>
      </c>
      <c r="R758">
        <f t="shared" si="94"/>
        <v>0.76370000000000005</v>
      </c>
    </row>
    <row r="759" spans="1:18" x14ac:dyDescent="0.25">
      <c r="A759">
        <v>7353.5</v>
      </c>
      <c r="B759">
        <v>5149734</v>
      </c>
      <c r="D759">
        <v>4791000</v>
      </c>
      <c r="E759">
        <v>0.34494340000000001</v>
      </c>
      <c r="F759">
        <v>2.6185999999999998</v>
      </c>
      <c r="G759">
        <v>8300.4149999999991</v>
      </c>
      <c r="H759">
        <v>2.8483269999999998</v>
      </c>
      <c r="I759">
        <v>2.8299999999999999E-2</v>
      </c>
      <c r="J759">
        <v>7637</v>
      </c>
      <c r="K759">
        <f t="shared" si="95"/>
        <v>0.73534999999999995</v>
      </c>
      <c r="L759">
        <f t="shared" si="88"/>
        <v>0.51497340000000003</v>
      </c>
      <c r="M759">
        <f t="shared" si="89"/>
        <v>0</v>
      </c>
      <c r="N759">
        <f t="shared" si="90"/>
        <v>0.47910000000000003</v>
      </c>
      <c r="O759">
        <f t="shared" si="91"/>
        <v>0.26185999999999998</v>
      </c>
      <c r="P759">
        <f t="shared" si="92"/>
        <v>0.83004149999999988</v>
      </c>
      <c r="Q759">
        <f t="shared" si="93"/>
        <v>0.28483269999999999</v>
      </c>
      <c r="R759">
        <f t="shared" si="94"/>
        <v>0.76370000000000005</v>
      </c>
    </row>
    <row r="760" spans="1:18" x14ac:dyDescent="0.25">
      <c r="A760">
        <v>7354</v>
      </c>
      <c r="B760">
        <v>5171870</v>
      </c>
      <c r="C760" s="1">
        <v>4</v>
      </c>
      <c r="D760">
        <v>4828914</v>
      </c>
      <c r="E760">
        <v>0.34438530000000001</v>
      </c>
      <c r="F760">
        <v>2.6044999999999998</v>
      </c>
      <c r="G760">
        <v>8300.98</v>
      </c>
      <c r="H760">
        <v>2.8720590000000001</v>
      </c>
      <c r="I760">
        <v>3.1099999999999999E-2</v>
      </c>
      <c r="J760">
        <v>7637</v>
      </c>
      <c r="K760">
        <f t="shared" si="95"/>
        <v>0.73540000000000005</v>
      </c>
      <c r="L760">
        <f t="shared" si="88"/>
        <v>0.51718699999999995</v>
      </c>
      <c r="M760">
        <f t="shared" si="89"/>
        <v>0.4</v>
      </c>
      <c r="N760">
        <f t="shared" si="90"/>
        <v>0.48289140000000003</v>
      </c>
      <c r="O760">
        <f t="shared" si="91"/>
        <v>0.26044999999999996</v>
      </c>
      <c r="P760">
        <f t="shared" si="92"/>
        <v>0.830098</v>
      </c>
      <c r="Q760">
        <f t="shared" si="93"/>
        <v>0.28720590000000001</v>
      </c>
      <c r="R760">
        <f t="shared" si="94"/>
        <v>0.76370000000000005</v>
      </c>
    </row>
    <row r="761" spans="1:18" x14ac:dyDescent="0.25">
      <c r="A761">
        <v>7354.5</v>
      </c>
      <c r="B761">
        <v>5194740</v>
      </c>
      <c r="C761" s="1">
        <v>4</v>
      </c>
      <c r="D761">
        <v>4787945</v>
      </c>
      <c r="E761">
        <v>0.34638479999999999</v>
      </c>
      <c r="F761">
        <v>2.5882999999999998</v>
      </c>
      <c r="G761">
        <v>8301.5450000000001</v>
      </c>
      <c r="H761">
        <v>2.8434629999999999</v>
      </c>
      <c r="I761">
        <v>2.8400000000000002E-2</v>
      </c>
      <c r="J761">
        <v>7637</v>
      </c>
      <c r="K761">
        <f t="shared" si="95"/>
        <v>0.73545000000000005</v>
      </c>
      <c r="L761">
        <f t="shared" si="88"/>
        <v>0.51947399999999999</v>
      </c>
      <c r="M761">
        <f t="shared" si="89"/>
        <v>0.4</v>
      </c>
      <c r="N761">
        <f t="shared" si="90"/>
        <v>0.47879450000000001</v>
      </c>
      <c r="O761">
        <f t="shared" si="91"/>
        <v>0.25883</v>
      </c>
      <c r="P761">
        <f t="shared" si="92"/>
        <v>0.83015450000000002</v>
      </c>
      <c r="Q761">
        <f t="shared" si="93"/>
        <v>0.2843463</v>
      </c>
      <c r="R761">
        <f t="shared" si="94"/>
        <v>0.76370000000000005</v>
      </c>
    </row>
    <row r="762" spans="1:18" x14ac:dyDescent="0.25">
      <c r="A762">
        <v>7355</v>
      </c>
      <c r="B762">
        <v>4972166</v>
      </c>
      <c r="C762" s="1">
        <v>4</v>
      </c>
      <c r="D762">
        <v>4842924</v>
      </c>
      <c r="E762">
        <v>0.33766550000000001</v>
      </c>
      <c r="F762">
        <v>2.5849000000000002</v>
      </c>
      <c r="G762">
        <v>8302.1099999999988</v>
      </c>
      <c r="H762">
        <v>2.8948619999999998</v>
      </c>
      <c r="I762">
        <v>3.0300000000000001E-2</v>
      </c>
      <c r="J762">
        <v>7637</v>
      </c>
      <c r="K762">
        <f t="shared" si="95"/>
        <v>0.73550000000000004</v>
      </c>
      <c r="L762">
        <f t="shared" si="88"/>
        <v>0.49721660000000001</v>
      </c>
      <c r="M762">
        <f t="shared" si="89"/>
        <v>0.4</v>
      </c>
      <c r="N762">
        <f t="shared" si="90"/>
        <v>0.48429240000000001</v>
      </c>
      <c r="O762">
        <f t="shared" si="91"/>
        <v>0.25849</v>
      </c>
      <c r="P762">
        <f t="shared" si="92"/>
        <v>0.83021099999999992</v>
      </c>
      <c r="Q762">
        <f t="shared" si="93"/>
        <v>0.28948619999999997</v>
      </c>
      <c r="R762">
        <f t="shared" si="94"/>
        <v>0.76370000000000005</v>
      </c>
    </row>
    <row r="763" spans="1:18" x14ac:dyDescent="0.25">
      <c r="A763">
        <v>7355.5</v>
      </c>
      <c r="B763">
        <v>4722720</v>
      </c>
      <c r="C763" s="1">
        <v>4</v>
      </c>
      <c r="D763">
        <v>4910904</v>
      </c>
      <c r="E763">
        <v>0.32669229999999999</v>
      </c>
      <c r="F763">
        <v>2.5821000000000001</v>
      </c>
      <c r="G763">
        <v>8302.6749999999993</v>
      </c>
      <c r="H763">
        <v>2.9597760000000002</v>
      </c>
      <c r="I763">
        <v>3.3099999999999997E-2</v>
      </c>
      <c r="J763">
        <v>7637</v>
      </c>
      <c r="K763">
        <f t="shared" si="95"/>
        <v>0.73555000000000004</v>
      </c>
      <c r="L763">
        <f t="shared" si="88"/>
        <v>0.47227200000000003</v>
      </c>
      <c r="M763">
        <f t="shared" si="89"/>
        <v>0.4</v>
      </c>
      <c r="N763">
        <f t="shared" si="90"/>
        <v>0.49109039999999998</v>
      </c>
      <c r="O763">
        <f t="shared" si="91"/>
        <v>0.25821</v>
      </c>
      <c r="P763">
        <f t="shared" si="92"/>
        <v>0.83026749999999994</v>
      </c>
      <c r="Q763">
        <f t="shared" si="93"/>
        <v>0.29597760000000001</v>
      </c>
      <c r="R763">
        <f t="shared" si="94"/>
        <v>0.76370000000000005</v>
      </c>
    </row>
    <row r="764" spans="1:18" x14ac:dyDescent="0.25">
      <c r="A764">
        <v>7356</v>
      </c>
      <c r="B764">
        <v>4664256</v>
      </c>
      <c r="C764" s="1">
        <v>4</v>
      </c>
      <c r="D764">
        <v>4949503</v>
      </c>
      <c r="E764">
        <v>0.3231407</v>
      </c>
      <c r="F764">
        <v>2.5842999999999998</v>
      </c>
      <c r="G764">
        <v>8303.24</v>
      </c>
      <c r="H764">
        <v>2.991047</v>
      </c>
      <c r="I764">
        <v>4.0800000000000003E-2</v>
      </c>
      <c r="J764">
        <v>7637</v>
      </c>
      <c r="K764">
        <f t="shared" si="95"/>
        <v>0.73560000000000003</v>
      </c>
      <c r="L764">
        <f t="shared" si="88"/>
        <v>0.4664256</v>
      </c>
      <c r="M764">
        <f t="shared" si="89"/>
        <v>0.4</v>
      </c>
      <c r="N764">
        <f t="shared" si="90"/>
        <v>0.49495030000000001</v>
      </c>
      <c r="O764">
        <f t="shared" si="91"/>
        <v>0.25842999999999999</v>
      </c>
      <c r="P764">
        <f t="shared" si="92"/>
        <v>0.83032399999999995</v>
      </c>
      <c r="Q764">
        <f t="shared" si="93"/>
        <v>0.2991047</v>
      </c>
      <c r="R764">
        <f t="shared" si="94"/>
        <v>0.76370000000000005</v>
      </c>
    </row>
    <row r="765" spans="1:18" x14ac:dyDescent="0.25">
      <c r="A765">
        <v>7356.5</v>
      </c>
      <c r="B765">
        <v>4580900</v>
      </c>
      <c r="C765" s="1">
        <v>4</v>
      </c>
      <c r="D765">
        <v>5003094</v>
      </c>
      <c r="E765">
        <v>0.31797259999999999</v>
      </c>
      <c r="F765">
        <v>2.6189</v>
      </c>
      <c r="G765">
        <v>8303.8049999999985</v>
      </c>
      <c r="H765">
        <v>3.035288</v>
      </c>
      <c r="I765">
        <v>5.6099999999999997E-2</v>
      </c>
      <c r="J765">
        <v>7637</v>
      </c>
      <c r="K765">
        <f t="shared" si="95"/>
        <v>0.73565000000000003</v>
      </c>
      <c r="L765">
        <f t="shared" si="88"/>
        <v>0.45809</v>
      </c>
      <c r="M765">
        <f t="shared" si="89"/>
        <v>0.4</v>
      </c>
      <c r="N765">
        <f t="shared" si="90"/>
        <v>0.50030940000000002</v>
      </c>
      <c r="O765">
        <f t="shared" si="91"/>
        <v>0.26189000000000001</v>
      </c>
      <c r="P765">
        <f t="shared" si="92"/>
        <v>0.83038049999999985</v>
      </c>
      <c r="Q765">
        <f t="shared" si="93"/>
        <v>0.30352879999999999</v>
      </c>
      <c r="R765">
        <f t="shared" si="94"/>
        <v>0.76370000000000005</v>
      </c>
    </row>
    <row r="766" spans="1:18" x14ac:dyDescent="0.25">
      <c r="A766">
        <v>7357</v>
      </c>
      <c r="B766">
        <v>4466405</v>
      </c>
      <c r="C766" s="1">
        <v>1</v>
      </c>
      <c r="D766">
        <v>5063283</v>
      </c>
      <c r="E766">
        <v>0.31106050000000002</v>
      </c>
      <c r="F766">
        <v>2.6423000000000001</v>
      </c>
      <c r="G766">
        <v>8304.369999999999</v>
      </c>
      <c r="H766">
        <v>3.0879989999999999</v>
      </c>
      <c r="I766">
        <v>7.2800000000000004E-2</v>
      </c>
      <c r="J766">
        <v>7637</v>
      </c>
      <c r="K766">
        <f t="shared" si="95"/>
        <v>0.73570000000000002</v>
      </c>
      <c r="L766">
        <f t="shared" si="88"/>
        <v>0.4466405</v>
      </c>
      <c r="M766">
        <f t="shared" si="89"/>
        <v>0.1</v>
      </c>
      <c r="N766">
        <f t="shared" si="90"/>
        <v>0.50632829999999995</v>
      </c>
      <c r="O766">
        <f t="shared" si="91"/>
        <v>0.26423000000000002</v>
      </c>
      <c r="P766">
        <f t="shared" si="92"/>
        <v>0.83043699999999987</v>
      </c>
      <c r="Q766">
        <f t="shared" si="93"/>
        <v>0.30879990000000002</v>
      </c>
      <c r="R766">
        <f t="shared" si="94"/>
        <v>0.76370000000000005</v>
      </c>
    </row>
    <row r="767" spans="1:18" x14ac:dyDescent="0.25">
      <c r="A767">
        <v>7357.5</v>
      </c>
      <c r="B767">
        <v>4448830</v>
      </c>
      <c r="C767" s="1">
        <v>1</v>
      </c>
      <c r="D767">
        <v>5181584</v>
      </c>
      <c r="E767">
        <v>0.30588219999999999</v>
      </c>
      <c r="F767">
        <v>2.6621999999999999</v>
      </c>
      <c r="G767">
        <v>8304.9349999999995</v>
      </c>
      <c r="H767">
        <v>3.172679</v>
      </c>
      <c r="I767">
        <v>7.5300000000000006E-2</v>
      </c>
      <c r="J767">
        <v>7637</v>
      </c>
      <c r="K767">
        <f t="shared" si="95"/>
        <v>0.73575000000000002</v>
      </c>
      <c r="L767">
        <f t="shared" si="88"/>
        <v>0.44488299999999997</v>
      </c>
      <c r="M767">
        <f t="shared" si="89"/>
        <v>0.1</v>
      </c>
      <c r="N767">
        <f t="shared" si="90"/>
        <v>0.51815840000000002</v>
      </c>
      <c r="O767">
        <f t="shared" si="91"/>
        <v>0.26622000000000001</v>
      </c>
      <c r="P767">
        <f t="shared" si="92"/>
        <v>0.8304935</v>
      </c>
      <c r="Q767">
        <f t="shared" si="93"/>
        <v>0.31726789999999999</v>
      </c>
      <c r="R767">
        <f t="shared" si="94"/>
        <v>0.76370000000000005</v>
      </c>
    </row>
    <row r="768" spans="1:18" x14ac:dyDescent="0.25">
      <c r="A768">
        <v>7358</v>
      </c>
      <c r="B768">
        <v>4366568</v>
      </c>
      <c r="C768" s="1">
        <v>1</v>
      </c>
      <c r="D768">
        <v>5278835</v>
      </c>
      <c r="E768">
        <v>0.29851319999999998</v>
      </c>
      <c r="F768">
        <v>2.6556999999999999</v>
      </c>
      <c r="G768">
        <v>8305.5</v>
      </c>
      <c r="H768">
        <v>3.250569</v>
      </c>
      <c r="I768">
        <v>6.3100000000000003E-2</v>
      </c>
      <c r="J768">
        <v>7637</v>
      </c>
      <c r="K768">
        <f t="shared" si="95"/>
        <v>0.73580000000000001</v>
      </c>
      <c r="L768">
        <f t="shared" si="88"/>
        <v>0.43665680000000001</v>
      </c>
      <c r="M768">
        <f t="shared" si="89"/>
        <v>0.1</v>
      </c>
      <c r="N768">
        <f t="shared" si="90"/>
        <v>0.52788349999999995</v>
      </c>
      <c r="O768">
        <f t="shared" si="91"/>
        <v>0.26556999999999997</v>
      </c>
      <c r="P768">
        <f t="shared" si="92"/>
        <v>0.83055000000000001</v>
      </c>
      <c r="Q768">
        <f t="shared" si="93"/>
        <v>0.32505689999999998</v>
      </c>
      <c r="R768">
        <f t="shared" si="94"/>
        <v>0.76370000000000005</v>
      </c>
    </row>
    <row r="769" spans="1:18" x14ac:dyDescent="0.25">
      <c r="A769">
        <v>7358.5</v>
      </c>
      <c r="B769">
        <v>4459542</v>
      </c>
      <c r="C769" s="1">
        <v>4</v>
      </c>
      <c r="D769">
        <v>5236758</v>
      </c>
      <c r="E769">
        <v>0.30428630000000001</v>
      </c>
      <c r="F769">
        <v>2.6408</v>
      </c>
      <c r="G769">
        <v>8306.0649999999987</v>
      </c>
      <c r="H769">
        <v>3.2103860000000002</v>
      </c>
      <c r="I769">
        <v>4.87E-2</v>
      </c>
      <c r="J769">
        <v>7637</v>
      </c>
      <c r="K769">
        <f t="shared" si="95"/>
        <v>0.73585</v>
      </c>
      <c r="L769">
        <f t="shared" si="88"/>
        <v>0.44595420000000002</v>
      </c>
      <c r="M769">
        <f t="shared" si="89"/>
        <v>0.4</v>
      </c>
      <c r="N769">
        <f t="shared" si="90"/>
        <v>0.52367580000000002</v>
      </c>
      <c r="O769">
        <f t="shared" si="91"/>
        <v>0.26407999999999998</v>
      </c>
      <c r="P769">
        <f t="shared" si="92"/>
        <v>0.83060649999999991</v>
      </c>
      <c r="Q769">
        <f t="shared" si="93"/>
        <v>0.32103860000000001</v>
      </c>
      <c r="R769">
        <f t="shared" si="94"/>
        <v>0.76370000000000005</v>
      </c>
    </row>
    <row r="770" spans="1:18" x14ac:dyDescent="0.25">
      <c r="A770">
        <v>7359</v>
      </c>
      <c r="B770">
        <v>4692418</v>
      </c>
      <c r="C770" s="1">
        <v>4</v>
      </c>
      <c r="D770">
        <v>5228792</v>
      </c>
      <c r="E770">
        <v>0.31428220000000001</v>
      </c>
      <c r="F770">
        <v>2.6116999999999999</v>
      </c>
      <c r="G770">
        <v>8306.6299999999992</v>
      </c>
      <c r="H770">
        <v>3.1811229999999999</v>
      </c>
      <c r="I770">
        <v>4.1500000000000002E-2</v>
      </c>
      <c r="J770">
        <v>7637</v>
      </c>
      <c r="K770">
        <f t="shared" si="95"/>
        <v>0.7359</v>
      </c>
      <c r="L770">
        <f t="shared" si="88"/>
        <v>0.46924179999999999</v>
      </c>
      <c r="M770">
        <f t="shared" si="89"/>
        <v>0.4</v>
      </c>
      <c r="N770">
        <f t="shared" si="90"/>
        <v>0.52287919999999999</v>
      </c>
      <c r="O770">
        <f t="shared" si="91"/>
        <v>0.26117000000000001</v>
      </c>
      <c r="P770">
        <f t="shared" si="92"/>
        <v>0.83066299999999993</v>
      </c>
      <c r="Q770">
        <f t="shared" si="93"/>
        <v>0.31811230000000001</v>
      </c>
      <c r="R770">
        <f t="shared" si="94"/>
        <v>0.76370000000000005</v>
      </c>
    </row>
    <row r="771" spans="1:18" x14ac:dyDescent="0.25">
      <c r="A771">
        <v>7359.5</v>
      </c>
      <c r="B771">
        <v>5099528</v>
      </c>
      <c r="C771" s="1">
        <v>4</v>
      </c>
      <c r="D771">
        <v>5359677</v>
      </c>
      <c r="E771">
        <v>0.32483089999999998</v>
      </c>
      <c r="F771">
        <v>2.5853999999999999</v>
      </c>
      <c r="G771">
        <v>8307.1949999999997</v>
      </c>
      <c r="H771">
        <v>3.234788</v>
      </c>
      <c r="I771">
        <v>3.6400000000000002E-2</v>
      </c>
      <c r="J771">
        <v>7637</v>
      </c>
      <c r="K771">
        <f t="shared" si="95"/>
        <v>0.73594999999999999</v>
      </c>
      <c r="L771">
        <f t="shared" ref="L771:L834" si="96">B771/10000000</f>
        <v>0.50995279999999998</v>
      </c>
      <c r="M771">
        <f t="shared" ref="M771:M834" si="97">C771/10</f>
        <v>0.4</v>
      </c>
      <c r="N771">
        <f t="shared" ref="N771:N834" si="98">D771/10000000</f>
        <v>0.53596770000000005</v>
      </c>
      <c r="O771">
        <f t="shared" ref="O771:O834" si="99">F771/10</f>
        <v>0.25853999999999999</v>
      </c>
      <c r="P771">
        <f t="shared" ref="P771:P834" si="100">G771/10000</f>
        <v>0.83071949999999994</v>
      </c>
      <c r="Q771">
        <f t="shared" ref="Q771:Q834" si="101">H771/10</f>
        <v>0.32347880000000001</v>
      </c>
      <c r="R771">
        <f t="shared" ref="R771:R834" si="102">J771/10000</f>
        <v>0.76370000000000005</v>
      </c>
    </row>
    <row r="772" spans="1:18" x14ac:dyDescent="0.25">
      <c r="A772">
        <v>7360</v>
      </c>
      <c r="B772">
        <v>5287614</v>
      </c>
      <c r="C772" s="1">
        <v>4</v>
      </c>
      <c r="D772">
        <v>5518556</v>
      </c>
      <c r="E772">
        <v>0.32605400000000001</v>
      </c>
      <c r="F772">
        <v>2.5769000000000002</v>
      </c>
      <c r="G772">
        <v>8307.7599999999984</v>
      </c>
      <c r="H772">
        <v>3.3276059999999998</v>
      </c>
      <c r="I772">
        <v>3.0499999999999999E-2</v>
      </c>
      <c r="J772">
        <v>7637</v>
      </c>
      <c r="K772">
        <f t="shared" ref="K772:K835" si="103">A772/10000</f>
        <v>0.73599999999999999</v>
      </c>
      <c r="L772">
        <f t="shared" si="96"/>
        <v>0.52876140000000005</v>
      </c>
      <c r="M772">
        <f t="shared" si="97"/>
        <v>0.4</v>
      </c>
      <c r="N772">
        <f t="shared" si="98"/>
        <v>0.5518556</v>
      </c>
      <c r="O772">
        <f t="shared" si="99"/>
        <v>0.25769000000000003</v>
      </c>
      <c r="P772">
        <f t="shared" si="100"/>
        <v>0.83077599999999985</v>
      </c>
      <c r="Q772">
        <f t="shared" si="101"/>
        <v>0.33276059999999996</v>
      </c>
      <c r="R772">
        <f t="shared" si="102"/>
        <v>0.76370000000000005</v>
      </c>
    </row>
    <row r="773" spans="1:18" x14ac:dyDescent="0.25">
      <c r="A773">
        <v>7360.5</v>
      </c>
      <c r="B773">
        <v>5269251</v>
      </c>
      <c r="C773" s="1">
        <v>4</v>
      </c>
      <c r="D773">
        <v>5962145</v>
      </c>
      <c r="E773">
        <v>0.311417</v>
      </c>
      <c r="F773">
        <v>2.5821000000000001</v>
      </c>
      <c r="G773">
        <v>8308.3249999999989</v>
      </c>
      <c r="H773">
        <v>3.6352090000000001</v>
      </c>
      <c r="I773">
        <v>2.7300000000000001E-2</v>
      </c>
      <c r="J773">
        <v>7637</v>
      </c>
      <c r="K773">
        <f t="shared" si="103"/>
        <v>0.73604999999999998</v>
      </c>
      <c r="L773">
        <f t="shared" si="96"/>
        <v>0.52692510000000004</v>
      </c>
      <c r="M773">
        <f t="shared" si="97"/>
        <v>0.4</v>
      </c>
      <c r="N773">
        <f t="shared" si="98"/>
        <v>0.59621449999999998</v>
      </c>
      <c r="O773">
        <f t="shared" si="99"/>
        <v>0.25821</v>
      </c>
      <c r="P773">
        <f t="shared" si="100"/>
        <v>0.83083249999999986</v>
      </c>
      <c r="Q773">
        <f t="shared" si="101"/>
        <v>0.36352090000000004</v>
      </c>
      <c r="R773">
        <f t="shared" si="102"/>
        <v>0.76370000000000005</v>
      </c>
    </row>
    <row r="774" spans="1:18" x14ac:dyDescent="0.25">
      <c r="A774">
        <v>7361</v>
      </c>
      <c r="B774">
        <v>5051638</v>
      </c>
      <c r="C774" s="1">
        <v>4</v>
      </c>
      <c r="D774">
        <v>6043732</v>
      </c>
      <c r="E774">
        <v>0.30060150000000002</v>
      </c>
      <c r="F774">
        <v>2.5928</v>
      </c>
      <c r="G774">
        <v>8308.89</v>
      </c>
      <c r="H774">
        <v>3.7155960000000001</v>
      </c>
      <c r="I774">
        <v>2.6700000000000002E-2</v>
      </c>
      <c r="J774">
        <v>7637</v>
      </c>
      <c r="K774">
        <f t="shared" si="103"/>
        <v>0.73609999999999998</v>
      </c>
      <c r="L774">
        <f t="shared" si="96"/>
        <v>0.50516380000000005</v>
      </c>
      <c r="M774">
        <f t="shared" si="97"/>
        <v>0.4</v>
      </c>
      <c r="N774">
        <f t="shared" si="98"/>
        <v>0.60437320000000005</v>
      </c>
      <c r="O774">
        <f t="shared" si="99"/>
        <v>0.25928000000000001</v>
      </c>
      <c r="P774">
        <f t="shared" si="100"/>
        <v>0.83088899999999999</v>
      </c>
      <c r="Q774">
        <f t="shared" si="101"/>
        <v>0.37155959999999999</v>
      </c>
      <c r="R774">
        <f t="shared" si="102"/>
        <v>0.76370000000000005</v>
      </c>
    </row>
    <row r="775" spans="1:18" x14ac:dyDescent="0.25">
      <c r="A775">
        <v>7361.5</v>
      </c>
      <c r="B775">
        <v>4519904</v>
      </c>
      <c r="C775" s="1">
        <v>4</v>
      </c>
      <c r="D775">
        <v>5960658</v>
      </c>
      <c r="E775">
        <v>0.28020699999999998</v>
      </c>
      <c r="F775">
        <v>2.5964999999999998</v>
      </c>
      <c r="G775">
        <v>8309.4549999999999</v>
      </c>
      <c r="H775">
        <v>3.7229030000000001</v>
      </c>
      <c r="I775">
        <v>2.5899999999999999E-2</v>
      </c>
      <c r="J775">
        <v>7637</v>
      </c>
      <c r="K775">
        <f t="shared" si="103"/>
        <v>0.73614999999999997</v>
      </c>
      <c r="L775">
        <f t="shared" si="96"/>
        <v>0.45199040000000001</v>
      </c>
      <c r="M775">
        <f t="shared" si="97"/>
        <v>0.4</v>
      </c>
      <c r="N775">
        <f t="shared" si="98"/>
        <v>0.59606579999999998</v>
      </c>
      <c r="O775">
        <f t="shared" si="99"/>
        <v>0.25964999999999999</v>
      </c>
      <c r="P775">
        <f t="shared" si="100"/>
        <v>0.8309455</v>
      </c>
      <c r="Q775">
        <f t="shared" si="101"/>
        <v>0.37229030000000002</v>
      </c>
      <c r="R775">
        <f t="shared" si="102"/>
        <v>0.76370000000000005</v>
      </c>
    </row>
    <row r="776" spans="1:18" x14ac:dyDescent="0.25">
      <c r="A776">
        <v>7362</v>
      </c>
      <c r="B776">
        <v>4203420</v>
      </c>
      <c r="C776" s="1">
        <v>4</v>
      </c>
      <c r="D776">
        <v>5911626</v>
      </c>
      <c r="E776">
        <v>0.26560250000000002</v>
      </c>
      <c r="F776">
        <v>2.5994000000000002</v>
      </c>
      <c r="G776">
        <v>8310.0199999999986</v>
      </c>
      <c r="H776">
        <v>3.7348859999999999</v>
      </c>
      <c r="I776">
        <v>2.58E-2</v>
      </c>
      <c r="J776">
        <v>7637</v>
      </c>
      <c r="K776">
        <f t="shared" si="103"/>
        <v>0.73619999999999997</v>
      </c>
      <c r="L776">
        <f t="shared" si="96"/>
        <v>0.42034199999999999</v>
      </c>
      <c r="M776">
        <f t="shared" si="97"/>
        <v>0.4</v>
      </c>
      <c r="N776">
        <f t="shared" si="98"/>
        <v>0.59116259999999998</v>
      </c>
      <c r="O776">
        <f t="shared" si="99"/>
        <v>0.25994</v>
      </c>
      <c r="P776">
        <f t="shared" si="100"/>
        <v>0.83100199999999991</v>
      </c>
      <c r="Q776">
        <f t="shared" si="101"/>
        <v>0.3734886</v>
      </c>
      <c r="R776">
        <f t="shared" si="102"/>
        <v>0.76370000000000005</v>
      </c>
    </row>
    <row r="777" spans="1:18" x14ac:dyDescent="0.25">
      <c r="A777">
        <v>7362.5</v>
      </c>
      <c r="B777">
        <v>4077183</v>
      </c>
      <c r="C777" s="1">
        <v>4</v>
      </c>
      <c r="D777">
        <v>5902897</v>
      </c>
      <c r="E777">
        <v>0.25870199999999999</v>
      </c>
      <c r="F777">
        <v>2.5895000000000001</v>
      </c>
      <c r="G777">
        <v>8310.5849999999991</v>
      </c>
      <c r="H777">
        <v>3.749816</v>
      </c>
      <c r="I777">
        <v>2.8000000000000001E-2</v>
      </c>
      <c r="J777">
        <v>7637</v>
      </c>
      <c r="K777">
        <f t="shared" si="103"/>
        <v>0.73624999999999996</v>
      </c>
      <c r="L777">
        <f t="shared" si="96"/>
        <v>0.40771829999999998</v>
      </c>
      <c r="M777">
        <f t="shared" si="97"/>
        <v>0.4</v>
      </c>
      <c r="N777">
        <f t="shared" si="98"/>
        <v>0.59028970000000003</v>
      </c>
      <c r="O777">
        <f t="shared" si="99"/>
        <v>0.25895000000000001</v>
      </c>
      <c r="P777">
        <f t="shared" si="100"/>
        <v>0.83105849999999992</v>
      </c>
      <c r="Q777">
        <f t="shared" si="101"/>
        <v>0.37498160000000003</v>
      </c>
      <c r="R777">
        <f t="shared" si="102"/>
        <v>0.76370000000000005</v>
      </c>
    </row>
    <row r="778" spans="1:18" x14ac:dyDescent="0.25">
      <c r="A778">
        <v>7363</v>
      </c>
      <c r="B778">
        <v>4125720</v>
      </c>
      <c r="C778" s="1">
        <v>4</v>
      </c>
      <c r="D778">
        <v>5946322</v>
      </c>
      <c r="E778">
        <v>0.25978649999999998</v>
      </c>
      <c r="F778">
        <v>2.5851000000000002</v>
      </c>
      <c r="G778">
        <v>8311.15</v>
      </c>
      <c r="H778">
        <v>3.7741500000000001</v>
      </c>
      <c r="I778">
        <v>2.8899999999999999E-2</v>
      </c>
      <c r="J778">
        <v>7637</v>
      </c>
      <c r="K778">
        <f t="shared" si="103"/>
        <v>0.73629999999999995</v>
      </c>
      <c r="L778">
        <f t="shared" si="96"/>
        <v>0.41257199999999999</v>
      </c>
      <c r="M778">
        <f t="shared" si="97"/>
        <v>0.4</v>
      </c>
      <c r="N778">
        <f t="shared" si="98"/>
        <v>0.59463220000000006</v>
      </c>
      <c r="O778">
        <f t="shared" si="99"/>
        <v>0.25851000000000002</v>
      </c>
      <c r="P778">
        <f t="shared" si="100"/>
        <v>0.83111499999999994</v>
      </c>
      <c r="Q778">
        <f t="shared" si="101"/>
        <v>0.377415</v>
      </c>
      <c r="R778">
        <f t="shared" si="102"/>
        <v>0.76370000000000005</v>
      </c>
    </row>
    <row r="779" spans="1:18" x14ac:dyDescent="0.25">
      <c r="A779">
        <v>7363.5</v>
      </c>
      <c r="B779">
        <v>4292714</v>
      </c>
      <c r="C779" s="1">
        <v>4</v>
      </c>
      <c r="D779">
        <v>6047760</v>
      </c>
      <c r="E779">
        <v>0.26519280000000001</v>
      </c>
      <c r="F779">
        <v>2.5886</v>
      </c>
      <c r="G779">
        <v>8311.7149999999983</v>
      </c>
      <c r="H779">
        <v>3.8221310000000002</v>
      </c>
      <c r="I779">
        <v>2.86E-2</v>
      </c>
      <c r="J779">
        <v>7637</v>
      </c>
      <c r="K779">
        <f t="shared" si="103"/>
        <v>0.73634999999999995</v>
      </c>
      <c r="L779">
        <f t="shared" si="96"/>
        <v>0.42927140000000003</v>
      </c>
      <c r="M779">
        <f t="shared" si="97"/>
        <v>0.4</v>
      </c>
      <c r="N779">
        <f t="shared" si="98"/>
        <v>0.60477599999999998</v>
      </c>
      <c r="O779">
        <f t="shared" si="99"/>
        <v>0.25885999999999998</v>
      </c>
      <c r="P779">
        <f t="shared" si="100"/>
        <v>0.83117149999999984</v>
      </c>
      <c r="Q779">
        <f t="shared" si="101"/>
        <v>0.38221310000000003</v>
      </c>
      <c r="R779">
        <f t="shared" si="102"/>
        <v>0.76370000000000005</v>
      </c>
    </row>
    <row r="780" spans="1:18" x14ac:dyDescent="0.25">
      <c r="A780">
        <v>7364</v>
      </c>
      <c r="B780">
        <v>4369773</v>
      </c>
      <c r="C780" s="1">
        <v>4</v>
      </c>
      <c r="D780">
        <v>6133362</v>
      </c>
      <c r="E780">
        <v>0.26606859999999999</v>
      </c>
      <c r="F780">
        <v>2.6032999999999999</v>
      </c>
      <c r="G780">
        <v>8312.2799999999988</v>
      </c>
      <c r="H780">
        <v>3.8735490000000001</v>
      </c>
      <c r="I780">
        <v>2.87E-2</v>
      </c>
      <c r="J780">
        <v>7637</v>
      </c>
      <c r="K780">
        <f t="shared" si="103"/>
        <v>0.73640000000000005</v>
      </c>
      <c r="L780">
        <f t="shared" si="96"/>
        <v>0.43697730000000001</v>
      </c>
      <c r="M780">
        <f t="shared" si="97"/>
        <v>0.4</v>
      </c>
      <c r="N780">
        <f t="shared" si="98"/>
        <v>0.6133362</v>
      </c>
      <c r="O780">
        <f t="shared" si="99"/>
        <v>0.26033000000000001</v>
      </c>
      <c r="P780">
        <f t="shared" si="100"/>
        <v>0.83122799999999986</v>
      </c>
      <c r="Q780">
        <f t="shared" si="101"/>
        <v>0.3873549</v>
      </c>
      <c r="R780">
        <f t="shared" si="102"/>
        <v>0.76370000000000005</v>
      </c>
    </row>
    <row r="781" spans="1:18" x14ac:dyDescent="0.25">
      <c r="A781">
        <v>7364.5</v>
      </c>
      <c r="B781">
        <v>4250662</v>
      </c>
      <c r="C781" s="1">
        <v>2</v>
      </c>
      <c r="D781">
        <v>6203642</v>
      </c>
      <c r="E781">
        <v>0.25675779999999998</v>
      </c>
      <c r="F781">
        <v>2.6189</v>
      </c>
      <c r="G781">
        <v>8312.8449999999993</v>
      </c>
      <c r="H781">
        <v>3.9469609999999999</v>
      </c>
      <c r="I781">
        <v>2.8899999999999999E-2</v>
      </c>
      <c r="J781">
        <v>7637</v>
      </c>
      <c r="K781">
        <f t="shared" si="103"/>
        <v>0.73645000000000005</v>
      </c>
      <c r="L781">
        <f t="shared" si="96"/>
        <v>0.42506620000000001</v>
      </c>
      <c r="M781">
        <f t="shared" si="97"/>
        <v>0.2</v>
      </c>
      <c r="N781">
        <f t="shared" si="98"/>
        <v>0.62036420000000003</v>
      </c>
      <c r="O781">
        <f t="shared" si="99"/>
        <v>0.26189000000000001</v>
      </c>
      <c r="P781">
        <f t="shared" si="100"/>
        <v>0.83128449999999998</v>
      </c>
      <c r="Q781">
        <f t="shared" si="101"/>
        <v>0.39469609999999999</v>
      </c>
      <c r="R781">
        <f t="shared" si="102"/>
        <v>0.76370000000000005</v>
      </c>
    </row>
    <row r="782" spans="1:18" x14ac:dyDescent="0.25">
      <c r="A782">
        <v>7365</v>
      </c>
      <c r="B782">
        <v>4041882</v>
      </c>
      <c r="C782" s="1">
        <v>4</v>
      </c>
      <c r="D782">
        <v>6226733</v>
      </c>
      <c r="E782">
        <v>0.24324119999999999</v>
      </c>
      <c r="F782">
        <v>2.6164000000000001</v>
      </c>
      <c r="G782">
        <v>8313.41</v>
      </c>
      <c r="H782">
        <v>4.0047230000000003</v>
      </c>
      <c r="I782">
        <v>2.92E-2</v>
      </c>
      <c r="J782">
        <v>7637</v>
      </c>
      <c r="K782">
        <f t="shared" si="103"/>
        <v>0.73650000000000004</v>
      </c>
      <c r="L782">
        <f t="shared" si="96"/>
        <v>0.4041882</v>
      </c>
      <c r="M782">
        <f t="shared" si="97"/>
        <v>0.4</v>
      </c>
      <c r="N782">
        <f t="shared" si="98"/>
        <v>0.62267329999999999</v>
      </c>
      <c r="O782">
        <f t="shared" si="99"/>
        <v>0.26163999999999998</v>
      </c>
      <c r="P782">
        <f t="shared" si="100"/>
        <v>0.831341</v>
      </c>
      <c r="Q782">
        <f t="shared" si="101"/>
        <v>0.4004723</v>
      </c>
      <c r="R782">
        <f t="shared" si="102"/>
        <v>0.76370000000000005</v>
      </c>
    </row>
    <row r="783" spans="1:18" x14ac:dyDescent="0.25">
      <c r="A783">
        <v>7365.5</v>
      </c>
      <c r="B783">
        <v>3909874</v>
      </c>
      <c r="C783" s="1">
        <v>4</v>
      </c>
      <c r="D783">
        <v>6333323</v>
      </c>
      <c r="E783">
        <v>0.2300286</v>
      </c>
      <c r="F783">
        <v>2.6067999999999998</v>
      </c>
      <c r="G783">
        <v>8313.9749999999985</v>
      </c>
      <c r="H783">
        <v>4.1170309999999999</v>
      </c>
      <c r="I783">
        <v>2.8199999999999999E-2</v>
      </c>
      <c r="J783">
        <v>7637</v>
      </c>
      <c r="K783">
        <f t="shared" si="103"/>
        <v>0.73655000000000004</v>
      </c>
      <c r="L783">
        <f t="shared" si="96"/>
        <v>0.39098739999999998</v>
      </c>
      <c r="M783">
        <f t="shared" si="97"/>
        <v>0.4</v>
      </c>
      <c r="N783">
        <f t="shared" si="98"/>
        <v>0.63333229999999996</v>
      </c>
      <c r="O783">
        <f t="shared" si="99"/>
        <v>0.26067999999999997</v>
      </c>
      <c r="P783">
        <f t="shared" si="100"/>
        <v>0.8313974999999999</v>
      </c>
      <c r="Q783">
        <f t="shared" si="101"/>
        <v>0.41170309999999999</v>
      </c>
      <c r="R783">
        <f t="shared" si="102"/>
        <v>0.76370000000000005</v>
      </c>
    </row>
    <row r="784" spans="1:18" x14ac:dyDescent="0.25">
      <c r="A784">
        <v>7366</v>
      </c>
      <c r="B784">
        <v>3698988</v>
      </c>
      <c r="C784" s="1">
        <v>4</v>
      </c>
      <c r="D784">
        <v>6345898</v>
      </c>
      <c r="E784">
        <v>0.21407039999999999</v>
      </c>
      <c r="F784">
        <v>2.5840000000000001</v>
      </c>
      <c r="G784">
        <v>8314.5399999999991</v>
      </c>
      <c r="H784">
        <v>4.17943</v>
      </c>
      <c r="I784">
        <v>2.9499999999999998E-2</v>
      </c>
      <c r="J784">
        <v>7637</v>
      </c>
      <c r="K784">
        <f t="shared" si="103"/>
        <v>0.73660000000000003</v>
      </c>
      <c r="L784">
        <f t="shared" si="96"/>
        <v>0.36989880000000003</v>
      </c>
      <c r="M784">
        <f t="shared" si="97"/>
        <v>0.4</v>
      </c>
      <c r="N784">
        <f t="shared" si="98"/>
        <v>0.63458979999999998</v>
      </c>
      <c r="O784">
        <f t="shared" si="99"/>
        <v>0.25840000000000002</v>
      </c>
      <c r="P784">
        <f t="shared" si="100"/>
        <v>0.83145399999999992</v>
      </c>
      <c r="Q784">
        <f t="shared" si="101"/>
        <v>0.41794300000000001</v>
      </c>
      <c r="R784">
        <f t="shared" si="102"/>
        <v>0.76370000000000005</v>
      </c>
    </row>
    <row r="785" spans="1:18" x14ac:dyDescent="0.25">
      <c r="A785">
        <v>7366.5</v>
      </c>
      <c r="B785">
        <v>3693426</v>
      </c>
      <c r="C785" s="1">
        <v>4</v>
      </c>
      <c r="D785">
        <v>6365496</v>
      </c>
      <c r="E785">
        <v>0.21275559999999999</v>
      </c>
      <c r="F785">
        <v>2.5741000000000001</v>
      </c>
      <c r="G785">
        <v>8315.1049999999996</v>
      </c>
      <c r="H785">
        <v>4.1968800000000002</v>
      </c>
      <c r="I785">
        <v>2.9000000000000001E-2</v>
      </c>
      <c r="J785">
        <v>7637</v>
      </c>
      <c r="K785">
        <f t="shared" si="103"/>
        <v>0.73665000000000003</v>
      </c>
      <c r="L785">
        <f t="shared" si="96"/>
        <v>0.36934260000000002</v>
      </c>
      <c r="M785">
        <f t="shared" si="97"/>
        <v>0.4</v>
      </c>
      <c r="N785">
        <f t="shared" si="98"/>
        <v>0.63654960000000005</v>
      </c>
      <c r="O785">
        <f t="shared" si="99"/>
        <v>0.25741000000000003</v>
      </c>
      <c r="P785">
        <f t="shared" si="100"/>
        <v>0.83151049999999993</v>
      </c>
      <c r="Q785">
        <f t="shared" si="101"/>
        <v>0.41968800000000001</v>
      </c>
      <c r="R785">
        <f t="shared" si="102"/>
        <v>0.76370000000000005</v>
      </c>
    </row>
    <row r="786" spans="1:18" x14ac:dyDescent="0.25">
      <c r="A786">
        <v>7367</v>
      </c>
      <c r="B786">
        <v>3930457</v>
      </c>
      <c r="C786" s="1">
        <v>4</v>
      </c>
      <c r="D786">
        <v>6425126</v>
      </c>
      <c r="E786">
        <v>0.22754969999999999</v>
      </c>
      <c r="F786">
        <v>2.5669</v>
      </c>
      <c r="G786">
        <v>8315.67</v>
      </c>
      <c r="H786">
        <v>4.1851409999999998</v>
      </c>
      <c r="I786">
        <v>2.9700000000000001E-2</v>
      </c>
      <c r="J786">
        <v>7637</v>
      </c>
      <c r="K786">
        <f t="shared" si="103"/>
        <v>0.73670000000000002</v>
      </c>
      <c r="L786">
        <f t="shared" si="96"/>
        <v>0.3930457</v>
      </c>
      <c r="M786">
        <f t="shared" si="97"/>
        <v>0.4</v>
      </c>
      <c r="N786">
        <f t="shared" si="98"/>
        <v>0.64251259999999999</v>
      </c>
      <c r="O786">
        <f t="shared" si="99"/>
        <v>0.25668999999999997</v>
      </c>
      <c r="P786">
        <f t="shared" si="100"/>
        <v>0.83156700000000006</v>
      </c>
      <c r="Q786">
        <f t="shared" si="101"/>
        <v>0.4185141</v>
      </c>
      <c r="R786">
        <f t="shared" si="102"/>
        <v>0.76370000000000005</v>
      </c>
    </row>
    <row r="787" spans="1:18" x14ac:dyDescent="0.25">
      <c r="A787">
        <v>7367.5</v>
      </c>
      <c r="B787">
        <v>4118732</v>
      </c>
      <c r="C787" s="1">
        <v>4</v>
      </c>
      <c r="D787">
        <v>6471826</v>
      </c>
      <c r="E787">
        <v>0.2381142</v>
      </c>
      <c r="F787">
        <v>2.5691999999999999</v>
      </c>
      <c r="G787">
        <v>8316.2349999999988</v>
      </c>
      <c r="H787">
        <v>4.1795900000000001</v>
      </c>
      <c r="I787">
        <v>3.2899999999999999E-2</v>
      </c>
      <c r="J787">
        <v>7637</v>
      </c>
      <c r="K787">
        <f t="shared" si="103"/>
        <v>0.73675000000000002</v>
      </c>
      <c r="L787">
        <f t="shared" si="96"/>
        <v>0.41187319999999999</v>
      </c>
      <c r="M787">
        <f t="shared" si="97"/>
        <v>0.4</v>
      </c>
      <c r="N787">
        <f t="shared" si="98"/>
        <v>0.64718260000000005</v>
      </c>
      <c r="O787">
        <f t="shared" si="99"/>
        <v>0.25691999999999998</v>
      </c>
      <c r="P787">
        <f t="shared" si="100"/>
        <v>0.83162349999999985</v>
      </c>
      <c r="Q787">
        <f t="shared" si="101"/>
        <v>0.41795900000000002</v>
      </c>
      <c r="R787">
        <f t="shared" si="102"/>
        <v>0.76370000000000005</v>
      </c>
    </row>
    <row r="788" spans="1:18" x14ac:dyDescent="0.25">
      <c r="A788">
        <v>7368</v>
      </c>
      <c r="B788">
        <v>4170072</v>
      </c>
      <c r="C788" s="1">
        <v>4</v>
      </c>
      <c r="D788">
        <v>6435250</v>
      </c>
      <c r="E788">
        <v>0.2428003</v>
      </c>
      <c r="F788">
        <v>2.5507</v>
      </c>
      <c r="G788">
        <v>8316.7999999999993</v>
      </c>
      <c r="H788">
        <v>4.1402979999999996</v>
      </c>
      <c r="I788">
        <v>3.7600000000000001E-2</v>
      </c>
      <c r="J788">
        <v>7637</v>
      </c>
      <c r="K788">
        <f t="shared" si="103"/>
        <v>0.73680000000000001</v>
      </c>
      <c r="L788">
        <f t="shared" si="96"/>
        <v>0.41700720000000002</v>
      </c>
      <c r="M788">
        <f t="shared" si="97"/>
        <v>0.4</v>
      </c>
      <c r="N788">
        <f t="shared" si="98"/>
        <v>0.64352500000000001</v>
      </c>
      <c r="O788">
        <f t="shared" si="99"/>
        <v>0.25507000000000002</v>
      </c>
      <c r="P788">
        <f t="shared" si="100"/>
        <v>0.83167999999999997</v>
      </c>
      <c r="Q788">
        <f t="shared" si="101"/>
        <v>0.41402979999999995</v>
      </c>
      <c r="R788">
        <f t="shared" si="102"/>
        <v>0.76370000000000005</v>
      </c>
    </row>
    <row r="789" spans="1:18" x14ac:dyDescent="0.25">
      <c r="A789">
        <v>7368.5</v>
      </c>
      <c r="B789">
        <v>4140666</v>
      </c>
      <c r="C789" s="1">
        <v>4</v>
      </c>
      <c r="D789">
        <v>6348687</v>
      </c>
      <c r="E789">
        <v>0.24445790000000001</v>
      </c>
      <c r="F789">
        <v>2.5021</v>
      </c>
      <c r="G789">
        <v>8317.3649999999998</v>
      </c>
      <c r="H789">
        <v>4.0791659999999998</v>
      </c>
      <c r="I789">
        <v>3.85E-2</v>
      </c>
      <c r="J789">
        <v>7637</v>
      </c>
      <c r="K789">
        <f t="shared" si="103"/>
        <v>0.73685</v>
      </c>
      <c r="L789">
        <f t="shared" si="96"/>
        <v>0.41406660000000001</v>
      </c>
      <c r="M789">
        <f t="shared" si="97"/>
        <v>0.4</v>
      </c>
      <c r="N789">
        <f t="shared" si="98"/>
        <v>0.63486869999999995</v>
      </c>
      <c r="O789">
        <f t="shared" si="99"/>
        <v>0.25020999999999999</v>
      </c>
      <c r="P789">
        <f t="shared" si="100"/>
        <v>0.83173649999999999</v>
      </c>
      <c r="Q789">
        <f t="shared" si="101"/>
        <v>0.40791659999999996</v>
      </c>
      <c r="R789">
        <f t="shared" si="102"/>
        <v>0.76370000000000005</v>
      </c>
    </row>
    <row r="790" spans="1:18" x14ac:dyDescent="0.25">
      <c r="A790">
        <v>7369</v>
      </c>
      <c r="B790">
        <v>4058030</v>
      </c>
      <c r="C790" s="1">
        <v>4</v>
      </c>
      <c r="D790">
        <v>6324381</v>
      </c>
      <c r="E790">
        <v>0.2402524</v>
      </c>
      <c r="F790">
        <v>2.4803000000000002</v>
      </c>
      <c r="G790">
        <v>8317.9299999999985</v>
      </c>
      <c r="H790">
        <v>4.0773270000000004</v>
      </c>
      <c r="I790">
        <v>4.2900000000000001E-2</v>
      </c>
      <c r="J790">
        <v>7637</v>
      </c>
      <c r="K790">
        <f t="shared" si="103"/>
        <v>0.7369</v>
      </c>
      <c r="L790">
        <f t="shared" si="96"/>
        <v>0.40580300000000002</v>
      </c>
      <c r="M790">
        <f t="shared" si="97"/>
        <v>0.4</v>
      </c>
      <c r="N790">
        <f t="shared" si="98"/>
        <v>0.6324381</v>
      </c>
      <c r="O790">
        <f t="shared" si="99"/>
        <v>0.24803000000000003</v>
      </c>
      <c r="P790">
        <f t="shared" si="100"/>
        <v>0.83179299999999989</v>
      </c>
      <c r="Q790">
        <f t="shared" si="101"/>
        <v>0.40773270000000006</v>
      </c>
      <c r="R790">
        <f t="shared" si="102"/>
        <v>0.76370000000000005</v>
      </c>
    </row>
    <row r="791" spans="1:18" x14ac:dyDescent="0.25">
      <c r="A791">
        <v>7369.5</v>
      </c>
      <c r="B791">
        <v>3991103</v>
      </c>
      <c r="C791" s="1">
        <v>4</v>
      </c>
      <c r="D791">
        <v>6369022</v>
      </c>
      <c r="E791">
        <v>0.23403260000000001</v>
      </c>
      <c r="F791">
        <v>2.5184000000000002</v>
      </c>
      <c r="G791">
        <v>8318.494999999999</v>
      </c>
      <c r="H791">
        <v>4.1268019999999996</v>
      </c>
      <c r="I791">
        <v>4.3200000000000002E-2</v>
      </c>
      <c r="J791">
        <v>7637</v>
      </c>
      <c r="K791">
        <f t="shared" si="103"/>
        <v>0.73694999999999999</v>
      </c>
      <c r="L791">
        <f t="shared" si="96"/>
        <v>0.39911029999999997</v>
      </c>
      <c r="M791">
        <f t="shared" si="97"/>
        <v>0.4</v>
      </c>
      <c r="N791">
        <f t="shared" si="98"/>
        <v>0.63690219999999997</v>
      </c>
      <c r="O791">
        <f t="shared" si="99"/>
        <v>0.25184000000000001</v>
      </c>
      <c r="P791">
        <f t="shared" si="100"/>
        <v>0.83184949999999991</v>
      </c>
      <c r="Q791">
        <f t="shared" si="101"/>
        <v>0.41268019999999994</v>
      </c>
      <c r="R791">
        <f t="shared" si="102"/>
        <v>0.76370000000000005</v>
      </c>
    </row>
    <row r="792" spans="1:18" x14ac:dyDescent="0.25">
      <c r="A792">
        <v>7370</v>
      </c>
      <c r="B792">
        <v>4055822</v>
      </c>
      <c r="C792" s="1">
        <v>4</v>
      </c>
      <c r="D792">
        <v>6297711</v>
      </c>
      <c r="E792">
        <v>0.241207</v>
      </c>
      <c r="F792">
        <v>2.5870000000000002</v>
      </c>
      <c r="G792">
        <v>8319.06</v>
      </c>
      <c r="H792">
        <v>4.05701</v>
      </c>
      <c r="I792">
        <v>4.5100000000000001E-2</v>
      </c>
      <c r="J792">
        <v>7637</v>
      </c>
      <c r="K792">
        <f t="shared" si="103"/>
        <v>0.73699999999999999</v>
      </c>
      <c r="L792">
        <f t="shared" si="96"/>
        <v>0.4055822</v>
      </c>
      <c r="M792">
        <f t="shared" si="97"/>
        <v>0.4</v>
      </c>
      <c r="N792">
        <f t="shared" si="98"/>
        <v>0.62977110000000003</v>
      </c>
      <c r="O792">
        <f t="shared" si="99"/>
        <v>0.25870000000000004</v>
      </c>
      <c r="P792">
        <f t="shared" si="100"/>
        <v>0.83190599999999992</v>
      </c>
      <c r="Q792">
        <f t="shared" si="101"/>
        <v>0.40570099999999998</v>
      </c>
      <c r="R792">
        <f t="shared" si="102"/>
        <v>0.76370000000000005</v>
      </c>
    </row>
    <row r="793" spans="1:18" x14ac:dyDescent="0.25">
      <c r="A793">
        <v>7370.5</v>
      </c>
      <c r="B793">
        <v>4323912</v>
      </c>
      <c r="C793" s="1">
        <v>4</v>
      </c>
      <c r="D793">
        <v>6123591</v>
      </c>
      <c r="E793">
        <v>0.26396409999999998</v>
      </c>
      <c r="F793">
        <v>2.6448999999999998</v>
      </c>
      <c r="G793">
        <v>8319.625</v>
      </c>
      <c r="H793">
        <v>3.8738169999999998</v>
      </c>
      <c r="I793">
        <v>5.0799999999999998E-2</v>
      </c>
      <c r="J793">
        <v>7671</v>
      </c>
      <c r="K793">
        <f t="shared" si="103"/>
        <v>0.73704999999999998</v>
      </c>
      <c r="L793">
        <f t="shared" si="96"/>
        <v>0.43239119999999998</v>
      </c>
      <c r="M793">
        <f t="shared" si="97"/>
        <v>0.4</v>
      </c>
      <c r="N793">
        <f t="shared" si="98"/>
        <v>0.61235910000000005</v>
      </c>
      <c r="O793">
        <f t="shared" si="99"/>
        <v>0.26449</v>
      </c>
      <c r="P793">
        <f t="shared" si="100"/>
        <v>0.83196250000000005</v>
      </c>
      <c r="Q793">
        <f t="shared" si="101"/>
        <v>0.3873817</v>
      </c>
      <c r="R793">
        <f t="shared" si="102"/>
        <v>0.7671</v>
      </c>
    </row>
    <row r="794" spans="1:18" x14ac:dyDescent="0.25">
      <c r="A794">
        <v>7371</v>
      </c>
      <c r="B794">
        <v>4369156</v>
      </c>
      <c r="C794" s="1">
        <v>1</v>
      </c>
      <c r="D794">
        <v>5974290</v>
      </c>
      <c r="E794">
        <v>0.2721035</v>
      </c>
      <c r="F794">
        <v>2.6726999999999999</v>
      </c>
      <c r="G794">
        <v>8320.1899999999987</v>
      </c>
      <c r="H794">
        <v>3.7551860000000001</v>
      </c>
      <c r="I794">
        <v>6.4399999999999999E-2</v>
      </c>
      <c r="J794">
        <v>7671</v>
      </c>
      <c r="K794">
        <f t="shared" si="103"/>
        <v>0.73709999999999998</v>
      </c>
      <c r="L794">
        <f t="shared" si="96"/>
        <v>0.43691560000000002</v>
      </c>
      <c r="M794">
        <f t="shared" si="97"/>
        <v>0.1</v>
      </c>
      <c r="N794">
        <f t="shared" si="98"/>
        <v>0.59742899999999999</v>
      </c>
      <c r="O794">
        <f t="shared" si="99"/>
        <v>0.26727000000000001</v>
      </c>
      <c r="P794">
        <f t="shared" si="100"/>
        <v>0.83201899999999984</v>
      </c>
      <c r="Q794">
        <f t="shared" si="101"/>
        <v>0.37551860000000004</v>
      </c>
      <c r="R794">
        <f t="shared" si="102"/>
        <v>0.7671</v>
      </c>
    </row>
    <row r="795" spans="1:18" x14ac:dyDescent="0.25">
      <c r="A795">
        <v>7371.5</v>
      </c>
      <c r="B795">
        <v>3770169</v>
      </c>
      <c r="C795" s="1">
        <v>1</v>
      </c>
      <c r="D795">
        <v>5781071</v>
      </c>
      <c r="E795">
        <v>0.24443799999999999</v>
      </c>
      <c r="F795">
        <v>2.7050000000000001</v>
      </c>
      <c r="G795">
        <v>8320.7549999999992</v>
      </c>
      <c r="H795">
        <v>3.7145199999999998</v>
      </c>
      <c r="I795">
        <v>7.9000000000000001E-2</v>
      </c>
      <c r="J795">
        <v>7671</v>
      </c>
      <c r="K795">
        <f t="shared" si="103"/>
        <v>0.73714999999999997</v>
      </c>
      <c r="L795">
        <f t="shared" si="96"/>
        <v>0.37701689999999999</v>
      </c>
      <c r="M795">
        <f t="shared" si="97"/>
        <v>0.1</v>
      </c>
      <c r="N795">
        <f t="shared" si="98"/>
        <v>0.57810709999999998</v>
      </c>
      <c r="O795">
        <f t="shared" si="99"/>
        <v>0.27050000000000002</v>
      </c>
      <c r="P795">
        <f t="shared" si="100"/>
        <v>0.83207549999999997</v>
      </c>
      <c r="Q795">
        <f t="shared" si="101"/>
        <v>0.371452</v>
      </c>
      <c r="R795">
        <f t="shared" si="102"/>
        <v>0.7671</v>
      </c>
    </row>
    <row r="796" spans="1:18" x14ac:dyDescent="0.25">
      <c r="A796">
        <v>7372</v>
      </c>
      <c r="B796">
        <v>3386240</v>
      </c>
      <c r="C796" s="1">
        <v>1</v>
      </c>
      <c r="D796">
        <v>5754362</v>
      </c>
      <c r="E796">
        <v>0.2167772</v>
      </c>
      <c r="F796">
        <v>2.7269000000000001</v>
      </c>
      <c r="G796">
        <v>8321.32</v>
      </c>
      <c r="H796">
        <v>3.7814100000000002</v>
      </c>
      <c r="I796">
        <v>9.3899999999999997E-2</v>
      </c>
      <c r="J796">
        <v>7671</v>
      </c>
      <c r="K796">
        <f t="shared" si="103"/>
        <v>0.73719999999999997</v>
      </c>
      <c r="L796">
        <f t="shared" si="96"/>
        <v>0.33862399999999998</v>
      </c>
      <c r="M796">
        <f t="shared" si="97"/>
        <v>0.1</v>
      </c>
      <c r="N796">
        <f t="shared" si="98"/>
        <v>0.57543619999999995</v>
      </c>
      <c r="O796">
        <f t="shared" si="99"/>
        <v>0.27268999999999999</v>
      </c>
      <c r="P796">
        <f t="shared" si="100"/>
        <v>0.83213199999999998</v>
      </c>
      <c r="Q796">
        <f t="shared" si="101"/>
        <v>0.378141</v>
      </c>
      <c r="R796">
        <f t="shared" si="102"/>
        <v>0.7671</v>
      </c>
    </row>
    <row r="797" spans="1:18" x14ac:dyDescent="0.25">
      <c r="A797">
        <v>7372.5</v>
      </c>
      <c r="B797">
        <v>3331804</v>
      </c>
      <c r="C797" s="1">
        <v>1</v>
      </c>
      <c r="D797">
        <v>5924392</v>
      </c>
      <c r="E797">
        <v>0.2036444</v>
      </c>
      <c r="F797">
        <v>2.7597999999999998</v>
      </c>
      <c r="G797">
        <v>8321.8849999999984</v>
      </c>
      <c r="H797">
        <v>3.9356200000000001</v>
      </c>
      <c r="I797">
        <v>0.1071</v>
      </c>
      <c r="J797">
        <v>7671</v>
      </c>
      <c r="K797">
        <f t="shared" si="103"/>
        <v>0.73724999999999996</v>
      </c>
      <c r="L797">
        <f t="shared" si="96"/>
        <v>0.33318039999999999</v>
      </c>
      <c r="M797">
        <f t="shared" si="97"/>
        <v>0.1</v>
      </c>
      <c r="N797">
        <f t="shared" si="98"/>
        <v>0.59243920000000005</v>
      </c>
      <c r="O797">
        <f t="shared" si="99"/>
        <v>0.27598</v>
      </c>
      <c r="P797">
        <f t="shared" si="100"/>
        <v>0.83218849999999989</v>
      </c>
      <c r="Q797">
        <f t="shared" si="101"/>
        <v>0.39356200000000002</v>
      </c>
      <c r="R797">
        <f t="shared" si="102"/>
        <v>0.7671</v>
      </c>
    </row>
    <row r="798" spans="1:18" x14ac:dyDescent="0.25">
      <c r="A798">
        <v>7373</v>
      </c>
      <c r="B798">
        <v>3554322</v>
      </c>
      <c r="C798" s="1">
        <v>1</v>
      </c>
      <c r="D798">
        <v>6035402</v>
      </c>
      <c r="E798">
        <v>0.2169923</v>
      </c>
      <c r="F798">
        <v>2.7684000000000002</v>
      </c>
      <c r="G798">
        <v>8322.4499999999989</v>
      </c>
      <c r="H798">
        <v>3.9653909999999999</v>
      </c>
      <c r="I798">
        <v>0.10979999999999999</v>
      </c>
      <c r="J798">
        <v>7671</v>
      </c>
      <c r="K798">
        <f t="shared" si="103"/>
        <v>0.73729999999999996</v>
      </c>
      <c r="L798">
        <f t="shared" si="96"/>
        <v>0.35543219999999998</v>
      </c>
      <c r="M798">
        <f t="shared" si="97"/>
        <v>0.1</v>
      </c>
      <c r="N798">
        <f t="shared" si="98"/>
        <v>0.60354019999999997</v>
      </c>
      <c r="O798">
        <f t="shared" si="99"/>
        <v>0.27684000000000003</v>
      </c>
      <c r="P798">
        <f t="shared" si="100"/>
        <v>0.8322449999999999</v>
      </c>
      <c r="Q798">
        <f t="shared" si="101"/>
        <v>0.39653909999999998</v>
      </c>
      <c r="R798">
        <f t="shared" si="102"/>
        <v>0.7671</v>
      </c>
    </row>
    <row r="799" spans="1:18" x14ac:dyDescent="0.25">
      <c r="A799">
        <v>7373.5</v>
      </c>
      <c r="B799">
        <v>3859840</v>
      </c>
      <c r="C799" s="1">
        <v>1</v>
      </c>
      <c r="D799">
        <v>6072636</v>
      </c>
      <c r="E799">
        <v>0.23778550000000001</v>
      </c>
      <c r="F799">
        <v>2.7402000000000002</v>
      </c>
      <c r="G799">
        <v>8323.0149999999994</v>
      </c>
      <c r="H799">
        <v>3.9228290000000001</v>
      </c>
      <c r="I799">
        <v>9.1399999999999995E-2</v>
      </c>
      <c r="J799">
        <v>7671</v>
      </c>
      <c r="K799">
        <f t="shared" si="103"/>
        <v>0.73734999999999995</v>
      </c>
      <c r="L799">
        <f t="shared" si="96"/>
        <v>0.38598399999999999</v>
      </c>
      <c r="M799">
        <f t="shared" si="97"/>
        <v>0.1</v>
      </c>
      <c r="N799">
        <f t="shared" si="98"/>
        <v>0.60726360000000001</v>
      </c>
      <c r="O799">
        <f t="shared" si="99"/>
        <v>0.27402000000000004</v>
      </c>
      <c r="P799">
        <f t="shared" si="100"/>
        <v>0.83230149999999992</v>
      </c>
      <c r="Q799">
        <f t="shared" si="101"/>
        <v>0.39228289999999999</v>
      </c>
      <c r="R799">
        <f t="shared" si="102"/>
        <v>0.7671</v>
      </c>
    </row>
    <row r="800" spans="1:18" x14ac:dyDescent="0.25">
      <c r="A800">
        <v>7374</v>
      </c>
      <c r="B800">
        <v>3955930</v>
      </c>
      <c r="C800" s="1">
        <v>1</v>
      </c>
      <c r="D800">
        <v>6120545</v>
      </c>
      <c r="E800">
        <v>0.2421363</v>
      </c>
      <c r="F800">
        <v>2.6644999999999999</v>
      </c>
      <c r="G800">
        <v>8323.58</v>
      </c>
      <c r="H800">
        <v>3.9399289999999998</v>
      </c>
      <c r="I800">
        <v>6.13E-2</v>
      </c>
      <c r="J800">
        <v>7671</v>
      </c>
      <c r="K800">
        <f t="shared" si="103"/>
        <v>0.73740000000000006</v>
      </c>
      <c r="L800">
        <f t="shared" si="96"/>
        <v>0.39559299999999997</v>
      </c>
      <c r="M800">
        <f t="shared" si="97"/>
        <v>0.1</v>
      </c>
      <c r="N800">
        <f t="shared" si="98"/>
        <v>0.61205449999999995</v>
      </c>
      <c r="O800">
        <f t="shared" si="99"/>
        <v>0.26644999999999996</v>
      </c>
      <c r="P800">
        <f t="shared" si="100"/>
        <v>0.83235800000000004</v>
      </c>
      <c r="Q800">
        <f t="shared" si="101"/>
        <v>0.39399289999999998</v>
      </c>
      <c r="R800">
        <f t="shared" si="102"/>
        <v>0.7671</v>
      </c>
    </row>
    <row r="801" spans="1:18" x14ac:dyDescent="0.25">
      <c r="A801">
        <v>7374.5</v>
      </c>
      <c r="B801">
        <v>3983120</v>
      </c>
      <c r="C801" s="1">
        <v>2</v>
      </c>
      <c r="D801">
        <v>6247312</v>
      </c>
      <c r="E801">
        <v>0.2385921</v>
      </c>
      <c r="F801">
        <v>2.6031</v>
      </c>
      <c r="G801">
        <v>8324.1449999999986</v>
      </c>
      <c r="H801">
        <v>4.0330399999999997</v>
      </c>
      <c r="I801">
        <v>4.0399999999999998E-2</v>
      </c>
      <c r="J801">
        <v>7675</v>
      </c>
      <c r="K801">
        <f t="shared" si="103"/>
        <v>0.73745000000000005</v>
      </c>
      <c r="L801">
        <f t="shared" si="96"/>
        <v>0.398312</v>
      </c>
      <c r="M801">
        <f t="shared" si="97"/>
        <v>0.2</v>
      </c>
      <c r="N801">
        <f t="shared" si="98"/>
        <v>0.62473120000000004</v>
      </c>
      <c r="O801">
        <f t="shared" si="99"/>
        <v>0.26030999999999999</v>
      </c>
      <c r="P801">
        <f t="shared" si="100"/>
        <v>0.83241449999999984</v>
      </c>
      <c r="Q801">
        <f t="shared" si="101"/>
        <v>0.403304</v>
      </c>
      <c r="R801">
        <f t="shared" si="102"/>
        <v>0.76749999999999996</v>
      </c>
    </row>
    <row r="802" spans="1:18" x14ac:dyDescent="0.25">
      <c r="A802">
        <v>7375</v>
      </c>
      <c r="B802">
        <v>4014168</v>
      </c>
      <c r="C802" s="1">
        <v>4</v>
      </c>
      <c r="D802">
        <v>6392003</v>
      </c>
      <c r="E802">
        <v>0.2346065</v>
      </c>
      <c r="F802">
        <v>2.5714000000000001</v>
      </c>
      <c r="G802">
        <v>8324.7099999999991</v>
      </c>
      <c r="H802">
        <v>4.1397700000000004</v>
      </c>
      <c r="I802">
        <v>3.1099999999999999E-2</v>
      </c>
      <c r="J802">
        <v>7675</v>
      </c>
      <c r="K802">
        <f t="shared" si="103"/>
        <v>0.73750000000000004</v>
      </c>
      <c r="L802">
        <f t="shared" si="96"/>
        <v>0.40141680000000002</v>
      </c>
      <c r="M802">
        <f t="shared" si="97"/>
        <v>0.4</v>
      </c>
      <c r="N802">
        <f t="shared" si="98"/>
        <v>0.63920030000000005</v>
      </c>
      <c r="O802">
        <f t="shared" si="99"/>
        <v>0.25714000000000004</v>
      </c>
      <c r="P802">
        <f t="shared" si="100"/>
        <v>0.83247099999999996</v>
      </c>
      <c r="Q802">
        <f t="shared" si="101"/>
        <v>0.41397700000000004</v>
      </c>
      <c r="R802">
        <f t="shared" si="102"/>
        <v>0.76749999999999996</v>
      </c>
    </row>
    <row r="803" spans="1:18" x14ac:dyDescent="0.25">
      <c r="A803">
        <v>7375.5</v>
      </c>
      <c r="B803">
        <v>3979843</v>
      </c>
      <c r="C803" s="1">
        <v>4</v>
      </c>
      <c r="D803">
        <v>6523952</v>
      </c>
      <c r="E803">
        <v>0.22679199999999999</v>
      </c>
      <c r="F803">
        <v>2.5672999999999999</v>
      </c>
      <c r="G803">
        <v>8325.2749999999996</v>
      </c>
      <c r="H803">
        <v>4.2521380000000004</v>
      </c>
      <c r="I803">
        <v>2.9600000000000001E-2</v>
      </c>
      <c r="J803">
        <v>7675</v>
      </c>
      <c r="K803">
        <f t="shared" si="103"/>
        <v>0.73755000000000004</v>
      </c>
      <c r="L803">
        <f t="shared" si="96"/>
        <v>0.39798430000000001</v>
      </c>
      <c r="M803">
        <f t="shared" si="97"/>
        <v>0.4</v>
      </c>
      <c r="N803">
        <f t="shared" si="98"/>
        <v>0.65239519999999995</v>
      </c>
      <c r="O803">
        <f t="shared" si="99"/>
        <v>0.25673000000000001</v>
      </c>
      <c r="P803">
        <f t="shared" si="100"/>
        <v>0.83252749999999998</v>
      </c>
      <c r="Q803">
        <f t="shared" si="101"/>
        <v>0.42521380000000003</v>
      </c>
      <c r="R803">
        <f t="shared" si="102"/>
        <v>0.76749999999999996</v>
      </c>
    </row>
    <row r="804" spans="1:18" x14ac:dyDescent="0.25">
      <c r="A804">
        <v>7376</v>
      </c>
      <c r="B804">
        <v>3940830</v>
      </c>
      <c r="C804" s="1">
        <v>4</v>
      </c>
      <c r="D804">
        <v>6567393</v>
      </c>
      <c r="E804">
        <v>0.22225</v>
      </c>
      <c r="F804">
        <v>2.5754999999999999</v>
      </c>
      <c r="G804">
        <v>8325.8399999999983</v>
      </c>
      <c r="H804">
        <v>4.29636</v>
      </c>
      <c r="I804">
        <v>2.9499999999999998E-2</v>
      </c>
      <c r="J804">
        <v>7675</v>
      </c>
      <c r="K804">
        <f t="shared" si="103"/>
        <v>0.73760000000000003</v>
      </c>
      <c r="L804">
        <f t="shared" si="96"/>
        <v>0.39408300000000002</v>
      </c>
      <c r="M804">
        <f t="shared" si="97"/>
        <v>0.4</v>
      </c>
      <c r="N804">
        <f t="shared" si="98"/>
        <v>0.65673930000000003</v>
      </c>
      <c r="O804">
        <f t="shared" si="99"/>
        <v>0.25755</v>
      </c>
      <c r="P804">
        <f t="shared" si="100"/>
        <v>0.83258399999999988</v>
      </c>
      <c r="Q804">
        <f t="shared" si="101"/>
        <v>0.42963600000000002</v>
      </c>
      <c r="R804">
        <f t="shared" si="102"/>
        <v>0.76749999999999996</v>
      </c>
    </row>
    <row r="805" spans="1:18" x14ac:dyDescent="0.25">
      <c r="A805">
        <v>7376.5</v>
      </c>
      <c r="B805">
        <v>3895398</v>
      </c>
      <c r="C805" s="1">
        <v>4</v>
      </c>
      <c r="D805">
        <v>6541442</v>
      </c>
      <c r="E805">
        <v>0.22012090000000001</v>
      </c>
      <c r="F805">
        <v>2.5842999999999998</v>
      </c>
      <c r="G805">
        <v>8326.4049999999988</v>
      </c>
      <c r="H805">
        <v>4.2868500000000003</v>
      </c>
      <c r="I805">
        <v>3.1199999999999999E-2</v>
      </c>
      <c r="J805">
        <v>7675</v>
      </c>
      <c r="K805">
        <f t="shared" si="103"/>
        <v>0.73765000000000003</v>
      </c>
      <c r="L805">
        <f t="shared" si="96"/>
        <v>0.38953979999999999</v>
      </c>
      <c r="M805">
        <f t="shared" si="97"/>
        <v>0.4</v>
      </c>
      <c r="N805">
        <f t="shared" si="98"/>
        <v>0.65414419999999995</v>
      </c>
      <c r="O805">
        <f t="shared" si="99"/>
        <v>0.25842999999999999</v>
      </c>
      <c r="P805">
        <f t="shared" si="100"/>
        <v>0.83264049999999989</v>
      </c>
      <c r="Q805">
        <f t="shared" si="101"/>
        <v>0.42868500000000004</v>
      </c>
      <c r="R805">
        <f t="shared" si="102"/>
        <v>0.76749999999999996</v>
      </c>
    </row>
    <row r="806" spans="1:18" x14ac:dyDescent="0.25">
      <c r="A806">
        <v>7377</v>
      </c>
      <c r="B806">
        <v>3876191</v>
      </c>
      <c r="C806" s="1">
        <v>4</v>
      </c>
      <c r="D806">
        <v>6472663</v>
      </c>
      <c r="E806">
        <v>0.22169140000000001</v>
      </c>
      <c r="F806">
        <v>2.5836000000000001</v>
      </c>
      <c r="G806">
        <v>8326.9699999999993</v>
      </c>
      <c r="H806">
        <v>4.2363239999999998</v>
      </c>
      <c r="I806">
        <v>3.1699999999999999E-2</v>
      </c>
      <c r="J806">
        <v>7675</v>
      </c>
      <c r="K806">
        <f t="shared" si="103"/>
        <v>0.73770000000000002</v>
      </c>
      <c r="L806">
        <f t="shared" si="96"/>
        <v>0.38761909999999999</v>
      </c>
      <c r="M806">
        <f t="shared" si="97"/>
        <v>0.4</v>
      </c>
      <c r="N806">
        <f t="shared" si="98"/>
        <v>0.64726629999999996</v>
      </c>
      <c r="O806">
        <f t="shared" si="99"/>
        <v>0.25836000000000003</v>
      </c>
      <c r="P806">
        <f t="shared" si="100"/>
        <v>0.83269699999999991</v>
      </c>
      <c r="Q806">
        <f t="shared" si="101"/>
        <v>0.42363239999999996</v>
      </c>
      <c r="R806">
        <f t="shared" si="102"/>
        <v>0.76749999999999996</v>
      </c>
    </row>
    <row r="807" spans="1:18" x14ac:dyDescent="0.25">
      <c r="A807">
        <v>7377.5</v>
      </c>
      <c r="B807">
        <v>3919311</v>
      </c>
      <c r="C807" s="1">
        <v>4</v>
      </c>
      <c r="D807">
        <v>6382955</v>
      </c>
      <c r="E807">
        <v>0.2285682</v>
      </c>
      <c r="F807">
        <v>2.5712999999999999</v>
      </c>
      <c r="G807">
        <v>8327.5349999999999</v>
      </c>
      <c r="H807">
        <v>4.1542260000000004</v>
      </c>
      <c r="I807">
        <v>3.3700000000000001E-2</v>
      </c>
      <c r="J807">
        <v>7675</v>
      </c>
      <c r="K807">
        <f t="shared" si="103"/>
        <v>0.73775000000000002</v>
      </c>
      <c r="L807">
        <f t="shared" si="96"/>
        <v>0.39193109999999998</v>
      </c>
      <c r="M807">
        <f t="shared" si="97"/>
        <v>0.4</v>
      </c>
      <c r="N807">
        <f t="shared" si="98"/>
        <v>0.63829550000000002</v>
      </c>
      <c r="O807">
        <f t="shared" si="99"/>
        <v>0.25712999999999997</v>
      </c>
      <c r="P807">
        <f t="shared" si="100"/>
        <v>0.83275350000000004</v>
      </c>
      <c r="Q807">
        <f t="shared" si="101"/>
        <v>0.41542260000000003</v>
      </c>
      <c r="R807">
        <f t="shared" si="102"/>
        <v>0.76749999999999996</v>
      </c>
    </row>
    <row r="808" spans="1:18" x14ac:dyDescent="0.25">
      <c r="A808">
        <v>7378</v>
      </c>
      <c r="B808">
        <v>4028570</v>
      </c>
      <c r="C808" s="1">
        <v>4</v>
      </c>
      <c r="D808">
        <v>6324262</v>
      </c>
      <c r="E808">
        <v>0.23835780000000001</v>
      </c>
      <c r="F808">
        <v>2.5661999999999998</v>
      </c>
      <c r="G808">
        <v>8328.0999999999985</v>
      </c>
      <c r="H808">
        <v>4.0834890000000001</v>
      </c>
      <c r="I808">
        <v>3.4099999999999998E-2</v>
      </c>
      <c r="J808">
        <v>7675</v>
      </c>
      <c r="K808">
        <f t="shared" si="103"/>
        <v>0.73780000000000001</v>
      </c>
      <c r="L808">
        <f t="shared" si="96"/>
        <v>0.40285700000000002</v>
      </c>
      <c r="M808">
        <f t="shared" si="97"/>
        <v>0.4</v>
      </c>
      <c r="N808">
        <f t="shared" si="98"/>
        <v>0.63242620000000005</v>
      </c>
      <c r="O808">
        <f t="shared" si="99"/>
        <v>0.25661999999999996</v>
      </c>
      <c r="P808">
        <f t="shared" si="100"/>
        <v>0.83280999999999983</v>
      </c>
      <c r="Q808">
        <f t="shared" si="101"/>
        <v>0.40834890000000001</v>
      </c>
      <c r="R808">
        <f t="shared" si="102"/>
        <v>0.76749999999999996</v>
      </c>
    </row>
    <row r="809" spans="1:18" x14ac:dyDescent="0.25">
      <c r="A809">
        <v>7378.5</v>
      </c>
      <c r="B809">
        <v>4058170</v>
      </c>
      <c r="C809" s="1">
        <v>4</v>
      </c>
      <c r="D809">
        <v>6205485</v>
      </c>
      <c r="E809">
        <v>0.24514440000000001</v>
      </c>
      <c r="F809">
        <v>2.548</v>
      </c>
      <c r="G809">
        <v>8328.6649999999991</v>
      </c>
      <c r="H809">
        <v>3.9849570000000001</v>
      </c>
      <c r="I809">
        <v>3.6600000000000001E-2</v>
      </c>
      <c r="J809">
        <v>7675</v>
      </c>
      <c r="K809">
        <f t="shared" si="103"/>
        <v>0.73785000000000001</v>
      </c>
      <c r="L809">
        <f t="shared" si="96"/>
        <v>0.40581699999999998</v>
      </c>
      <c r="M809">
        <f t="shared" si="97"/>
        <v>0.4</v>
      </c>
      <c r="N809">
        <f t="shared" si="98"/>
        <v>0.62054849999999995</v>
      </c>
      <c r="O809">
        <f t="shared" si="99"/>
        <v>0.25480000000000003</v>
      </c>
      <c r="P809">
        <f t="shared" si="100"/>
        <v>0.83286649999999995</v>
      </c>
      <c r="Q809">
        <f t="shared" si="101"/>
        <v>0.39849570000000001</v>
      </c>
      <c r="R809">
        <f t="shared" si="102"/>
        <v>0.76749999999999996</v>
      </c>
    </row>
    <row r="810" spans="1:18" x14ac:dyDescent="0.25">
      <c r="A810">
        <v>7379</v>
      </c>
      <c r="B810">
        <v>4064360</v>
      </c>
      <c r="C810" s="1">
        <v>4</v>
      </c>
      <c r="D810">
        <v>6056394</v>
      </c>
      <c r="E810">
        <v>0.25164629999999999</v>
      </c>
      <c r="F810">
        <v>2.5447000000000002</v>
      </c>
      <c r="G810">
        <v>8329.23</v>
      </c>
      <c r="H810">
        <v>3.8690129999999998</v>
      </c>
      <c r="I810">
        <v>3.8899999999999997E-2</v>
      </c>
      <c r="J810">
        <v>7675</v>
      </c>
      <c r="K810">
        <f t="shared" si="103"/>
        <v>0.7379</v>
      </c>
      <c r="L810">
        <f t="shared" si="96"/>
        <v>0.40643600000000002</v>
      </c>
      <c r="M810">
        <f t="shared" si="97"/>
        <v>0.4</v>
      </c>
      <c r="N810">
        <f t="shared" si="98"/>
        <v>0.60563940000000005</v>
      </c>
      <c r="O810">
        <f t="shared" si="99"/>
        <v>0.25447000000000003</v>
      </c>
      <c r="P810">
        <f t="shared" si="100"/>
        <v>0.83292299999999997</v>
      </c>
      <c r="Q810">
        <f t="shared" si="101"/>
        <v>0.3869013</v>
      </c>
      <c r="R810">
        <f t="shared" si="102"/>
        <v>0.76749999999999996</v>
      </c>
    </row>
    <row r="811" spans="1:18" x14ac:dyDescent="0.25">
      <c r="A811">
        <v>7379.5</v>
      </c>
      <c r="B811">
        <v>4155764</v>
      </c>
      <c r="C811" s="1">
        <v>4</v>
      </c>
      <c r="D811">
        <v>5912581</v>
      </c>
      <c r="E811">
        <v>0.26287630000000001</v>
      </c>
      <c r="F811">
        <v>2.5430999999999999</v>
      </c>
      <c r="G811">
        <v>8329.7950000000001</v>
      </c>
      <c r="H811">
        <v>3.7435520000000002</v>
      </c>
      <c r="I811">
        <v>4.2099999999999999E-2</v>
      </c>
      <c r="J811">
        <v>7675</v>
      </c>
      <c r="K811">
        <f t="shared" si="103"/>
        <v>0.73794999999999999</v>
      </c>
      <c r="L811">
        <f t="shared" si="96"/>
        <v>0.41557640000000001</v>
      </c>
      <c r="M811">
        <f t="shared" si="97"/>
        <v>0.4</v>
      </c>
      <c r="N811">
        <f t="shared" si="98"/>
        <v>0.59125810000000001</v>
      </c>
      <c r="O811">
        <f t="shared" si="99"/>
        <v>0.25430999999999998</v>
      </c>
      <c r="P811">
        <f t="shared" si="100"/>
        <v>0.83297949999999998</v>
      </c>
      <c r="Q811">
        <f t="shared" si="101"/>
        <v>0.3743552</v>
      </c>
      <c r="R811">
        <f t="shared" si="102"/>
        <v>0.76749999999999996</v>
      </c>
    </row>
    <row r="812" spans="1:18" x14ac:dyDescent="0.25">
      <c r="A812">
        <v>7380</v>
      </c>
      <c r="B812">
        <v>4392365</v>
      </c>
      <c r="C812" s="1">
        <v>4</v>
      </c>
      <c r="D812">
        <v>5886868</v>
      </c>
      <c r="E812">
        <v>0.27662490000000001</v>
      </c>
      <c r="F812">
        <v>2.5659999999999998</v>
      </c>
      <c r="G812">
        <v>8330.3599999999988</v>
      </c>
      <c r="H812">
        <v>3.6871309999999999</v>
      </c>
      <c r="I812">
        <v>4.3299999999999998E-2</v>
      </c>
      <c r="J812">
        <v>7675</v>
      </c>
      <c r="K812">
        <f t="shared" si="103"/>
        <v>0.73799999999999999</v>
      </c>
      <c r="L812">
        <f t="shared" si="96"/>
        <v>0.43923649999999997</v>
      </c>
      <c r="M812">
        <f t="shared" si="97"/>
        <v>0.4</v>
      </c>
      <c r="N812">
        <f t="shared" si="98"/>
        <v>0.58868679999999995</v>
      </c>
      <c r="O812">
        <f t="shared" si="99"/>
        <v>0.25659999999999999</v>
      </c>
      <c r="P812">
        <f t="shared" si="100"/>
        <v>0.83303599999999989</v>
      </c>
      <c r="Q812">
        <f t="shared" si="101"/>
        <v>0.36871310000000002</v>
      </c>
      <c r="R812">
        <f t="shared" si="102"/>
        <v>0.76749999999999996</v>
      </c>
    </row>
    <row r="813" spans="1:18" x14ac:dyDescent="0.25">
      <c r="A813">
        <v>7380.5</v>
      </c>
      <c r="B813">
        <v>4604294</v>
      </c>
      <c r="C813" s="1">
        <v>4</v>
      </c>
      <c r="D813">
        <v>5852734</v>
      </c>
      <c r="E813">
        <v>0.28814210000000001</v>
      </c>
      <c r="F813">
        <v>2.5754000000000001</v>
      </c>
      <c r="G813">
        <v>8330.9249999999993</v>
      </c>
      <c r="H813">
        <v>3.6329769999999999</v>
      </c>
      <c r="I813">
        <v>4.2599999999999999E-2</v>
      </c>
      <c r="J813">
        <v>7675</v>
      </c>
      <c r="K813">
        <f t="shared" si="103"/>
        <v>0.73804999999999998</v>
      </c>
      <c r="L813">
        <f t="shared" si="96"/>
        <v>0.46042939999999999</v>
      </c>
      <c r="M813">
        <f t="shared" si="97"/>
        <v>0.4</v>
      </c>
      <c r="N813">
        <f t="shared" si="98"/>
        <v>0.58527340000000005</v>
      </c>
      <c r="O813">
        <f t="shared" si="99"/>
        <v>0.25753999999999999</v>
      </c>
      <c r="P813">
        <f t="shared" si="100"/>
        <v>0.8330924999999999</v>
      </c>
      <c r="Q813">
        <f t="shared" si="101"/>
        <v>0.3632977</v>
      </c>
      <c r="R813">
        <f t="shared" si="102"/>
        <v>0.76749999999999996</v>
      </c>
    </row>
    <row r="814" spans="1:18" x14ac:dyDescent="0.25">
      <c r="A814">
        <v>7381</v>
      </c>
      <c r="B814">
        <v>4695030</v>
      </c>
      <c r="C814" s="1">
        <v>4</v>
      </c>
      <c r="D814">
        <v>5803794</v>
      </c>
      <c r="E814">
        <v>0.29397390000000001</v>
      </c>
      <c r="F814">
        <v>2.5783999999999998</v>
      </c>
      <c r="G814">
        <v>8331.49</v>
      </c>
      <c r="H814">
        <v>3.5863610000000001</v>
      </c>
      <c r="I814">
        <v>3.9899999999999998E-2</v>
      </c>
      <c r="J814">
        <v>7675</v>
      </c>
      <c r="K814">
        <f t="shared" si="103"/>
        <v>0.73809999999999998</v>
      </c>
      <c r="L814">
        <f t="shared" si="96"/>
        <v>0.469503</v>
      </c>
      <c r="M814">
        <f t="shared" si="97"/>
        <v>0.4</v>
      </c>
      <c r="N814">
        <f t="shared" si="98"/>
        <v>0.58037939999999999</v>
      </c>
      <c r="O814">
        <f t="shared" si="99"/>
        <v>0.25783999999999996</v>
      </c>
      <c r="P814">
        <f t="shared" si="100"/>
        <v>0.83314900000000003</v>
      </c>
      <c r="Q814">
        <f t="shared" si="101"/>
        <v>0.35863610000000001</v>
      </c>
      <c r="R814">
        <f t="shared" si="102"/>
        <v>0.76749999999999996</v>
      </c>
    </row>
    <row r="815" spans="1:18" x14ac:dyDescent="0.25">
      <c r="A815">
        <v>7381.5</v>
      </c>
      <c r="B815">
        <v>4698642</v>
      </c>
      <c r="C815" s="1">
        <v>4</v>
      </c>
      <c r="D815">
        <v>5773991</v>
      </c>
      <c r="E815">
        <v>0.29518939999999999</v>
      </c>
      <c r="F815">
        <v>2.5916000000000001</v>
      </c>
      <c r="G815">
        <v>8332.0549999999985</v>
      </c>
      <c r="H815">
        <v>3.564597</v>
      </c>
      <c r="I815">
        <v>3.5999999999999997E-2</v>
      </c>
      <c r="J815">
        <v>7682</v>
      </c>
      <c r="K815">
        <f t="shared" si="103"/>
        <v>0.73814999999999997</v>
      </c>
      <c r="L815">
        <f t="shared" si="96"/>
        <v>0.46986420000000001</v>
      </c>
      <c r="M815">
        <f t="shared" si="97"/>
        <v>0.4</v>
      </c>
      <c r="N815">
        <f t="shared" si="98"/>
        <v>0.57739910000000005</v>
      </c>
      <c r="O815">
        <f t="shared" si="99"/>
        <v>0.25916</v>
      </c>
      <c r="P815">
        <f t="shared" si="100"/>
        <v>0.83320549999999982</v>
      </c>
      <c r="Q815">
        <f t="shared" si="101"/>
        <v>0.35645969999999999</v>
      </c>
      <c r="R815">
        <f t="shared" si="102"/>
        <v>0.76819999999999999</v>
      </c>
    </row>
    <row r="816" spans="1:18" x14ac:dyDescent="0.25">
      <c r="A816">
        <v>7382</v>
      </c>
      <c r="B816">
        <v>4536250</v>
      </c>
      <c r="C816" s="1">
        <v>2</v>
      </c>
      <c r="D816">
        <v>5771274</v>
      </c>
      <c r="E816">
        <v>0.28795720000000002</v>
      </c>
      <c r="F816">
        <v>2.6122000000000001</v>
      </c>
      <c r="G816">
        <v>8332.619999999999</v>
      </c>
      <c r="H816">
        <v>3.5829260000000001</v>
      </c>
      <c r="I816">
        <v>3.61E-2</v>
      </c>
      <c r="J816">
        <v>7682</v>
      </c>
      <c r="K816">
        <f t="shared" si="103"/>
        <v>0.73819999999999997</v>
      </c>
      <c r="L816">
        <f t="shared" si="96"/>
        <v>0.453625</v>
      </c>
      <c r="M816">
        <f t="shared" si="97"/>
        <v>0.2</v>
      </c>
      <c r="N816">
        <f t="shared" si="98"/>
        <v>0.57712739999999996</v>
      </c>
      <c r="O816">
        <f t="shared" si="99"/>
        <v>0.26122000000000001</v>
      </c>
      <c r="P816">
        <f t="shared" si="100"/>
        <v>0.83326199999999995</v>
      </c>
      <c r="Q816">
        <f t="shared" si="101"/>
        <v>0.35829260000000002</v>
      </c>
      <c r="R816">
        <f t="shared" si="102"/>
        <v>0.76819999999999999</v>
      </c>
    </row>
    <row r="817" spans="1:18" x14ac:dyDescent="0.25">
      <c r="A817">
        <v>7382.5</v>
      </c>
      <c r="B817">
        <v>4335364</v>
      </c>
      <c r="C817" s="1">
        <v>2</v>
      </c>
      <c r="D817">
        <v>5799600</v>
      </c>
      <c r="E817">
        <v>0.27704299999999998</v>
      </c>
      <c r="F817">
        <v>2.6217000000000001</v>
      </c>
      <c r="G817">
        <v>8333.1849999999995</v>
      </c>
      <c r="H817">
        <v>3.631284</v>
      </c>
      <c r="I817">
        <v>3.5900000000000001E-2</v>
      </c>
      <c r="J817">
        <v>7682</v>
      </c>
      <c r="K817">
        <f t="shared" si="103"/>
        <v>0.73824999999999996</v>
      </c>
      <c r="L817">
        <f t="shared" si="96"/>
        <v>0.43353639999999999</v>
      </c>
      <c r="M817">
        <f t="shared" si="97"/>
        <v>0.2</v>
      </c>
      <c r="N817">
        <f t="shared" si="98"/>
        <v>0.57996000000000003</v>
      </c>
      <c r="O817">
        <f t="shared" si="99"/>
        <v>0.26217000000000001</v>
      </c>
      <c r="P817">
        <f t="shared" si="100"/>
        <v>0.83331849999999996</v>
      </c>
      <c r="Q817">
        <f t="shared" si="101"/>
        <v>0.36312840000000002</v>
      </c>
      <c r="R817">
        <f t="shared" si="102"/>
        <v>0.76819999999999999</v>
      </c>
    </row>
    <row r="818" spans="1:18" x14ac:dyDescent="0.25">
      <c r="A818">
        <v>7383</v>
      </c>
      <c r="B818">
        <v>4398128</v>
      </c>
      <c r="C818" s="1">
        <v>2</v>
      </c>
      <c r="D818">
        <v>5944778</v>
      </c>
      <c r="E818">
        <v>0.2747232</v>
      </c>
      <c r="F818">
        <v>2.6278999999999999</v>
      </c>
      <c r="G818">
        <v>8333.75</v>
      </c>
      <c r="H818">
        <v>3.7289569999999999</v>
      </c>
      <c r="I818">
        <v>3.8199999999999998E-2</v>
      </c>
      <c r="J818">
        <v>7682</v>
      </c>
      <c r="K818">
        <f t="shared" si="103"/>
        <v>0.73829999999999996</v>
      </c>
      <c r="L818">
        <f t="shared" si="96"/>
        <v>0.4398128</v>
      </c>
      <c r="M818">
        <f t="shared" si="97"/>
        <v>0.2</v>
      </c>
      <c r="N818">
        <f t="shared" si="98"/>
        <v>0.59447779999999995</v>
      </c>
      <c r="O818">
        <f t="shared" si="99"/>
        <v>0.26278999999999997</v>
      </c>
      <c r="P818">
        <f t="shared" si="100"/>
        <v>0.83337499999999998</v>
      </c>
      <c r="Q818">
        <f t="shared" si="101"/>
        <v>0.3728957</v>
      </c>
      <c r="R818">
        <f t="shared" si="102"/>
        <v>0.76819999999999999</v>
      </c>
    </row>
    <row r="819" spans="1:18" x14ac:dyDescent="0.25">
      <c r="A819">
        <v>7383.5</v>
      </c>
      <c r="B819">
        <v>4777879</v>
      </c>
      <c r="C819" s="1">
        <v>2</v>
      </c>
      <c r="D819">
        <v>6140554</v>
      </c>
      <c r="E819">
        <v>0.28579919999999998</v>
      </c>
      <c r="F819">
        <v>2.6261999999999999</v>
      </c>
      <c r="G819">
        <v>8334.3149999999987</v>
      </c>
      <c r="H819">
        <v>3.818581</v>
      </c>
      <c r="I819">
        <v>3.49E-2</v>
      </c>
      <c r="J819">
        <v>7682</v>
      </c>
      <c r="K819">
        <f t="shared" si="103"/>
        <v>0.73834999999999995</v>
      </c>
      <c r="L819">
        <f t="shared" si="96"/>
        <v>0.47778789999999999</v>
      </c>
      <c r="M819">
        <f t="shared" si="97"/>
        <v>0.2</v>
      </c>
      <c r="N819">
        <f t="shared" si="98"/>
        <v>0.61405540000000003</v>
      </c>
      <c r="O819">
        <f t="shared" si="99"/>
        <v>0.26261999999999996</v>
      </c>
      <c r="P819">
        <f t="shared" si="100"/>
        <v>0.83343149999999988</v>
      </c>
      <c r="Q819">
        <f t="shared" si="101"/>
        <v>0.38185809999999998</v>
      </c>
      <c r="R819">
        <f t="shared" si="102"/>
        <v>0.76819999999999999</v>
      </c>
    </row>
    <row r="820" spans="1:18" x14ac:dyDescent="0.25">
      <c r="A820">
        <v>7384</v>
      </c>
      <c r="B820">
        <v>5052571</v>
      </c>
      <c r="C820" s="1">
        <v>4</v>
      </c>
      <c r="D820">
        <v>6259229</v>
      </c>
      <c r="E820">
        <v>0.29352990000000001</v>
      </c>
      <c r="F820">
        <v>2.6284000000000001</v>
      </c>
      <c r="G820">
        <v>8334.8799999999992</v>
      </c>
      <c r="H820">
        <v>3.8691170000000001</v>
      </c>
      <c r="I820">
        <v>3.4700000000000002E-2</v>
      </c>
      <c r="J820">
        <v>7682</v>
      </c>
      <c r="K820">
        <f t="shared" si="103"/>
        <v>0.73839999999999995</v>
      </c>
      <c r="L820">
        <f t="shared" si="96"/>
        <v>0.50525710000000001</v>
      </c>
      <c r="M820">
        <f t="shared" si="97"/>
        <v>0.4</v>
      </c>
      <c r="N820">
        <f t="shared" si="98"/>
        <v>0.62592289999999995</v>
      </c>
      <c r="O820">
        <f t="shared" si="99"/>
        <v>0.26284000000000002</v>
      </c>
      <c r="P820">
        <f t="shared" si="100"/>
        <v>0.8334879999999999</v>
      </c>
      <c r="Q820">
        <f t="shared" si="101"/>
        <v>0.38691170000000003</v>
      </c>
      <c r="R820">
        <f t="shared" si="102"/>
        <v>0.76819999999999999</v>
      </c>
    </row>
    <row r="821" spans="1:18" x14ac:dyDescent="0.25">
      <c r="A821">
        <v>7384.5</v>
      </c>
      <c r="B821">
        <v>4962391</v>
      </c>
      <c r="C821" s="1">
        <v>2</v>
      </c>
      <c r="D821">
        <v>6317052</v>
      </c>
      <c r="E821">
        <v>0.28783579999999998</v>
      </c>
      <c r="F821">
        <v>2.6137999999999999</v>
      </c>
      <c r="G821">
        <v>8335.4449999999997</v>
      </c>
      <c r="H821">
        <v>3.9221249999999999</v>
      </c>
      <c r="I821">
        <v>3.1899999999999998E-2</v>
      </c>
      <c r="J821">
        <v>7682</v>
      </c>
      <c r="K821">
        <f t="shared" si="103"/>
        <v>0.73845000000000005</v>
      </c>
      <c r="L821">
        <f t="shared" si="96"/>
        <v>0.49623909999999999</v>
      </c>
      <c r="M821">
        <f t="shared" si="97"/>
        <v>0.2</v>
      </c>
      <c r="N821">
        <f t="shared" si="98"/>
        <v>0.63170519999999997</v>
      </c>
      <c r="O821">
        <f t="shared" si="99"/>
        <v>0.26138</v>
      </c>
      <c r="P821">
        <f t="shared" si="100"/>
        <v>0.83354450000000002</v>
      </c>
      <c r="Q821">
        <f t="shared" si="101"/>
        <v>0.39221249999999996</v>
      </c>
      <c r="R821">
        <f t="shared" si="102"/>
        <v>0.76819999999999999</v>
      </c>
    </row>
    <row r="822" spans="1:18" x14ac:dyDescent="0.25">
      <c r="A822">
        <v>7385</v>
      </c>
      <c r="B822">
        <v>4880330</v>
      </c>
      <c r="C822" s="1">
        <v>2</v>
      </c>
      <c r="D822">
        <v>6376539</v>
      </c>
      <c r="E822">
        <v>0.28223680000000001</v>
      </c>
      <c r="F822">
        <v>2.6021000000000001</v>
      </c>
      <c r="G822">
        <v>8336.0099999999984</v>
      </c>
      <c r="H822">
        <v>3.9763480000000002</v>
      </c>
      <c r="I822">
        <v>2.98E-2</v>
      </c>
      <c r="J822">
        <v>7682</v>
      </c>
      <c r="K822">
        <f t="shared" si="103"/>
        <v>0.73850000000000005</v>
      </c>
      <c r="L822">
        <f t="shared" si="96"/>
        <v>0.48803299999999999</v>
      </c>
      <c r="M822">
        <f t="shared" si="97"/>
        <v>0.2</v>
      </c>
      <c r="N822">
        <f t="shared" si="98"/>
        <v>0.6376539</v>
      </c>
      <c r="O822">
        <f t="shared" si="99"/>
        <v>0.26021</v>
      </c>
      <c r="P822">
        <f t="shared" si="100"/>
        <v>0.83360099999999981</v>
      </c>
      <c r="Q822">
        <f t="shared" si="101"/>
        <v>0.39763480000000001</v>
      </c>
      <c r="R822">
        <f t="shared" si="102"/>
        <v>0.76819999999999999</v>
      </c>
    </row>
    <row r="823" spans="1:18" x14ac:dyDescent="0.25">
      <c r="A823">
        <v>7385.5</v>
      </c>
      <c r="B823">
        <v>4681047</v>
      </c>
      <c r="C823" s="1">
        <v>2</v>
      </c>
      <c r="D823">
        <v>6289476</v>
      </c>
      <c r="E823">
        <v>0.27606579999999997</v>
      </c>
      <c r="F823">
        <v>2.6055999999999999</v>
      </c>
      <c r="G823">
        <v>8336.5749999999989</v>
      </c>
      <c r="H823">
        <v>3.9410249999999998</v>
      </c>
      <c r="I823">
        <v>2.6599999999999999E-2</v>
      </c>
      <c r="J823">
        <v>7682</v>
      </c>
      <c r="K823">
        <f t="shared" si="103"/>
        <v>0.73855000000000004</v>
      </c>
      <c r="L823">
        <f t="shared" si="96"/>
        <v>0.46810469999999998</v>
      </c>
      <c r="M823">
        <f t="shared" si="97"/>
        <v>0.2</v>
      </c>
      <c r="N823">
        <f t="shared" si="98"/>
        <v>0.62894760000000005</v>
      </c>
      <c r="O823">
        <f t="shared" si="99"/>
        <v>0.26056000000000001</v>
      </c>
      <c r="P823">
        <f t="shared" si="100"/>
        <v>0.83365749999999994</v>
      </c>
      <c r="Q823">
        <f t="shared" si="101"/>
        <v>0.39410249999999997</v>
      </c>
      <c r="R823">
        <f t="shared" si="102"/>
        <v>0.76819999999999999</v>
      </c>
    </row>
    <row r="824" spans="1:18" x14ac:dyDescent="0.25">
      <c r="A824">
        <v>7386</v>
      </c>
      <c r="B824">
        <v>4410320</v>
      </c>
      <c r="C824" s="1">
        <v>2</v>
      </c>
      <c r="D824">
        <v>6130810</v>
      </c>
      <c r="E824">
        <v>0.26831569999999999</v>
      </c>
      <c r="F824">
        <v>2.6080000000000001</v>
      </c>
      <c r="G824">
        <v>8337.14</v>
      </c>
      <c r="H824">
        <v>3.8650769999999999</v>
      </c>
      <c r="I824">
        <v>2.6100000000000002E-2</v>
      </c>
      <c r="J824">
        <v>7682</v>
      </c>
      <c r="K824">
        <f t="shared" si="103"/>
        <v>0.73860000000000003</v>
      </c>
      <c r="L824">
        <f t="shared" si="96"/>
        <v>0.44103199999999998</v>
      </c>
      <c r="M824">
        <f t="shared" si="97"/>
        <v>0.2</v>
      </c>
      <c r="N824">
        <f t="shared" si="98"/>
        <v>0.61308099999999999</v>
      </c>
      <c r="O824">
        <f t="shared" si="99"/>
        <v>0.26080000000000003</v>
      </c>
      <c r="P824">
        <f t="shared" si="100"/>
        <v>0.83371399999999996</v>
      </c>
      <c r="Q824">
        <f t="shared" si="101"/>
        <v>0.38650770000000001</v>
      </c>
      <c r="R824">
        <f t="shared" si="102"/>
        <v>0.76819999999999999</v>
      </c>
    </row>
    <row r="825" spans="1:18" x14ac:dyDescent="0.25">
      <c r="A825">
        <v>7386.5</v>
      </c>
      <c r="B825">
        <v>4444140</v>
      </c>
      <c r="C825" s="1">
        <v>2</v>
      </c>
      <c r="D825">
        <v>5979122</v>
      </c>
      <c r="E825">
        <v>0.2757676</v>
      </c>
      <c r="F825">
        <v>2.6061000000000001</v>
      </c>
      <c r="G825">
        <v>8337.7049999999999</v>
      </c>
      <c r="H825">
        <v>3.7474289999999999</v>
      </c>
      <c r="I825">
        <v>2.5999999999999999E-2</v>
      </c>
      <c r="J825">
        <v>7682</v>
      </c>
      <c r="K825">
        <f t="shared" si="103"/>
        <v>0.73865000000000003</v>
      </c>
      <c r="L825">
        <f t="shared" si="96"/>
        <v>0.44441399999999998</v>
      </c>
      <c r="M825">
        <f t="shared" si="97"/>
        <v>0.2</v>
      </c>
      <c r="N825">
        <f t="shared" si="98"/>
        <v>0.5979122</v>
      </c>
      <c r="O825">
        <f t="shared" si="99"/>
        <v>0.26061000000000001</v>
      </c>
      <c r="P825">
        <f t="shared" si="100"/>
        <v>0.83377049999999997</v>
      </c>
      <c r="Q825">
        <f t="shared" si="101"/>
        <v>0.37474289999999999</v>
      </c>
      <c r="R825">
        <f t="shared" si="102"/>
        <v>0.76819999999999999</v>
      </c>
    </row>
    <row r="826" spans="1:18" x14ac:dyDescent="0.25">
      <c r="A826">
        <v>7387</v>
      </c>
      <c r="B826">
        <v>4460494</v>
      </c>
      <c r="C826" s="1">
        <v>2</v>
      </c>
      <c r="D826">
        <v>5819038</v>
      </c>
      <c r="E826">
        <v>0.28257130000000003</v>
      </c>
      <c r="F826">
        <v>2.5905</v>
      </c>
      <c r="G826">
        <v>8338.2699999999986</v>
      </c>
      <c r="H826">
        <v>3.6277490000000001</v>
      </c>
      <c r="I826">
        <v>2.6700000000000002E-2</v>
      </c>
      <c r="J826">
        <v>7682</v>
      </c>
      <c r="K826">
        <f t="shared" si="103"/>
        <v>0.73870000000000002</v>
      </c>
      <c r="L826">
        <f t="shared" si="96"/>
        <v>0.44604939999999998</v>
      </c>
      <c r="M826">
        <f t="shared" si="97"/>
        <v>0.2</v>
      </c>
      <c r="N826">
        <f t="shared" si="98"/>
        <v>0.58190379999999997</v>
      </c>
      <c r="O826">
        <f t="shared" si="99"/>
        <v>0.25905</v>
      </c>
      <c r="P826">
        <f t="shared" si="100"/>
        <v>0.83382699999999987</v>
      </c>
      <c r="Q826">
        <f t="shared" si="101"/>
        <v>0.36277490000000001</v>
      </c>
      <c r="R826">
        <f t="shared" si="102"/>
        <v>0.76819999999999999</v>
      </c>
    </row>
    <row r="827" spans="1:18" x14ac:dyDescent="0.25">
      <c r="A827">
        <v>7387.5</v>
      </c>
      <c r="B827">
        <v>4352357</v>
      </c>
      <c r="C827" s="1">
        <v>2</v>
      </c>
      <c r="D827">
        <v>5729298</v>
      </c>
      <c r="E827">
        <v>0.28060550000000001</v>
      </c>
      <c r="F827">
        <v>2.5796999999999999</v>
      </c>
      <c r="G827">
        <v>8338.8349999999991</v>
      </c>
      <c r="H827">
        <v>3.577286</v>
      </c>
      <c r="I827">
        <v>2.7400000000000001E-2</v>
      </c>
      <c r="J827">
        <v>7682</v>
      </c>
      <c r="K827">
        <f t="shared" si="103"/>
        <v>0.73875000000000002</v>
      </c>
      <c r="L827">
        <f t="shared" si="96"/>
        <v>0.4352357</v>
      </c>
      <c r="M827">
        <f t="shared" si="97"/>
        <v>0.2</v>
      </c>
      <c r="N827">
        <f t="shared" si="98"/>
        <v>0.57292980000000004</v>
      </c>
      <c r="O827">
        <f t="shared" si="99"/>
        <v>0.25796999999999998</v>
      </c>
      <c r="P827">
        <f t="shared" si="100"/>
        <v>0.83388349999999989</v>
      </c>
      <c r="Q827">
        <f t="shared" si="101"/>
        <v>0.35772860000000001</v>
      </c>
      <c r="R827">
        <f t="shared" si="102"/>
        <v>0.76819999999999999</v>
      </c>
    </row>
    <row r="828" spans="1:18" x14ac:dyDescent="0.25">
      <c r="A828">
        <v>7388</v>
      </c>
      <c r="B828">
        <v>4331828</v>
      </c>
      <c r="C828" s="1">
        <v>2</v>
      </c>
      <c r="D828">
        <v>5799353</v>
      </c>
      <c r="E828">
        <v>0.27687040000000002</v>
      </c>
      <c r="F828">
        <v>2.5731999999999999</v>
      </c>
      <c r="G828">
        <v>8339.4</v>
      </c>
      <c r="H828">
        <v>3.6316190000000002</v>
      </c>
      <c r="I828">
        <v>2.8299999999999999E-2</v>
      </c>
      <c r="J828">
        <v>7682</v>
      </c>
      <c r="K828">
        <f t="shared" si="103"/>
        <v>0.73880000000000001</v>
      </c>
      <c r="L828">
        <f t="shared" si="96"/>
        <v>0.43318279999999998</v>
      </c>
      <c r="M828">
        <f t="shared" si="97"/>
        <v>0.2</v>
      </c>
      <c r="N828">
        <f t="shared" si="98"/>
        <v>0.57993530000000004</v>
      </c>
      <c r="O828">
        <f t="shared" si="99"/>
        <v>0.25731999999999999</v>
      </c>
      <c r="P828">
        <f t="shared" si="100"/>
        <v>0.83394000000000001</v>
      </c>
      <c r="Q828">
        <f t="shared" si="101"/>
        <v>0.36316190000000004</v>
      </c>
      <c r="R828">
        <f t="shared" si="102"/>
        <v>0.76819999999999999</v>
      </c>
    </row>
    <row r="829" spans="1:18" x14ac:dyDescent="0.25">
      <c r="A829">
        <v>7388.5</v>
      </c>
      <c r="B829">
        <v>4320330</v>
      </c>
      <c r="C829" s="1">
        <v>4</v>
      </c>
      <c r="D829">
        <v>5870643</v>
      </c>
      <c r="E829">
        <v>0.2735264</v>
      </c>
      <c r="F829">
        <v>2.5615999999999999</v>
      </c>
      <c r="G829">
        <v>8339.9649999999983</v>
      </c>
      <c r="H829">
        <v>3.6859150000000001</v>
      </c>
      <c r="I829">
        <v>3.0099999999999998E-2</v>
      </c>
      <c r="J829">
        <v>7682</v>
      </c>
      <c r="K829">
        <f t="shared" si="103"/>
        <v>0.73885000000000001</v>
      </c>
      <c r="L829">
        <f t="shared" si="96"/>
        <v>0.432033</v>
      </c>
      <c r="M829">
        <f t="shared" si="97"/>
        <v>0.4</v>
      </c>
      <c r="N829">
        <f t="shared" si="98"/>
        <v>0.58706429999999998</v>
      </c>
      <c r="O829">
        <f t="shared" si="99"/>
        <v>0.25616</v>
      </c>
      <c r="P829">
        <f t="shared" si="100"/>
        <v>0.83399649999999981</v>
      </c>
      <c r="Q829">
        <f t="shared" si="101"/>
        <v>0.36859150000000002</v>
      </c>
      <c r="R829">
        <f t="shared" si="102"/>
        <v>0.76819999999999999</v>
      </c>
    </row>
    <row r="830" spans="1:18" x14ac:dyDescent="0.25">
      <c r="A830">
        <v>7389</v>
      </c>
      <c r="B830">
        <v>4391573</v>
      </c>
      <c r="C830" s="1">
        <v>2</v>
      </c>
      <c r="D830">
        <v>5907011</v>
      </c>
      <c r="E830">
        <v>0.27582020000000002</v>
      </c>
      <c r="F830">
        <v>2.5588000000000002</v>
      </c>
      <c r="G830">
        <v>8340.5299999999988</v>
      </c>
      <c r="H830">
        <v>3.7020810000000002</v>
      </c>
      <c r="I830">
        <v>3.2599999999999997E-2</v>
      </c>
      <c r="J830">
        <v>7682</v>
      </c>
      <c r="K830">
        <f t="shared" si="103"/>
        <v>0.7389</v>
      </c>
      <c r="L830">
        <f t="shared" si="96"/>
        <v>0.43915729999999997</v>
      </c>
      <c r="M830">
        <f t="shared" si="97"/>
        <v>0.2</v>
      </c>
      <c r="N830">
        <f t="shared" si="98"/>
        <v>0.59070109999999998</v>
      </c>
      <c r="O830">
        <f t="shared" si="99"/>
        <v>0.25588</v>
      </c>
      <c r="P830">
        <f t="shared" si="100"/>
        <v>0.83405299999999993</v>
      </c>
      <c r="Q830">
        <f t="shared" si="101"/>
        <v>0.37020810000000004</v>
      </c>
      <c r="R830">
        <f t="shared" si="102"/>
        <v>0.76819999999999999</v>
      </c>
    </row>
    <row r="831" spans="1:18" x14ac:dyDescent="0.25">
      <c r="A831">
        <v>7389.5</v>
      </c>
      <c r="B831">
        <v>4568580</v>
      </c>
      <c r="C831" s="1">
        <v>2</v>
      </c>
      <c r="D831">
        <v>6021544</v>
      </c>
      <c r="E831">
        <v>0.28032770000000001</v>
      </c>
      <c r="F831">
        <v>2.5718999999999999</v>
      </c>
      <c r="G831">
        <v>8341.0949999999993</v>
      </c>
      <c r="H831">
        <v>3.7605759999999999</v>
      </c>
      <c r="I831">
        <v>3.2300000000000002E-2</v>
      </c>
      <c r="J831">
        <v>7682</v>
      </c>
      <c r="K831">
        <f t="shared" si="103"/>
        <v>0.73895</v>
      </c>
      <c r="L831">
        <f t="shared" si="96"/>
        <v>0.45685799999999999</v>
      </c>
      <c r="M831">
        <f t="shared" si="97"/>
        <v>0.2</v>
      </c>
      <c r="N831">
        <f t="shared" si="98"/>
        <v>0.60215439999999998</v>
      </c>
      <c r="O831">
        <f t="shared" si="99"/>
        <v>0.25718999999999997</v>
      </c>
      <c r="P831">
        <f t="shared" si="100"/>
        <v>0.83410949999999995</v>
      </c>
      <c r="Q831">
        <f t="shared" si="101"/>
        <v>0.37605759999999999</v>
      </c>
      <c r="R831">
        <f t="shared" si="102"/>
        <v>0.76819999999999999</v>
      </c>
    </row>
    <row r="832" spans="1:18" x14ac:dyDescent="0.25">
      <c r="A832">
        <v>7390</v>
      </c>
      <c r="B832">
        <v>4701330</v>
      </c>
      <c r="C832" s="1">
        <v>2</v>
      </c>
      <c r="D832">
        <v>6153160</v>
      </c>
      <c r="E832">
        <v>0.28186460000000002</v>
      </c>
      <c r="F832">
        <v>2.5985999999999998</v>
      </c>
      <c r="G832">
        <v>8341.66</v>
      </c>
      <c r="H832">
        <v>3.838165</v>
      </c>
      <c r="I832">
        <v>3.2800000000000003E-2</v>
      </c>
      <c r="J832">
        <v>7682</v>
      </c>
      <c r="K832">
        <f t="shared" si="103"/>
        <v>0.73899999999999999</v>
      </c>
      <c r="L832">
        <f t="shared" si="96"/>
        <v>0.47013300000000002</v>
      </c>
      <c r="M832">
        <f t="shared" si="97"/>
        <v>0.2</v>
      </c>
      <c r="N832">
        <f t="shared" si="98"/>
        <v>0.61531599999999997</v>
      </c>
      <c r="O832">
        <f t="shared" si="99"/>
        <v>0.25985999999999998</v>
      </c>
      <c r="P832">
        <f t="shared" si="100"/>
        <v>0.83416599999999996</v>
      </c>
      <c r="Q832">
        <f t="shared" si="101"/>
        <v>0.3838165</v>
      </c>
      <c r="R832">
        <f t="shared" si="102"/>
        <v>0.76819999999999999</v>
      </c>
    </row>
    <row r="833" spans="1:18" x14ac:dyDescent="0.25">
      <c r="A833">
        <v>7390.5</v>
      </c>
      <c r="B833">
        <v>4730531</v>
      </c>
      <c r="C833" s="1">
        <v>2</v>
      </c>
      <c r="D833">
        <v>6248238</v>
      </c>
      <c r="E833">
        <v>0.27986119999999998</v>
      </c>
      <c r="F833">
        <v>2.6162000000000001</v>
      </c>
      <c r="G833">
        <v>8342.2249999999985</v>
      </c>
      <c r="H833">
        <v>3.9035739999999999</v>
      </c>
      <c r="I833">
        <v>3.1699999999999999E-2</v>
      </c>
      <c r="J833">
        <v>7682</v>
      </c>
      <c r="K833">
        <f t="shared" si="103"/>
        <v>0.73904999999999998</v>
      </c>
      <c r="L833">
        <f t="shared" si="96"/>
        <v>0.4730531</v>
      </c>
      <c r="M833">
        <f t="shared" si="97"/>
        <v>0.2</v>
      </c>
      <c r="N833">
        <f t="shared" si="98"/>
        <v>0.62482380000000004</v>
      </c>
      <c r="O833">
        <f t="shared" si="99"/>
        <v>0.26162000000000002</v>
      </c>
      <c r="P833">
        <f t="shared" si="100"/>
        <v>0.83422249999999987</v>
      </c>
      <c r="Q833">
        <f t="shared" si="101"/>
        <v>0.39035739999999997</v>
      </c>
      <c r="R833">
        <f t="shared" si="102"/>
        <v>0.76819999999999999</v>
      </c>
    </row>
    <row r="834" spans="1:18" x14ac:dyDescent="0.25">
      <c r="A834">
        <v>7391</v>
      </c>
      <c r="B834">
        <v>4641128</v>
      </c>
      <c r="C834" s="1">
        <v>2</v>
      </c>
      <c r="D834">
        <v>6307404</v>
      </c>
      <c r="E834">
        <v>0.27349590000000001</v>
      </c>
      <c r="F834">
        <v>2.6183000000000001</v>
      </c>
      <c r="G834">
        <v>8342.7899999999991</v>
      </c>
      <c r="H834">
        <v>3.9602339999999998</v>
      </c>
      <c r="I834">
        <v>2.9899999999999999E-2</v>
      </c>
      <c r="J834">
        <v>7682</v>
      </c>
      <c r="K834">
        <f t="shared" si="103"/>
        <v>0.73909999999999998</v>
      </c>
      <c r="L834">
        <f t="shared" si="96"/>
        <v>0.46411279999999999</v>
      </c>
      <c r="M834">
        <f t="shared" si="97"/>
        <v>0.2</v>
      </c>
      <c r="N834">
        <f t="shared" si="98"/>
        <v>0.63074039999999998</v>
      </c>
      <c r="O834">
        <f t="shared" si="99"/>
        <v>0.26183000000000001</v>
      </c>
      <c r="P834">
        <f t="shared" si="100"/>
        <v>0.83427899999999988</v>
      </c>
      <c r="Q834">
        <f t="shared" si="101"/>
        <v>0.39602339999999997</v>
      </c>
      <c r="R834">
        <f t="shared" si="102"/>
        <v>0.76819999999999999</v>
      </c>
    </row>
    <row r="835" spans="1:18" x14ac:dyDescent="0.25">
      <c r="A835">
        <v>7391.5</v>
      </c>
      <c r="B835">
        <v>4632768</v>
      </c>
      <c r="C835" s="1">
        <v>2</v>
      </c>
      <c r="D835">
        <v>6332516</v>
      </c>
      <c r="E835">
        <v>0.27218379999999998</v>
      </c>
      <c r="F835">
        <v>2.6135000000000002</v>
      </c>
      <c r="G835">
        <v>8343.3549999999996</v>
      </c>
      <c r="H835">
        <v>3.9801009999999999</v>
      </c>
      <c r="I835">
        <v>2.8799999999999999E-2</v>
      </c>
      <c r="J835">
        <v>7682</v>
      </c>
      <c r="K835">
        <f t="shared" si="103"/>
        <v>0.73914999999999997</v>
      </c>
      <c r="L835">
        <f t="shared" ref="L835:L898" si="104">B835/10000000</f>
        <v>0.46327679999999999</v>
      </c>
      <c r="M835">
        <f t="shared" ref="M835:M898" si="105">C835/10</f>
        <v>0.2</v>
      </c>
      <c r="N835">
        <f t="shared" ref="N835:N898" si="106">D835/10000000</f>
        <v>0.63325160000000003</v>
      </c>
      <c r="O835">
        <f t="shared" ref="O835:O898" si="107">F835/10</f>
        <v>0.26135000000000003</v>
      </c>
      <c r="P835">
        <f t="shared" ref="P835:P898" si="108">G835/10000</f>
        <v>0.83433550000000001</v>
      </c>
      <c r="Q835">
        <f t="shared" ref="Q835:Q898" si="109">H835/10</f>
        <v>0.39801009999999998</v>
      </c>
      <c r="R835">
        <f t="shared" ref="R835:R898" si="110">J835/10000</f>
        <v>0.76819999999999999</v>
      </c>
    </row>
    <row r="836" spans="1:18" x14ac:dyDescent="0.25">
      <c r="A836">
        <v>7392</v>
      </c>
      <c r="B836">
        <v>4686784</v>
      </c>
      <c r="C836" s="1">
        <v>2</v>
      </c>
      <c r="D836">
        <v>6348681</v>
      </c>
      <c r="E836">
        <v>0.2742347</v>
      </c>
      <c r="F836">
        <v>2.6070000000000002</v>
      </c>
      <c r="G836">
        <v>8343.92</v>
      </c>
      <c r="H836">
        <v>3.9838360000000002</v>
      </c>
      <c r="I836">
        <v>3.04E-2</v>
      </c>
      <c r="J836">
        <v>7682</v>
      </c>
      <c r="K836">
        <f t="shared" ref="K836:K899" si="111">A836/10000</f>
        <v>0.73919999999999997</v>
      </c>
      <c r="L836">
        <f t="shared" si="104"/>
        <v>0.4686784</v>
      </c>
      <c r="M836">
        <f t="shared" si="105"/>
        <v>0.2</v>
      </c>
      <c r="N836">
        <f t="shared" si="106"/>
        <v>0.63486810000000005</v>
      </c>
      <c r="O836">
        <f t="shared" si="107"/>
        <v>0.26070000000000004</v>
      </c>
      <c r="P836">
        <f t="shared" si="108"/>
        <v>0.83439200000000002</v>
      </c>
      <c r="Q836">
        <f t="shared" si="109"/>
        <v>0.3983836</v>
      </c>
      <c r="R836">
        <f t="shared" si="110"/>
        <v>0.76819999999999999</v>
      </c>
    </row>
    <row r="837" spans="1:18" x14ac:dyDescent="0.25">
      <c r="A837">
        <v>7392.5</v>
      </c>
      <c r="B837">
        <v>4501456</v>
      </c>
      <c r="C837" s="1">
        <v>2</v>
      </c>
      <c r="D837">
        <v>6354872</v>
      </c>
      <c r="E837">
        <v>0.26471050000000002</v>
      </c>
      <c r="F837">
        <v>2.6021999999999998</v>
      </c>
      <c r="G837">
        <v>8344.4849999999988</v>
      </c>
      <c r="H837">
        <v>4.0177519999999998</v>
      </c>
      <c r="I837">
        <v>3.0200000000000001E-2</v>
      </c>
      <c r="J837">
        <v>7682</v>
      </c>
      <c r="K837">
        <f t="shared" si="111"/>
        <v>0.73924999999999996</v>
      </c>
      <c r="L837">
        <f t="shared" si="104"/>
        <v>0.45014559999999998</v>
      </c>
      <c r="M837">
        <f t="shared" si="105"/>
        <v>0.2</v>
      </c>
      <c r="N837">
        <f t="shared" si="106"/>
        <v>0.63548720000000003</v>
      </c>
      <c r="O837">
        <f t="shared" si="107"/>
        <v>0.26022000000000001</v>
      </c>
      <c r="P837">
        <f t="shared" si="108"/>
        <v>0.83444849999999993</v>
      </c>
      <c r="Q837">
        <f t="shared" si="109"/>
        <v>0.4017752</v>
      </c>
      <c r="R837">
        <f t="shared" si="110"/>
        <v>0.76819999999999999</v>
      </c>
    </row>
    <row r="838" spans="1:18" x14ac:dyDescent="0.25">
      <c r="A838">
        <v>7393</v>
      </c>
      <c r="B838">
        <v>4115422</v>
      </c>
      <c r="C838" s="1">
        <v>2</v>
      </c>
      <c r="D838">
        <v>6336156</v>
      </c>
      <c r="E838">
        <v>0.2433978</v>
      </c>
      <c r="F838">
        <v>2.5966999999999998</v>
      </c>
      <c r="G838">
        <v>8345.0499999999993</v>
      </c>
      <c r="H838">
        <v>4.074586</v>
      </c>
      <c r="I838">
        <v>2.8799999999999999E-2</v>
      </c>
      <c r="J838">
        <v>7682</v>
      </c>
      <c r="K838">
        <f t="shared" si="111"/>
        <v>0.73929999999999996</v>
      </c>
      <c r="L838">
        <f t="shared" si="104"/>
        <v>0.41154220000000002</v>
      </c>
      <c r="M838">
        <f t="shared" si="105"/>
        <v>0.2</v>
      </c>
      <c r="N838">
        <f t="shared" si="106"/>
        <v>0.63361559999999995</v>
      </c>
      <c r="O838">
        <f t="shared" si="107"/>
        <v>0.25966999999999996</v>
      </c>
      <c r="P838">
        <f t="shared" si="108"/>
        <v>0.83450499999999994</v>
      </c>
      <c r="Q838">
        <f t="shared" si="109"/>
        <v>0.4074586</v>
      </c>
      <c r="R838">
        <f t="shared" si="110"/>
        <v>0.76819999999999999</v>
      </c>
    </row>
    <row r="839" spans="1:18" x14ac:dyDescent="0.25">
      <c r="A839">
        <v>7393.5</v>
      </c>
      <c r="B839">
        <v>4216156</v>
      </c>
      <c r="C839" s="1">
        <v>2</v>
      </c>
      <c r="D839">
        <v>6386369</v>
      </c>
      <c r="E839">
        <v>0.24754380000000001</v>
      </c>
      <c r="F839">
        <v>2.5964999999999998</v>
      </c>
      <c r="G839">
        <v>8345.6149999999998</v>
      </c>
      <c r="H839">
        <v>4.0932259999999996</v>
      </c>
      <c r="I839">
        <v>2.35E-2</v>
      </c>
      <c r="J839">
        <v>7682</v>
      </c>
      <c r="K839">
        <f t="shared" si="111"/>
        <v>0.73934999999999995</v>
      </c>
      <c r="L839">
        <f t="shared" si="104"/>
        <v>0.42161559999999998</v>
      </c>
      <c r="M839">
        <f t="shared" si="105"/>
        <v>0.2</v>
      </c>
      <c r="N839">
        <f t="shared" si="106"/>
        <v>0.63863689999999995</v>
      </c>
      <c r="O839">
        <f t="shared" si="107"/>
        <v>0.25964999999999999</v>
      </c>
      <c r="P839">
        <f t="shared" si="108"/>
        <v>0.83456149999999996</v>
      </c>
      <c r="Q839">
        <f t="shared" si="109"/>
        <v>0.40932259999999998</v>
      </c>
      <c r="R839">
        <f t="shared" si="110"/>
        <v>0.76819999999999999</v>
      </c>
    </row>
    <row r="840" spans="1:18" x14ac:dyDescent="0.25">
      <c r="A840">
        <v>7394</v>
      </c>
      <c r="B840">
        <v>4630150</v>
      </c>
      <c r="C840" s="1">
        <v>2</v>
      </c>
      <c r="D840">
        <v>6436470</v>
      </c>
      <c r="E840">
        <v>0.26831310000000003</v>
      </c>
      <c r="F840">
        <v>2.601</v>
      </c>
      <c r="G840">
        <v>8346.1799999999985</v>
      </c>
      <c r="H840">
        <v>4.057785</v>
      </c>
      <c r="I840">
        <v>2.23E-2</v>
      </c>
      <c r="J840">
        <v>7682</v>
      </c>
      <c r="K840">
        <f t="shared" si="111"/>
        <v>0.73939999999999995</v>
      </c>
      <c r="L840">
        <f t="shared" si="104"/>
        <v>0.46301500000000001</v>
      </c>
      <c r="M840">
        <f t="shared" si="105"/>
        <v>0.2</v>
      </c>
      <c r="N840">
        <f t="shared" si="106"/>
        <v>0.64364699999999997</v>
      </c>
      <c r="O840">
        <f t="shared" si="107"/>
        <v>0.2601</v>
      </c>
      <c r="P840">
        <f t="shared" si="108"/>
        <v>0.83461799999999986</v>
      </c>
      <c r="Q840">
        <f t="shared" si="109"/>
        <v>0.40577849999999999</v>
      </c>
      <c r="R840">
        <f t="shared" si="110"/>
        <v>0.76819999999999999</v>
      </c>
    </row>
    <row r="841" spans="1:18" x14ac:dyDescent="0.25">
      <c r="A841">
        <v>7394.5</v>
      </c>
      <c r="B841">
        <v>4696992</v>
      </c>
      <c r="C841" s="1">
        <v>2</v>
      </c>
      <c r="D841">
        <v>6406173</v>
      </c>
      <c r="E841">
        <v>0.27268520000000002</v>
      </c>
      <c r="F841">
        <v>2.5933000000000002</v>
      </c>
      <c r="G841">
        <v>8346.744999999999</v>
      </c>
      <c r="H841">
        <v>4.0248100000000004</v>
      </c>
      <c r="I841">
        <v>2.3300000000000001E-2</v>
      </c>
      <c r="J841">
        <v>7682</v>
      </c>
      <c r="K841">
        <f t="shared" si="111"/>
        <v>0.73945000000000005</v>
      </c>
      <c r="L841">
        <f t="shared" si="104"/>
        <v>0.46969919999999998</v>
      </c>
      <c r="M841">
        <f t="shared" si="105"/>
        <v>0.2</v>
      </c>
      <c r="N841">
        <f t="shared" si="106"/>
        <v>0.64061729999999995</v>
      </c>
      <c r="O841">
        <f t="shared" si="107"/>
        <v>0.25933</v>
      </c>
      <c r="P841">
        <f t="shared" si="108"/>
        <v>0.83467449999999987</v>
      </c>
      <c r="Q841">
        <f t="shared" si="109"/>
        <v>0.40248100000000003</v>
      </c>
      <c r="R841">
        <f t="shared" si="110"/>
        <v>0.76819999999999999</v>
      </c>
    </row>
    <row r="842" spans="1:18" x14ac:dyDescent="0.25">
      <c r="A842">
        <v>7395</v>
      </c>
      <c r="B842">
        <v>4448052</v>
      </c>
      <c r="C842" s="1">
        <v>2</v>
      </c>
      <c r="D842">
        <v>6370768</v>
      </c>
      <c r="E842">
        <v>0.26129000000000002</v>
      </c>
      <c r="F842">
        <v>2.5842999999999998</v>
      </c>
      <c r="G842">
        <v>8347.31</v>
      </c>
      <c r="H842">
        <v>4.0387259999999996</v>
      </c>
      <c r="I842">
        <v>2.5899999999999999E-2</v>
      </c>
      <c r="J842">
        <v>7682</v>
      </c>
      <c r="K842">
        <f t="shared" si="111"/>
        <v>0.73950000000000005</v>
      </c>
      <c r="L842">
        <f t="shared" si="104"/>
        <v>0.44480520000000001</v>
      </c>
      <c r="M842">
        <f t="shared" si="105"/>
        <v>0.2</v>
      </c>
      <c r="N842">
        <f t="shared" si="106"/>
        <v>0.6370768</v>
      </c>
      <c r="O842">
        <f t="shared" si="107"/>
        <v>0.25842999999999999</v>
      </c>
      <c r="P842">
        <f t="shared" si="108"/>
        <v>0.834731</v>
      </c>
      <c r="Q842">
        <f t="shared" si="109"/>
        <v>0.40387259999999997</v>
      </c>
      <c r="R842">
        <f t="shared" si="110"/>
        <v>0.76819999999999999</v>
      </c>
    </row>
    <row r="843" spans="1:18" x14ac:dyDescent="0.25">
      <c r="A843">
        <v>7395.5</v>
      </c>
      <c r="B843">
        <v>4378473</v>
      </c>
      <c r="C843" s="1">
        <v>2</v>
      </c>
      <c r="D843">
        <v>6388783</v>
      </c>
      <c r="E843">
        <v>0.25681080000000001</v>
      </c>
      <c r="F843">
        <v>2.5817999999999999</v>
      </c>
      <c r="G843">
        <v>8347.875</v>
      </c>
      <c r="H843">
        <v>4.0645819999999997</v>
      </c>
      <c r="I843">
        <v>2.5499999999999998E-2</v>
      </c>
      <c r="J843">
        <v>7682</v>
      </c>
      <c r="K843">
        <f t="shared" si="111"/>
        <v>0.73955000000000004</v>
      </c>
      <c r="L843">
        <f t="shared" si="104"/>
        <v>0.43784729999999999</v>
      </c>
      <c r="M843">
        <f t="shared" si="105"/>
        <v>0.2</v>
      </c>
      <c r="N843">
        <f t="shared" si="106"/>
        <v>0.63887830000000001</v>
      </c>
      <c r="O843">
        <f t="shared" si="107"/>
        <v>0.25817999999999997</v>
      </c>
      <c r="P843">
        <f t="shared" si="108"/>
        <v>0.83478750000000002</v>
      </c>
      <c r="Q843">
        <f t="shared" si="109"/>
        <v>0.40645819999999999</v>
      </c>
      <c r="R843">
        <f t="shared" si="110"/>
        <v>0.76819999999999999</v>
      </c>
    </row>
    <row r="844" spans="1:18" x14ac:dyDescent="0.25">
      <c r="A844">
        <v>7396</v>
      </c>
      <c r="B844">
        <v>4528686</v>
      </c>
      <c r="C844" s="1">
        <v>2</v>
      </c>
      <c r="D844">
        <v>6532131</v>
      </c>
      <c r="E844">
        <v>0.25960169999999999</v>
      </c>
      <c r="F844">
        <v>2.5937999999999999</v>
      </c>
      <c r="G844">
        <v>8348.4399999999987</v>
      </c>
      <c r="H844">
        <v>4.1465730000000001</v>
      </c>
      <c r="I844">
        <v>2.4899999999999999E-2</v>
      </c>
      <c r="J844">
        <v>7682</v>
      </c>
      <c r="K844">
        <f t="shared" si="111"/>
        <v>0.73960000000000004</v>
      </c>
      <c r="L844">
        <f t="shared" si="104"/>
        <v>0.45286860000000001</v>
      </c>
      <c r="M844">
        <f t="shared" si="105"/>
        <v>0.2</v>
      </c>
      <c r="N844">
        <f t="shared" si="106"/>
        <v>0.65321309999999999</v>
      </c>
      <c r="O844">
        <f t="shared" si="107"/>
        <v>0.25938</v>
      </c>
      <c r="P844">
        <f t="shared" si="108"/>
        <v>0.83484399999999992</v>
      </c>
      <c r="Q844">
        <f t="shared" si="109"/>
        <v>0.41465730000000001</v>
      </c>
      <c r="R844">
        <f t="shared" si="110"/>
        <v>0.76819999999999999</v>
      </c>
    </row>
    <row r="845" spans="1:18" x14ac:dyDescent="0.25">
      <c r="A845">
        <v>7396.5</v>
      </c>
      <c r="B845">
        <v>4554073</v>
      </c>
      <c r="C845" s="1">
        <v>2</v>
      </c>
      <c r="D845">
        <v>6646865</v>
      </c>
      <c r="E845">
        <v>0.25674279999999999</v>
      </c>
      <c r="F845">
        <v>2.6048</v>
      </c>
      <c r="G845">
        <v>8349.0049999999992</v>
      </c>
      <c r="H845">
        <v>4.2290049999999999</v>
      </c>
      <c r="I845">
        <v>2.35E-2</v>
      </c>
      <c r="J845">
        <v>7682</v>
      </c>
      <c r="K845">
        <f t="shared" si="111"/>
        <v>0.73965000000000003</v>
      </c>
      <c r="L845">
        <f t="shared" si="104"/>
        <v>0.45540730000000001</v>
      </c>
      <c r="M845">
        <f t="shared" si="105"/>
        <v>0.2</v>
      </c>
      <c r="N845">
        <f t="shared" si="106"/>
        <v>0.66468649999999996</v>
      </c>
      <c r="O845">
        <f t="shared" si="107"/>
        <v>0.26047999999999999</v>
      </c>
      <c r="P845">
        <f t="shared" si="108"/>
        <v>0.83490049999999993</v>
      </c>
      <c r="Q845">
        <f t="shared" si="109"/>
        <v>0.42290050000000001</v>
      </c>
      <c r="R845">
        <f t="shared" si="110"/>
        <v>0.76819999999999999</v>
      </c>
    </row>
    <row r="846" spans="1:18" x14ac:dyDescent="0.25">
      <c r="A846">
        <v>7397</v>
      </c>
      <c r="B846">
        <v>4558750</v>
      </c>
      <c r="C846" s="1">
        <v>2</v>
      </c>
      <c r="D846">
        <v>6666975</v>
      </c>
      <c r="E846">
        <v>0.25625720000000002</v>
      </c>
      <c r="F846">
        <v>2.6034000000000002</v>
      </c>
      <c r="G846">
        <v>8349.57</v>
      </c>
      <c r="H846">
        <v>4.2434370000000001</v>
      </c>
      <c r="I846">
        <v>2.1600000000000001E-2</v>
      </c>
      <c r="J846">
        <v>7682</v>
      </c>
      <c r="K846">
        <f t="shared" si="111"/>
        <v>0.73970000000000002</v>
      </c>
      <c r="L846">
        <f t="shared" si="104"/>
        <v>0.45587499999999997</v>
      </c>
      <c r="M846">
        <f t="shared" si="105"/>
        <v>0.2</v>
      </c>
      <c r="N846">
        <f t="shared" si="106"/>
        <v>0.66669750000000005</v>
      </c>
      <c r="O846">
        <f t="shared" si="107"/>
        <v>0.26034000000000002</v>
      </c>
      <c r="P846">
        <f t="shared" si="108"/>
        <v>0.83495699999999995</v>
      </c>
      <c r="Q846">
        <f t="shared" si="109"/>
        <v>0.42434369999999999</v>
      </c>
      <c r="R846">
        <f t="shared" si="110"/>
        <v>0.76819999999999999</v>
      </c>
    </row>
    <row r="847" spans="1:18" x14ac:dyDescent="0.25">
      <c r="A847">
        <v>7397.5</v>
      </c>
      <c r="B847">
        <v>4762198</v>
      </c>
      <c r="C847" s="1">
        <v>2</v>
      </c>
      <c r="D847">
        <v>6739575</v>
      </c>
      <c r="E847">
        <v>0.26412950000000002</v>
      </c>
      <c r="F847">
        <v>2.6061000000000001</v>
      </c>
      <c r="G847">
        <v>8350.1349999999984</v>
      </c>
      <c r="H847">
        <v>4.2629320000000002</v>
      </c>
      <c r="I847">
        <v>2.1899999999999999E-2</v>
      </c>
      <c r="J847">
        <v>7682</v>
      </c>
      <c r="K847">
        <f t="shared" si="111"/>
        <v>0.73975000000000002</v>
      </c>
      <c r="L847">
        <f t="shared" si="104"/>
        <v>0.47621980000000003</v>
      </c>
      <c r="M847">
        <f t="shared" si="105"/>
        <v>0.2</v>
      </c>
      <c r="N847">
        <f t="shared" si="106"/>
        <v>0.67395749999999999</v>
      </c>
      <c r="O847">
        <f t="shared" si="107"/>
        <v>0.26061000000000001</v>
      </c>
      <c r="P847">
        <f t="shared" si="108"/>
        <v>0.83501349999999985</v>
      </c>
      <c r="Q847">
        <f t="shared" si="109"/>
        <v>0.42629320000000004</v>
      </c>
      <c r="R847">
        <f t="shared" si="110"/>
        <v>0.76819999999999999</v>
      </c>
    </row>
    <row r="848" spans="1:18" x14ac:dyDescent="0.25">
      <c r="A848">
        <v>7398</v>
      </c>
      <c r="B848">
        <v>4992900</v>
      </c>
      <c r="C848" s="1">
        <v>2</v>
      </c>
      <c r="D848">
        <v>6847418</v>
      </c>
      <c r="E848">
        <v>0.27142820000000001</v>
      </c>
      <c r="F848">
        <v>2.6185999999999998</v>
      </c>
      <c r="G848">
        <v>8350.6999999999989</v>
      </c>
      <c r="H848">
        <v>4.3062829999999996</v>
      </c>
      <c r="I848">
        <v>2.1600000000000001E-2</v>
      </c>
      <c r="J848">
        <v>7682</v>
      </c>
      <c r="K848">
        <f t="shared" si="111"/>
        <v>0.73980000000000001</v>
      </c>
      <c r="L848">
        <f t="shared" si="104"/>
        <v>0.49929000000000001</v>
      </c>
      <c r="M848">
        <f t="shared" si="105"/>
        <v>0.2</v>
      </c>
      <c r="N848">
        <f t="shared" si="106"/>
        <v>0.68474179999999996</v>
      </c>
      <c r="O848">
        <f t="shared" si="107"/>
        <v>0.26185999999999998</v>
      </c>
      <c r="P848">
        <f t="shared" si="108"/>
        <v>0.83506999999999987</v>
      </c>
      <c r="Q848">
        <f t="shared" si="109"/>
        <v>0.43062829999999996</v>
      </c>
      <c r="R848">
        <f t="shared" si="110"/>
        <v>0.76819999999999999</v>
      </c>
    </row>
    <row r="849" spans="1:18" x14ac:dyDescent="0.25">
      <c r="A849">
        <v>7398.5</v>
      </c>
      <c r="B849">
        <v>5090242</v>
      </c>
      <c r="C849" s="1">
        <v>2</v>
      </c>
      <c r="D849">
        <v>6897124</v>
      </c>
      <c r="E849">
        <v>0.27417160000000002</v>
      </c>
      <c r="F849">
        <v>2.6179000000000001</v>
      </c>
      <c r="G849">
        <v>8351.2649999999994</v>
      </c>
      <c r="H849">
        <v>4.3282059999999998</v>
      </c>
      <c r="I849">
        <v>2.07E-2</v>
      </c>
      <c r="J849">
        <v>7682</v>
      </c>
      <c r="K849">
        <f t="shared" si="111"/>
        <v>0.73985000000000001</v>
      </c>
      <c r="L849">
        <f t="shared" si="104"/>
        <v>0.50902420000000004</v>
      </c>
      <c r="M849">
        <f t="shared" si="105"/>
        <v>0.2</v>
      </c>
      <c r="N849">
        <f t="shared" si="106"/>
        <v>0.6897124</v>
      </c>
      <c r="O849">
        <f t="shared" si="107"/>
        <v>0.26179000000000002</v>
      </c>
      <c r="P849">
        <f t="shared" si="108"/>
        <v>0.83512649999999999</v>
      </c>
      <c r="Q849">
        <f t="shared" si="109"/>
        <v>0.4328206</v>
      </c>
      <c r="R849">
        <f t="shared" si="110"/>
        <v>0.76819999999999999</v>
      </c>
    </row>
    <row r="850" spans="1:18" x14ac:dyDescent="0.25">
      <c r="A850">
        <v>7399</v>
      </c>
      <c r="B850">
        <v>5138528</v>
      </c>
      <c r="C850" s="1">
        <v>2</v>
      </c>
      <c r="D850">
        <v>6912007</v>
      </c>
      <c r="E850">
        <v>0.27581099999999997</v>
      </c>
      <c r="F850">
        <v>2.6154999999999999</v>
      </c>
      <c r="G850">
        <v>8351.83</v>
      </c>
      <c r="H850">
        <v>4.3319700000000001</v>
      </c>
      <c r="I850">
        <v>1.7999999999999999E-2</v>
      </c>
      <c r="J850">
        <v>7682</v>
      </c>
      <c r="K850">
        <f t="shared" si="111"/>
        <v>0.7399</v>
      </c>
      <c r="L850">
        <f t="shared" si="104"/>
        <v>0.5138528</v>
      </c>
      <c r="M850">
        <f t="shared" si="105"/>
        <v>0.2</v>
      </c>
      <c r="N850">
        <f t="shared" si="106"/>
        <v>0.6912007</v>
      </c>
      <c r="O850">
        <f t="shared" si="107"/>
        <v>0.26155</v>
      </c>
      <c r="P850">
        <f t="shared" si="108"/>
        <v>0.83518300000000001</v>
      </c>
      <c r="Q850">
        <f t="shared" si="109"/>
        <v>0.433197</v>
      </c>
      <c r="R850">
        <f t="shared" si="110"/>
        <v>0.76819999999999999</v>
      </c>
    </row>
    <row r="851" spans="1:18" x14ac:dyDescent="0.25">
      <c r="A851">
        <v>7399.5</v>
      </c>
      <c r="B851">
        <v>5124776</v>
      </c>
      <c r="C851" s="1">
        <v>2</v>
      </c>
      <c r="D851">
        <v>6893510</v>
      </c>
      <c r="E851">
        <v>0.27581099999999997</v>
      </c>
      <c r="F851">
        <v>2.6084999999999998</v>
      </c>
      <c r="G851">
        <v>8352.3949999999986</v>
      </c>
      <c r="H851">
        <v>4.3203760000000004</v>
      </c>
      <c r="I851">
        <v>1.6199999999999999E-2</v>
      </c>
      <c r="J851">
        <v>7682</v>
      </c>
      <c r="K851">
        <f t="shared" si="111"/>
        <v>0.73995</v>
      </c>
      <c r="L851">
        <f t="shared" si="104"/>
        <v>0.51247759999999998</v>
      </c>
      <c r="M851">
        <f t="shared" si="105"/>
        <v>0.2</v>
      </c>
      <c r="N851">
        <f t="shared" si="106"/>
        <v>0.68935100000000005</v>
      </c>
      <c r="O851">
        <f t="shared" si="107"/>
        <v>0.26084999999999997</v>
      </c>
      <c r="P851">
        <f t="shared" si="108"/>
        <v>0.83523949999999991</v>
      </c>
      <c r="Q851">
        <f t="shared" si="109"/>
        <v>0.43203760000000002</v>
      </c>
      <c r="R851">
        <f t="shared" si="110"/>
        <v>0.76819999999999999</v>
      </c>
    </row>
    <row r="852" spans="1:18" x14ac:dyDescent="0.25">
      <c r="A852">
        <v>7400</v>
      </c>
      <c r="B852">
        <v>5132044</v>
      </c>
      <c r="C852" s="1">
        <v>2</v>
      </c>
      <c r="D852">
        <v>6903284</v>
      </c>
      <c r="E852">
        <v>0.27581099999999997</v>
      </c>
      <c r="F852">
        <v>2.6122000000000001</v>
      </c>
      <c r="G852">
        <v>8352.9599999999991</v>
      </c>
      <c r="H852">
        <v>4.3265039999999999</v>
      </c>
      <c r="I852">
        <v>1.6400000000000001E-2</v>
      </c>
      <c r="J852">
        <v>7682</v>
      </c>
      <c r="K852">
        <f t="shared" si="111"/>
        <v>0.74</v>
      </c>
      <c r="L852">
        <f t="shared" si="104"/>
        <v>0.51320440000000001</v>
      </c>
      <c r="M852">
        <f t="shared" si="105"/>
        <v>0.2</v>
      </c>
      <c r="N852">
        <f t="shared" si="106"/>
        <v>0.69032839999999995</v>
      </c>
      <c r="O852">
        <f t="shared" si="107"/>
        <v>0.26122000000000001</v>
      </c>
      <c r="P852">
        <f t="shared" si="108"/>
        <v>0.83529599999999993</v>
      </c>
      <c r="Q852">
        <f t="shared" si="109"/>
        <v>0.43265039999999999</v>
      </c>
      <c r="R852">
        <f t="shared" si="110"/>
        <v>0.76819999999999999</v>
      </c>
    </row>
    <row r="853" spans="1:18" x14ac:dyDescent="0.25">
      <c r="A853">
        <v>7400.5</v>
      </c>
      <c r="B853">
        <v>5096000</v>
      </c>
      <c r="C853" s="1">
        <v>2</v>
      </c>
      <c r="D853">
        <v>6890421</v>
      </c>
      <c r="E853">
        <v>0.2746461</v>
      </c>
      <c r="F853">
        <v>2.6004</v>
      </c>
      <c r="G853">
        <v>8353.5249999999996</v>
      </c>
      <c r="H853">
        <v>4.322387</v>
      </c>
      <c r="I853">
        <v>1.8499999999999999E-2</v>
      </c>
      <c r="J853">
        <v>7682</v>
      </c>
      <c r="K853">
        <f t="shared" si="111"/>
        <v>0.74004999999999999</v>
      </c>
      <c r="L853">
        <f t="shared" si="104"/>
        <v>0.50960000000000005</v>
      </c>
      <c r="M853">
        <f t="shared" si="105"/>
        <v>0.2</v>
      </c>
      <c r="N853">
        <f t="shared" si="106"/>
        <v>0.68904209999999999</v>
      </c>
      <c r="O853">
        <f t="shared" si="107"/>
        <v>0.26003999999999999</v>
      </c>
      <c r="P853">
        <f t="shared" si="108"/>
        <v>0.83535249999999994</v>
      </c>
      <c r="Q853">
        <f t="shared" si="109"/>
        <v>0.43223869999999998</v>
      </c>
      <c r="R853">
        <f t="shared" si="110"/>
        <v>0.76819999999999999</v>
      </c>
    </row>
    <row r="854" spans="1:18" x14ac:dyDescent="0.25">
      <c r="A854">
        <v>7401</v>
      </c>
      <c r="B854">
        <v>4866456</v>
      </c>
      <c r="C854" s="1">
        <v>2</v>
      </c>
      <c r="D854">
        <v>6865308</v>
      </c>
      <c r="E854">
        <v>0.26487650000000001</v>
      </c>
      <c r="F854">
        <v>2.6015999999999999</v>
      </c>
      <c r="G854">
        <v>8354.0899999999983</v>
      </c>
      <c r="H854">
        <v>4.339899</v>
      </c>
      <c r="I854">
        <v>2.0899999999999998E-2</v>
      </c>
      <c r="J854">
        <v>7682</v>
      </c>
      <c r="K854">
        <f t="shared" si="111"/>
        <v>0.74009999999999998</v>
      </c>
      <c r="L854">
        <f t="shared" si="104"/>
        <v>0.48664560000000001</v>
      </c>
      <c r="M854">
        <f t="shared" si="105"/>
        <v>0.2</v>
      </c>
      <c r="N854">
        <f t="shared" si="106"/>
        <v>0.6865308</v>
      </c>
      <c r="O854">
        <f t="shared" si="107"/>
        <v>0.26016</v>
      </c>
      <c r="P854">
        <f t="shared" si="108"/>
        <v>0.83540899999999985</v>
      </c>
      <c r="Q854">
        <f t="shared" si="109"/>
        <v>0.43398989999999998</v>
      </c>
      <c r="R854">
        <f t="shared" si="110"/>
        <v>0.76819999999999999</v>
      </c>
    </row>
    <row r="855" spans="1:18" x14ac:dyDescent="0.25">
      <c r="A855">
        <v>7401.5</v>
      </c>
      <c r="B855">
        <v>4786622</v>
      </c>
      <c r="C855" s="1">
        <v>2</v>
      </c>
      <c r="D855">
        <v>6835449</v>
      </c>
      <c r="E855">
        <v>0.26199460000000002</v>
      </c>
      <c r="F855">
        <v>2.5962000000000001</v>
      </c>
      <c r="G855">
        <v>8354.6549999999988</v>
      </c>
      <c r="H855">
        <v>4.3308910000000003</v>
      </c>
      <c r="I855">
        <v>1.9199999999999998E-2</v>
      </c>
      <c r="J855">
        <v>7682</v>
      </c>
      <c r="K855">
        <f t="shared" si="111"/>
        <v>0.74014999999999997</v>
      </c>
      <c r="L855">
        <f t="shared" si="104"/>
        <v>0.47866219999999998</v>
      </c>
      <c r="M855">
        <f t="shared" si="105"/>
        <v>0.2</v>
      </c>
      <c r="N855">
        <f t="shared" si="106"/>
        <v>0.68354490000000001</v>
      </c>
      <c r="O855">
        <f t="shared" si="107"/>
        <v>0.25962000000000002</v>
      </c>
      <c r="P855">
        <f t="shared" si="108"/>
        <v>0.83546549999999986</v>
      </c>
      <c r="Q855">
        <f t="shared" si="109"/>
        <v>0.4330891</v>
      </c>
      <c r="R855">
        <f t="shared" si="110"/>
        <v>0.76819999999999999</v>
      </c>
    </row>
    <row r="856" spans="1:18" x14ac:dyDescent="0.25">
      <c r="A856">
        <v>7402</v>
      </c>
      <c r="B856">
        <v>4737440</v>
      </c>
      <c r="C856" s="1">
        <v>2</v>
      </c>
      <c r="D856">
        <v>6848962</v>
      </c>
      <c r="E856">
        <v>0.25904830000000001</v>
      </c>
      <c r="F856">
        <v>2.6120999999999999</v>
      </c>
      <c r="G856">
        <v>8355.2199999999993</v>
      </c>
      <c r="H856">
        <v>4.3496090000000001</v>
      </c>
      <c r="I856">
        <v>1.8100000000000002E-2</v>
      </c>
      <c r="J856">
        <v>7682</v>
      </c>
      <c r="K856">
        <f t="shared" si="111"/>
        <v>0.74019999999999997</v>
      </c>
      <c r="L856">
        <f t="shared" si="104"/>
        <v>0.473744</v>
      </c>
      <c r="M856">
        <f t="shared" si="105"/>
        <v>0.2</v>
      </c>
      <c r="N856">
        <f t="shared" si="106"/>
        <v>0.68489619999999996</v>
      </c>
      <c r="O856">
        <f t="shared" si="107"/>
        <v>0.26121</v>
      </c>
      <c r="P856">
        <f t="shared" si="108"/>
        <v>0.83552199999999999</v>
      </c>
      <c r="Q856">
        <f t="shared" si="109"/>
        <v>0.43496089999999998</v>
      </c>
      <c r="R856">
        <f t="shared" si="110"/>
        <v>0.76819999999999999</v>
      </c>
    </row>
    <row r="857" spans="1:18" x14ac:dyDescent="0.25">
      <c r="A857">
        <v>7402.5</v>
      </c>
      <c r="B857">
        <v>4663556</v>
      </c>
      <c r="C857" s="1">
        <v>2</v>
      </c>
      <c r="D857">
        <v>6799862</v>
      </c>
      <c r="E857">
        <v>0.25698579999999999</v>
      </c>
      <c r="F857">
        <v>2.6116000000000001</v>
      </c>
      <c r="G857">
        <v>8355.7849999999999</v>
      </c>
      <c r="H857">
        <v>4.3255100000000004</v>
      </c>
      <c r="I857">
        <v>1.7100000000000001E-2</v>
      </c>
      <c r="J857">
        <v>7682</v>
      </c>
      <c r="K857">
        <f t="shared" si="111"/>
        <v>0.74024999999999996</v>
      </c>
      <c r="L857">
        <f t="shared" si="104"/>
        <v>0.46635559999999998</v>
      </c>
      <c r="M857">
        <f t="shared" si="105"/>
        <v>0.2</v>
      </c>
      <c r="N857">
        <f t="shared" si="106"/>
        <v>0.67998619999999999</v>
      </c>
      <c r="O857">
        <f t="shared" si="107"/>
        <v>0.26116</v>
      </c>
      <c r="P857">
        <f t="shared" si="108"/>
        <v>0.8355785</v>
      </c>
      <c r="Q857">
        <f t="shared" si="109"/>
        <v>0.43255100000000002</v>
      </c>
      <c r="R857">
        <f t="shared" si="110"/>
        <v>0.76819999999999999</v>
      </c>
    </row>
    <row r="858" spans="1:18" x14ac:dyDescent="0.25">
      <c r="A858">
        <v>7403</v>
      </c>
      <c r="B858">
        <v>4618226</v>
      </c>
      <c r="C858" s="1">
        <v>2</v>
      </c>
      <c r="D858">
        <v>6745628</v>
      </c>
      <c r="E858">
        <v>0.2565578</v>
      </c>
      <c r="F858">
        <v>2.6194999999999999</v>
      </c>
      <c r="G858">
        <v>8356.3499999999985</v>
      </c>
      <c r="H858">
        <v>4.2924709999999999</v>
      </c>
      <c r="I858">
        <v>1.8599999999999998E-2</v>
      </c>
      <c r="J858">
        <v>7682</v>
      </c>
      <c r="K858">
        <f t="shared" si="111"/>
        <v>0.74029999999999996</v>
      </c>
      <c r="L858">
        <f t="shared" si="104"/>
        <v>0.46182260000000003</v>
      </c>
      <c r="M858">
        <f t="shared" si="105"/>
        <v>0.2</v>
      </c>
      <c r="N858">
        <f t="shared" si="106"/>
        <v>0.67456280000000002</v>
      </c>
      <c r="O858">
        <f t="shared" si="107"/>
        <v>0.26195000000000002</v>
      </c>
      <c r="P858">
        <f t="shared" si="108"/>
        <v>0.83563499999999991</v>
      </c>
      <c r="Q858">
        <f t="shared" si="109"/>
        <v>0.42924709999999999</v>
      </c>
      <c r="R858">
        <f t="shared" si="110"/>
        <v>0.76819999999999999</v>
      </c>
    </row>
    <row r="859" spans="1:18" x14ac:dyDescent="0.25">
      <c r="A859">
        <v>7403.5</v>
      </c>
      <c r="B859">
        <v>4591226</v>
      </c>
      <c r="C859" s="1">
        <v>2</v>
      </c>
      <c r="D859">
        <v>6689830</v>
      </c>
      <c r="E859">
        <v>0.25715169999999998</v>
      </c>
      <c r="F859">
        <v>2.629</v>
      </c>
      <c r="G859">
        <v>8356.9149999999991</v>
      </c>
      <c r="H859">
        <v>4.2549539999999997</v>
      </c>
      <c r="I859">
        <v>1.8700000000000001E-2</v>
      </c>
      <c r="J859">
        <v>7682</v>
      </c>
      <c r="K859">
        <f t="shared" si="111"/>
        <v>0.74034999999999995</v>
      </c>
      <c r="L859">
        <f t="shared" si="104"/>
        <v>0.45912259999999999</v>
      </c>
      <c r="M859">
        <f t="shared" si="105"/>
        <v>0.2</v>
      </c>
      <c r="N859">
        <f t="shared" si="106"/>
        <v>0.66898299999999999</v>
      </c>
      <c r="O859">
        <f t="shared" si="107"/>
        <v>0.26290000000000002</v>
      </c>
      <c r="P859">
        <f t="shared" si="108"/>
        <v>0.83569149999999992</v>
      </c>
      <c r="Q859">
        <f t="shared" si="109"/>
        <v>0.42549539999999997</v>
      </c>
      <c r="R859">
        <f t="shared" si="110"/>
        <v>0.76819999999999999</v>
      </c>
    </row>
    <row r="860" spans="1:18" x14ac:dyDescent="0.25">
      <c r="A860">
        <v>7404</v>
      </c>
      <c r="B860">
        <v>4584486</v>
      </c>
      <c r="C860" s="1">
        <v>2</v>
      </c>
      <c r="D860">
        <v>6679444</v>
      </c>
      <c r="E860">
        <v>0.25717230000000002</v>
      </c>
      <c r="F860">
        <v>2.6387999999999998</v>
      </c>
      <c r="G860">
        <v>8357.48</v>
      </c>
      <c r="H860">
        <v>4.2482790000000001</v>
      </c>
      <c r="I860">
        <v>2.1700000000000001E-2</v>
      </c>
      <c r="J860">
        <v>7682</v>
      </c>
      <c r="K860">
        <f t="shared" si="111"/>
        <v>0.74039999999999995</v>
      </c>
      <c r="L860">
        <f t="shared" si="104"/>
        <v>0.45844859999999998</v>
      </c>
      <c r="M860">
        <f t="shared" si="105"/>
        <v>0.2</v>
      </c>
      <c r="N860">
        <f t="shared" si="106"/>
        <v>0.66794439999999999</v>
      </c>
      <c r="O860">
        <f t="shared" si="107"/>
        <v>0.26388</v>
      </c>
      <c r="P860">
        <f t="shared" si="108"/>
        <v>0.83574799999999994</v>
      </c>
      <c r="Q860">
        <f t="shared" si="109"/>
        <v>0.42482790000000004</v>
      </c>
      <c r="R860">
        <f t="shared" si="110"/>
        <v>0.76819999999999999</v>
      </c>
    </row>
    <row r="861" spans="1:18" x14ac:dyDescent="0.25">
      <c r="A861">
        <v>7404.5</v>
      </c>
      <c r="B861">
        <v>4679333</v>
      </c>
      <c r="C861" s="1">
        <v>2</v>
      </c>
      <c r="D861">
        <v>6761548</v>
      </c>
      <c r="E861">
        <v>0.25916980000000001</v>
      </c>
      <c r="F861">
        <v>2.6669999999999998</v>
      </c>
      <c r="G861">
        <v>8358.0450000000001</v>
      </c>
      <c r="H861">
        <v>4.293679</v>
      </c>
      <c r="I861">
        <v>2.7099999999999999E-2</v>
      </c>
      <c r="J861">
        <v>7705</v>
      </c>
      <c r="K861">
        <f t="shared" si="111"/>
        <v>0.74045000000000005</v>
      </c>
      <c r="L861">
        <f t="shared" si="104"/>
        <v>0.4679333</v>
      </c>
      <c r="M861">
        <f t="shared" si="105"/>
        <v>0.2</v>
      </c>
      <c r="N861">
        <f t="shared" si="106"/>
        <v>0.67615479999999994</v>
      </c>
      <c r="O861">
        <f t="shared" si="107"/>
        <v>0.26669999999999999</v>
      </c>
      <c r="P861">
        <f t="shared" si="108"/>
        <v>0.83580450000000006</v>
      </c>
      <c r="Q861">
        <f t="shared" si="109"/>
        <v>0.42936790000000002</v>
      </c>
      <c r="R861">
        <f t="shared" si="110"/>
        <v>0.77049999999999996</v>
      </c>
    </row>
    <row r="862" spans="1:18" x14ac:dyDescent="0.25">
      <c r="A862">
        <v>7405</v>
      </c>
      <c r="B862">
        <v>4840032</v>
      </c>
      <c r="C862" s="1">
        <v>1</v>
      </c>
      <c r="D862">
        <v>6920630</v>
      </c>
      <c r="E862">
        <v>0.26168780000000003</v>
      </c>
      <c r="F862">
        <v>2.7242999999999999</v>
      </c>
      <c r="G862">
        <v>8358.6099999999988</v>
      </c>
      <c r="H862">
        <v>4.3859279999999998</v>
      </c>
      <c r="I862">
        <v>3.7900000000000003E-2</v>
      </c>
      <c r="J862">
        <v>7705</v>
      </c>
      <c r="K862">
        <f t="shared" si="111"/>
        <v>0.74050000000000005</v>
      </c>
      <c r="L862">
        <f t="shared" si="104"/>
        <v>0.48400320000000002</v>
      </c>
      <c r="M862">
        <f t="shared" si="105"/>
        <v>0.1</v>
      </c>
      <c r="N862">
        <f t="shared" si="106"/>
        <v>0.69206299999999998</v>
      </c>
      <c r="O862">
        <f t="shared" si="107"/>
        <v>0.27243000000000001</v>
      </c>
      <c r="P862">
        <f t="shared" si="108"/>
        <v>0.83586099999999985</v>
      </c>
      <c r="Q862">
        <f t="shared" si="109"/>
        <v>0.4385928</v>
      </c>
      <c r="R862">
        <f t="shared" si="110"/>
        <v>0.77049999999999996</v>
      </c>
    </row>
    <row r="863" spans="1:18" x14ac:dyDescent="0.25">
      <c r="A863">
        <v>7405.5</v>
      </c>
      <c r="B863">
        <v>5117423</v>
      </c>
      <c r="C863" s="1">
        <v>1</v>
      </c>
      <c r="D863">
        <v>7147558</v>
      </c>
      <c r="E863">
        <v>0.26721489999999998</v>
      </c>
      <c r="F863">
        <v>2.7915000000000001</v>
      </c>
      <c r="G863">
        <v>8359.1749999999993</v>
      </c>
      <c r="H863">
        <v>4.5099840000000002</v>
      </c>
      <c r="I863">
        <v>5.2200000000000003E-2</v>
      </c>
      <c r="J863">
        <v>7705</v>
      </c>
      <c r="K863">
        <f t="shared" si="111"/>
        <v>0.74055000000000004</v>
      </c>
      <c r="L863">
        <f t="shared" si="104"/>
        <v>0.51174229999999998</v>
      </c>
      <c r="M863">
        <f t="shared" si="105"/>
        <v>0.1</v>
      </c>
      <c r="N863">
        <f t="shared" si="106"/>
        <v>0.71475580000000005</v>
      </c>
      <c r="O863">
        <f t="shared" si="107"/>
        <v>0.27915000000000001</v>
      </c>
      <c r="P863">
        <f t="shared" si="108"/>
        <v>0.83591749999999998</v>
      </c>
      <c r="Q863">
        <f t="shared" si="109"/>
        <v>0.45099840000000002</v>
      </c>
      <c r="R863">
        <f t="shared" si="110"/>
        <v>0.77049999999999996</v>
      </c>
    </row>
    <row r="864" spans="1:18" x14ac:dyDescent="0.25">
      <c r="A864">
        <v>7406</v>
      </c>
      <c r="B864">
        <v>5344476</v>
      </c>
      <c r="C864" s="1">
        <v>1</v>
      </c>
      <c r="D864">
        <v>7346880</v>
      </c>
      <c r="E864">
        <v>0.27088859999999998</v>
      </c>
      <c r="F864">
        <v>2.8409</v>
      </c>
      <c r="G864">
        <v>8359.74</v>
      </c>
      <c r="H864">
        <v>4.6223549999999998</v>
      </c>
      <c r="I864">
        <v>6.9400000000000003E-2</v>
      </c>
      <c r="J864">
        <v>7705</v>
      </c>
      <c r="K864">
        <f t="shared" si="111"/>
        <v>0.74060000000000004</v>
      </c>
      <c r="L864">
        <f t="shared" si="104"/>
        <v>0.53444760000000002</v>
      </c>
      <c r="M864">
        <f t="shared" si="105"/>
        <v>0.1</v>
      </c>
      <c r="N864">
        <f t="shared" si="106"/>
        <v>0.73468800000000001</v>
      </c>
      <c r="O864">
        <f t="shared" si="107"/>
        <v>0.28409000000000001</v>
      </c>
      <c r="P864">
        <f t="shared" si="108"/>
        <v>0.83597399999999999</v>
      </c>
      <c r="Q864">
        <f t="shared" si="109"/>
        <v>0.46223549999999997</v>
      </c>
      <c r="R864">
        <f t="shared" si="110"/>
        <v>0.77049999999999996</v>
      </c>
    </row>
    <row r="865" spans="1:18" x14ac:dyDescent="0.25">
      <c r="A865">
        <v>7406.5</v>
      </c>
      <c r="B865">
        <v>5263356</v>
      </c>
      <c r="C865" s="1">
        <v>1</v>
      </c>
      <c r="D865">
        <v>7343753</v>
      </c>
      <c r="E865">
        <v>0.26745659999999999</v>
      </c>
      <c r="F865">
        <v>2.8372999999999999</v>
      </c>
      <c r="G865">
        <v>8360.3049999999985</v>
      </c>
      <c r="H865">
        <v>4.6328950000000004</v>
      </c>
      <c r="I865">
        <v>8.6099999999999996E-2</v>
      </c>
      <c r="J865">
        <v>7705</v>
      </c>
      <c r="K865">
        <f t="shared" si="111"/>
        <v>0.74065000000000003</v>
      </c>
      <c r="L865">
        <f t="shared" si="104"/>
        <v>0.52633560000000001</v>
      </c>
      <c r="M865">
        <f t="shared" si="105"/>
        <v>0.1</v>
      </c>
      <c r="N865">
        <f t="shared" si="106"/>
        <v>0.73437529999999995</v>
      </c>
      <c r="O865">
        <f t="shared" si="107"/>
        <v>0.28372999999999998</v>
      </c>
      <c r="P865">
        <f t="shared" si="108"/>
        <v>0.8360304999999999</v>
      </c>
      <c r="Q865">
        <f t="shared" si="109"/>
        <v>0.46328950000000002</v>
      </c>
      <c r="R865">
        <f t="shared" si="110"/>
        <v>0.77049999999999996</v>
      </c>
    </row>
    <row r="866" spans="1:18" x14ac:dyDescent="0.25">
      <c r="A866">
        <v>7407</v>
      </c>
      <c r="B866">
        <v>5130210</v>
      </c>
      <c r="C866" s="1">
        <v>1</v>
      </c>
      <c r="D866">
        <v>7294134</v>
      </c>
      <c r="E866">
        <v>0.26303330000000003</v>
      </c>
      <c r="F866">
        <v>2.8279999999999998</v>
      </c>
      <c r="G866">
        <v>8360.869999999999</v>
      </c>
      <c r="H866">
        <v>4.6177099999999998</v>
      </c>
      <c r="I866">
        <v>9.74E-2</v>
      </c>
      <c r="J866">
        <v>7705</v>
      </c>
      <c r="K866">
        <f t="shared" si="111"/>
        <v>0.74070000000000003</v>
      </c>
      <c r="L866">
        <f t="shared" si="104"/>
        <v>0.51302099999999995</v>
      </c>
      <c r="M866">
        <f t="shared" si="105"/>
        <v>0.1</v>
      </c>
      <c r="N866">
        <f t="shared" si="106"/>
        <v>0.72941339999999999</v>
      </c>
      <c r="O866">
        <f t="shared" si="107"/>
        <v>0.2828</v>
      </c>
      <c r="P866">
        <f t="shared" si="108"/>
        <v>0.83608699999999991</v>
      </c>
      <c r="Q866">
        <f t="shared" si="109"/>
        <v>0.46177099999999999</v>
      </c>
      <c r="R866">
        <f t="shared" si="110"/>
        <v>0.77049999999999996</v>
      </c>
    </row>
    <row r="867" spans="1:18" x14ac:dyDescent="0.25">
      <c r="A867">
        <v>7407.5</v>
      </c>
      <c r="B867">
        <v>4969360</v>
      </c>
      <c r="C867" s="1">
        <v>1</v>
      </c>
      <c r="D867">
        <v>7215968</v>
      </c>
      <c r="E867">
        <v>0.25798460000000001</v>
      </c>
      <c r="F867">
        <v>2.8189000000000002</v>
      </c>
      <c r="G867">
        <v>8361.4349999999995</v>
      </c>
      <c r="H867">
        <v>4.5865590000000003</v>
      </c>
      <c r="I867">
        <v>0.1003</v>
      </c>
      <c r="J867">
        <v>7705</v>
      </c>
      <c r="K867">
        <f t="shared" si="111"/>
        <v>0.74075000000000002</v>
      </c>
      <c r="L867">
        <f t="shared" si="104"/>
        <v>0.49693599999999999</v>
      </c>
      <c r="M867">
        <f t="shared" si="105"/>
        <v>0.1</v>
      </c>
      <c r="N867">
        <f t="shared" si="106"/>
        <v>0.72159680000000004</v>
      </c>
      <c r="O867">
        <f t="shared" si="107"/>
        <v>0.28189000000000003</v>
      </c>
      <c r="P867">
        <f t="shared" si="108"/>
        <v>0.83614349999999993</v>
      </c>
      <c r="Q867">
        <f t="shared" si="109"/>
        <v>0.45865590000000001</v>
      </c>
      <c r="R867">
        <f t="shared" si="110"/>
        <v>0.77049999999999996</v>
      </c>
    </row>
    <row r="868" spans="1:18" x14ac:dyDescent="0.25">
      <c r="A868">
        <v>7408</v>
      </c>
      <c r="B868">
        <v>4814592</v>
      </c>
      <c r="C868" s="1">
        <v>1</v>
      </c>
      <c r="D868">
        <v>7175586</v>
      </c>
      <c r="E868">
        <v>0.25160300000000002</v>
      </c>
      <c r="F868">
        <v>2.8273999999999999</v>
      </c>
      <c r="G868">
        <v>8362</v>
      </c>
      <c r="H868">
        <v>4.5841440000000002</v>
      </c>
      <c r="I868">
        <v>9.7600000000000006E-2</v>
      </c>
      <c r="J868">
        <v>7705</v>
      </c>
      <c r="K868">
        <f t="shared" si="111"/>
        <v>0.74080000000000001</v>
      </c>
      <c r="L868">
        <f t="shared" si="104"/>
        <v>0.48145919999999998</v>
      </c>
      <c r="M868">
        <f t="shared" si="105"/>
        <v>0.1</v>
      </c>
      <c r="N868">
        <f t="shared" si="106"/>
        <v>0.71755860000000005</v>
      </c>
      <c r="O868">
        <f t="shared" si="107"/>
        <v>0.28273999999999999</v>
      </c>
      <c r="P868">
        <f t="shared" si="108"/>
        <v>0.83620000000000005</v>
      </c>
      <c r="Q868">
        <f t="shared" si="109"/>
        <v>0.4584144</v>
      </c>
      <c r="R868">
        <f t="shared" si="110"/>
        <v>0.77049999999999996</v>
      </c>
    </row>
    <row r="869" spans="1:18" x14ac:dyDescent="0.25">
      <c r="A869">
        <v>7408.5</v>
      </c>
      <c r="B869">
        <v>4620631</v>
      </c>
      <c r="C869" s="1">
        <v>1</v>
      </c>
      <c r="D869">
        <v>7105775</v>
      </c>
      <c r="E869">
        <v>0.24369379999999999</v>
      </c>
      <c r="F869">
        <v>2.8176999999999999</v>
      </c>
      <c r="G869">
        <v>8362.5649999999987</v>
      </c>
      <c r="H869">
        <v>4.5684170000000002</v>
      </c>
      <c r="I869">
        <v>9.4500000000000001E-2</v>
      </c>
      <c r="J869">
        <v>7705</v>
      </c>
      <c r="K869">
        <f t="shared" si="111"/>
        <v>0.74085000000000001</v>
      </c>
      <c r="L869">
        <f t="shared" si="104"/>
        <v>0.4620631</v>
      </c>
      <c r="M869">
        <f t="shared" si="105"/>
        <v>0.1</v>
      </c>
      <c r="N869">
        <f t="shared" si="106"/>
        <v>0.71057749999999997</v>
      </c>
      <c r="O869">
        <f t="shared" si="107"/>
        <v>0.28176999999999996</v>
      </c>
      <c r="P869">
        <f t="shared" si="108"/>
        <v>0.83625649999999985</v>
      </c>
      <c r="Q869">
        <f t="shared" si="109"/>
        <v>0.45684170000000002</v>
      </c>
      <c r="R869">
        <f t="shared" si="110"/>
        <v>0.77049999999999996</v>
      </c>
    </row>
    <row r="870" spans="1:18" x14ac:dyDescent="0.25">
      <c r="A870">
        <v>7409</v>
      </c>
      <c r="B870">
        <v>4522207</v>
      </c>
      <c r="C870" s="1">
        <v>1</v>
      </c>
      <c r="D870">
        <v>7022544</v>
      </c>
      <c r="E870">
        <v>0.24118290000000001</v>
      </c>
      <c r="F870">
        <v>2.8001999999999998</v>
      </c>
      <c r="G870">
        <v>8363.1299999999992</v>
      </c>
      <c r="H870">
        <v>4.5240400000000003</v>
      </c>
      <c r="I870">
        <v>8.7099999999999997E-2</v>
      </c>
      <c r="J870">
        <v>7705</v>
      </c>
      <c r="K870">
        <f t="shared" si="111"/>
        <v>0.7409</v>
      </c>
      <c r="L870">
        <f t="shared" si="104"/>
        <v>0.45222069999999998</v>
      </c>
      <c r="M870">
        <f t="shared" si="105"/>
        <v>0.1</v>
      </c>
      <c r="N870">
        <f t="shared" si="106"/>
        <v>0.70225439999999995</v>
      </c>
      <c r="O870">
        <f t="shared" si="107"/>
        <v>0.28001999999999999</v>
      </c>
      <c r="P870">
        <f t="shared" si="108"/>
        <v>0.83631299999999997</v>
      </c>
      <c r="Q870">
        <f t="shared" si="109"/>
        <v>0.45240400000000003</v>
      </c>
      <c r="R870">
        <f t="shared" si="110"/>
        <v>0.77049999999999996</v>
      </c>
    </row>
    <row r="871" spans="1:18" x14ac:dyDescent="0.25">
      <c r="A871">
        <v>7409.5</v>
      </c>
      <c r="B871">
        <v>4592336</v>
      </c>
      <c r="C871" s="1">
        <v>1</v>
      </c>
      <c r="D871">
        <v>6950139</v>
      </c>
      <c r="E871">
        <v>0.24776310000000001</v>
      </c>
      <c r="F871">
        <v>2.7761999999999998</v>
      </c>
      <c r="G871">
        <v>8363.6949999999997</v>
      </c>
      <c r="H871">
        <v>4.4537839999999997</v>
      </c>
      <c r="I871">
        <v>8.0699999999999994E-2</v>
      </c>
      <c r="J871">
        <v>7705</v>
      </c>
      <c r="K871">
        <f t="shared" si="111"/>
        <v>0.74095</v>
      </c>
      <c r="L871">
        <f t="shared" si="104"/>
        <v>0.45923360000000002</v>
      </c>
      <c r="M871">
        <f t="shared" si="105"/>
        <v>0.1</v>
      </c>
      <c r="N871">
        <f t="shared" si="106"/>
        <v>0.69501389999999996</v>
      </c>
      <c r="O871">
        <f t="shared" si="107"/>
        <v>0.27761999999999998</v>
      </c>
      <c r="P871">
        <f t="shared" si="108"/>
        <v>0.83636949999999999</v>
      </c>
      <c r="Q871">
        <f t="shared" si="109"/>
        <v>0.44537839999999995</v>
      </c>
      <c r="R871">
        <f t="shared" si="110"/>
        <v>0.77049999999999996</v>
      </c>
    </row>
    <row r="872" spans="1:18" x14ac:dyDescent="0.25">
      <c r="A872">
        <v>7410</v>
      </c>
      <c r="B872">
        <v>4720264</v>
      </c>
      <c r="C872" s="1">
        <v>1</v>
      </c>
      <c r="D872">
        <v>6937782</v>
      </c>
      <c r="E872">
        <v>0.25503550000000003</v>
      </c>
      <c r="F872">
        <v>2.7648999999999999</v>
      </c>
      <c r="G872">
        <v>8364.2599999999984</v>
      </c>
      <c r="H872">
        <v>4.420102</v>
      </c>
      <c r="I872">
        <v>7.4499999999999997E-2</v>
      </c>
      <c r="J872">
        <v>7705</v>
      </c>
      <c r="K872">
        <f t="shared" si="111"/>
        <v>0.74099999999999999</v>
      </c>
      <c r="L872">
        <f t="shared" si="104"/>
        <v>0.47202640000000001</v>
      </c>
      <c r="M872">
        <f t="shared" si="105"/>
        <v>0.1</v>
      </c>
      <c r="N872">
        <f t="shared" si="106"/>
        <v>0.69377820000000001</v>
      </c>
      <c r="O872">
        <f t="shared" si="107"/>
        <v>0.27649000000000001</v>
      </c>
      <c r="P872">
        <f t="shared" si="108"/>
        <v>0.83642599999999989</v>
      </c>
      <c r="Q872">
        <f t="shared" si="109"/>
        <v>0.44201020000000002</v>
      </c>
      <c r="R872">
        <f t="shared" si="110"/>
        <v>0.77049999999999996</v>
      </c>
    </row>
    <row r="873" spans="1:18" x14ac:dyDescent="0.25">
      <c r="A873">
        <v>7410.5</v>
      </c>
      <c r="B873">
        <v>4794256</v>
      </c>
      <c r="C873" s="1">
        <v>1</v>
      </c>
      <c r="D873">
        <v>6979016</v>
      </c>
      <c r="E873">
        <v>0.25738270000000002</v>
      </c>
      <c r="F873">
        <v>2.7682000000000002</v>
      </c>
      <c r="G873">
        <v>8364.8249999999989</v>
      </c>
      <c r="H873">
        <v>4.438072</v>
      </c>
      <c r="I873">
        <v>7.0800000000000002E-2</v>
      </c>
      <c r="J873">
        <v>7705</v>
      </c>
      <c r="K873">
        <f t="shared" si="111"/>
        <v>0.74104999999999999</v>
      </c>
      <c r="L873">
        <f t="shared" si="104"/>
        <v>0.47942560000000001</v>
      </c>
      <c r="M873">
        <f t="shared" si="105"/>
        <v>0.1</v>
      </c>
      <c r="N873">
        <f t="shared" si="106"/>
        <v>0.69790160000000001</v>
      </c>
      <c r="O873">
        <f t="shared" si="107"/>
        <v>0.27682000000000001</v>
      </c>
      <c r="P873">
        <f t="shared" si="108"/>
        <v>0.83648249999999991</v>
      </c>
      <c r="Q873">
        <f t="shared" si="109"/>
        <v>0.44380720000000001</v>
      </c>
      <c r="R873">
        <f t="shared" si="110"/>
        <v>0.77049999999999996</v>
      </c>
    </row>
    <row r="874" spans="1:18" x14ac:dyDescent="0.25">
      <c r="A874">
        <v>7411</v>
      </c>
      <c r="B874">
        <v>4838777</v>
      </c>
      <c r="C874" s="1">
        <v>1</v>
      </c>
      <c r="D874">
        <v>7063410</v>
      </c>
      <c r="E874">
        <v>0.2567082</v>
      </c>
      <c r="F874">
        <v>2.7835999999999999</v>
      </c>
      <c r="G874">
        <v>8365.39</v>
      </c>
      <c r="H874">
        <v>4.4941500000000003</v>
      </c>
      <c r="I874">
        <v>6.7000000000000004E-2</v>
      </c>
      <c r="J874">
        <v>7705</v>
      </c>
      <c r="K874">
        <f t="shared" si="111"/>
        <v>0.74109999999999998</v>
      </c>
      <c r="L874">
        <f t="shared" si="104"/>
        <v>0.48387770000000002</v>
      </c>
      <c r="M874">
        <f t="shared" si="105"/>
        <v>0.1</v>
      </c>
      <c r="N874">
        <f t="shared" si="106"/>
        <v>0.706341</v>
      </c>
      <c r="O874">
        <f t="shared" si="107"/>
        <v>0.27836</v>
      </c>
      <c r="P874">
        <f t="shared" si="108"/>
        <v>0.83653899999999992</v>
      </c>
      <c r="Q874">
        <f t="shared" si="109"/>
        <v>0.44941500000000001</v>
      </c>
      <c r="R874">
        <f t="shared" si="110"/>
        <v>0.77049999999999996</v>
      </c>
    </row>
    <row r="875" spans="1:18" x14ac:dyDescent="0.25">
      <c r="A875">
        <v>7411.5</v>
      </c>
      <c r="B875">
        <v>4759174</v>
      </c>
      <c r="C875" s="1">
        <v>1</v>
      </c>
      <c r="D875">
        <v>7101979</v>
      </c>
      <c r="E875">
        <v>0.25128810000000001</v>
      </c>
      <c r="F875">
        <v>2.7995999999999999</v>
      </c>
      <c r="G875">
        <v>8365.9549999999999</v>
      </c>
      <c r="H875">
        <v>4.5382639999999999</v>
      </c>
      <c r="I875">
        <v>6.4699999999999994E-2</v>
      </c>
      <c r="J875">
        <v>7705</v>
      </c>
      <c r="K875">
        <f t="shared" si="111"/>
        <v>0.74114999999999998</v>
      </c>
      <c r="L875">
        <f t="shared" si="104"/>
        <v>0.47591739999999999</v>
      </c>
      <c r="M875">
        <f t="shared" si="105"/>
        <v>0.1</v>
      </c>
      <c r="N875">
        <f t="shared" si="106"/>
        <v>0.71019790000000005</v>
      </c>
      <c r="O875">
        <f t="shared" si="107"/>
        <v>0.27995999999999999</v>
      </c>
      <c r="P875">
        <f t="shared" si="108"/>
        <v>0.83659550000000005</v>
      </c>
      <c r="Q875">
        <f t="shared" si="109"/>
        <v>0.45382639999999996</v>
      </c>
      <c r="R875">
        <f t="shared" si="110"/>
        <v>0.77049999999999996</v>
      </c>
    </row>
    <row r="876" spans="1:18" x14ac:dyDescent="0.25">
      <c r="A876">
        <v>7412</v>
      </c>
      <c r="B876">
        <v>4679558</v>
      </c>
      <c r="C876" s="1">
        <v>1</v>
      </c>
      <c r="D876">
        <v>7051622</v>
      </c>
      <c r="E876">
        <v>0.24884999999999999</v>
      </c>
      <c r="F876">
        <v>2.7993999999999999</v>
      </c>
      <c r="G876">
        <v>8366.5199999999986</v>
      </c>
      <c r="H876">
        <v>4.5148840000000003</v>
      </c>
      <c r="I876">
        <v>6.1400000000000003E-2</v>
      </c>
      <c r="J876">
        <v>7705</v>
      </c>
      <c r="K876">
        <f t="shared" si="111"/>
        <v>0.74119999999999997</v>
      </c>
      <c r="L876">
        <f t="shared" si="104"/>
        <v>0.46795579999999998</v>
      </c>
      <c r="M876">
        <f t="shared" si="105"/>
        <v>0.1</v>
      </c>
      <c r="N876">
        <f t="shared" si="106"/>
        <v>0.70516219999999996</v>
      </c>
      <c r="O876">
        <f t="shared" si="107"/>
        <v>0.27993999999999997</v>
      </c>
      <c r="P876">
        <f t="shared" si="108"/>
        <v>0.83665199999999984</v>
      </c>
      <c r="Q876">
        <f t="shared" si="109"/>
        <v>0.45148840000000001</v>
      </c>
      <c r="R876">
        <f t="shared" si="110"/>
        <v>0.77049999999999996</v>
      </c>
    </row>
    <row r="877" spans="1:18" x14ac:dyDescent="0.25">
      <c r="A877">
        <v>7412.5</v>
      </c>
      <c r="B877">
        <v>4613869</v>
      </c>
      <c r="C877" s="1">
        <v>1</v>
      </c>
      <c r="D877">
        <v>6915134</v>
      </c>
      <c r="E877">
        <v>0.2502047</v>
      </c>
      <c r="F877">
        <v>2.7785000000000002</v>
      </c>
      <c r="G877">
        <v>8367.0849999999991</v>
      </c>
      <c r="H877">
        <v>4.4226979999999996</v>
      </c>
      <c r="I877">
        <v>6.2700000000000006E-2</v>
      </c>
      <c r="J877">
        <v>7705</v>
      </c>
      <c r="K877">
        <f t="shared" si="111"/>
        <v>0.74124999999999996</v>
      </c>
      <c r="L877">
        <f t="shared" si="104"/>
        <v>0.46138689999999999</v>
      </c>
      <c r="M877">
        <f t="shared" si="105"/>
        <v>0.1</v>
      </c>
      <c r="N877">
        <f t="shared" si="106"/>
        <v>0.69151339999999994</v>
      </c>
      <c r="O877">
        <f t="shared" si="107"/>
        <v>0.27785000000000004</v>
      </c>
      <c r="P877">
        <f t="shared" si="108"/>
        <v>0.83670849999999997</v>
      </c>
      <c r="Q877">
        <f t="shared" si="109"/>
        <v>0.44226979999999994</v>
      </c>
      <c r="R877">
        <f t="shared" si="110"/>
        <v>0.77049999999999996</v>
      </c>
    </row>
    <row r="878" spans="1:18" x14ac:dyDescent="0.25">
      <c r="A878">
        <v>7413</v>
      </c>
      <c r="B878">
        <v>4441594</v>
      </c>
      <c r="C878" s="1">
        <v>1</v>
      </c>
      <c r="D878">
        <v>6706002</v>
      </c>
      <c r="E878">
        <v>0.24836349999999999</v>
      </c>
      <c r="F878">
        <v>2.7458999999999998</v>
      </c>
      <c r="G878">
        <v>8367.65</v>
      </c>
      <c r="H878">
        <v>4.2952690000000002</v>
      </c>
      <c r="I878">
        <v>6.3100000000000003E-2</v>
      </c>
      <c r="J878">
        <v>7705</v>
      </c>
      <c r="K878">
        <f t="shared" si="111"/>
        <v>0.74129999999999996</v>
      </c>
      <c r="L878">
        <f t="shared" si="104"/>
        <v>0.44415939999999998</v>
      </c>
      <c r="M878">
        <f t="shared" si="105"/>
        <v>0.1</v>
      </c>
      <c r="N878">
        <f t="shared" si="106"/>
        <v>0.67060019999999998</v>
      </c>
      <c r="O878">
        <f t="shared" si="107"/>
        <v>0.27459</v>
      </c>
      <c r="P878">
        <f t="shared" si="108"/>
        <v>0.83676499999999998</v>
      </c>
      <c r="Q878">
        <f t="shared" si="109"/>
        <v>0.42952690000000004</v>
      </c>
      <c r="R878">
        <f t="shared" si="110"/>
        <v>0.77049999999999996</v>
      </c>
    </row>
    <row r="879" spans="1:18" x14ac:dyDescent="0.25">
      <c r="A879">
        <v>7413.5</v>
      </c>
      <c r="B879">
        <v>4362804</v>
      </c>
      <c r="C879" s="1">
        <v>1</v>
      </c>
      <c r="D879">
        <v>6575822</v>
      </c>
      <c r="E879">
        <v>0.24879219999999999</v>
      </c>
      <c r="F879">
        <v>2.7292999999999998</v>
      </c>
      <c r="G879">
        <v>8368.2149999999983</v>
      </c>
      <c r="H879">
        <v>4.2104400000000002</v>
      </c>
      <c r="I879">
        <v>6.4000000000000001E-2</v>
      </c>
      <c r="J879">
        <v>7705</v>
      </c>
      <c r="K879">
        <f t="shared" si="111"/>
        <v>0.74134999999999995</v>
      </c>
      <c r="L879">
        <f t="shared" si="104"/>
        <v>0.43628040000000001</v>
      </c>
      <c r="M879">
        <f t="shared" si="105"/>
        <v>0.1</v>
      </c>
      <c r="N879">
        <f t="shared" si="106"/>
        <v>0.65758220000000001</v>
      </c>
      <c r="O879">
        <f t="shared" si="107"/>
        <v>0.27293000000000001</v>
      </c>
      <c r="P879">
        <f t="shared" si="108"/>
        <v>0.83682149999999988</v>
      </c>
      <c r="Q879">
        <f t="shared" si="109"/>
        <v>0.42104400000000003</v>
      </c>
      <c r="R879">
        <f t="shared" si="110"/>
        <v>0.77049999999999996</v>
      </c>
    </row>
    <row r="880" spans="1:18" x14ac:dyDescent="0.25">
      <c r="A880">
        <v>7414</v>
      </c>
      <c r="B880">
        <v>4270383</v>
      </c>
      <c r="C880" s="1">
        <v>1</v>
      </c>
      <c r="D880">
        <v>6524290</v>
      </c>
      <c r="E880">
        <v>0.24536669999999999</v>
      </c>
      <c r="F880">
        <v>2.7241</v>
      </c>
      <c r="G880">
        <v>8368.7799999999988</v>
      </c>
      <c r="H880">
        <v>4.1889339999999997</v>
      </c>
      <c r="I880">
        <v>6.93E-2</v>
      </c>
      <c r="J880">
        <v>7705</v>
      </c>
      <c r="K880">
        <f t="shared" si="111"/>
        <v>0.74139999999999995</v>
      </c>
      <c r="L880">
        <f t="shared" si="104"/>
        <v>0.42703829999999998</v>
      </c>
      <c r="M880">
        <f t="shared" si="105"/>
        <v>0.1</v>
      </c>
      <c r="N880">
        <f t="shared" si="106"/>
        <v>0.65242900000000004</v>
      </c>
      <c r="O880">
        <f t="shared" si="107"/>
        <v>0.27240999999999999</v>
      </c>
      <c r="P880">
        <f t="shared" si="108"/>
        <v>0.8368779999999999</v>
      </c>
      <c r="Q880">
        <f t="shared" si="109"/>
        <v>0.41889339999999997</v>
      </c>
      <c r="R880">
        <f t="shared" si="110"/>
        <v>0.77049999999999996</v>
      </c>
    </row>
    <row r="881" spans="1:18" x14ac:dyDescent="0.25">
      <c r="A881">
        <v>7414.5</v>
      </c>
      <c r="B881">
        <v>4129560</v>
      </c>
      <c r="C881" s="1">
        <v>1</v>
      </c>
      <c r="D881">
        <v>6513090</v>
      </c>
      <c r="E881">
        <v>0.2371355</v>
      </c>
      <c r="F881">
        <v>2.7277</v>
      </c>
      <c r="G881">
        <v>8369.3449999999993</v>
      </c>
      <c r="H881">
        <v>4.2095659999999997</v>
      </c>
      <c r="I881">
        <v>7.3700000000000002E-2</v>
      </c>
      <c r="J881">
        <v>7705</v>
      </c>
      <c r="K881">
        <f t="shared" si="111"/>
        <v>0.74145000000000005</v>
      </c>
      <c r="L881">
        <f t="shared" si="104"/>
        <v>0.41295599999999999</v>
      </c>
      <c r="M881">
        <f t="shared" si="105"/>
        <v>0.1</v>
      </c>
      <c r="N881">
        <f t="shared" si="106"/>
        <v>0.65130900000000003</v>
      </c>
      <c r="O881">
        <f t="shared" si="107"/>
        <v>0.27277000000000001</v>
      </c>
      <c r="P881">
        <f t="shared" si="108"/>
        <v>0.83693449999999991</v>
      </c>
      <c r="Q881">
        <f t="shared" si="109"/>
        <v>0.42095659999999996</v>
      </c>
      <c r="R881">
        <f t="shared" si="110"/>
        <v>0.77049999999999996</v>
      </c>
    </row>
    <row r="882" spans="1:18" x14ac:dyDescent="0.25">
      <c r="A882">
        <v>7415</v>
      </c>
      <c r="B882">
        <v>3921541</v>
      </c>
      <c r="C882" s="1">
        <v>1</v>
      </c>
      <c r="D882">
        <v>6455542</v>
      </c>
      <c r="E882">
        <v>0.22563739999999999</v>
      </c>
      <c r="F882">
        <v>2.7136</v>
      </c>
      <c r="G882">
        <v>8369.91</v>
      </c>
      <c r="H882">
        <v>4.2115159999999996</v>
      </c>
      <c r="I882">
        <v>7.0099999999999996E-2</v>
      </c>
      <c r="J882">
        <v>7705</v>
      </c>
      <c r="K882">
        <f t="shared" si="111"/>
        <v>0.74150000000000005</v>
      </c>
      <c r="L882">
        <f t="shared" si="104"/>
        <v>0.39215410000000001</v>
      </c>
      <c r="M882">
        <f t="shared" si="105"/>
        <v>0.1</v>
      </c>
      <c r="N882">
        <f t="shared" si="106"/>
        <v>0.64555419999999997</v>
      </c>
      <c r="O882">
        <f t="shared" si="107"/>
        <v>0.27135999999999999</v>
      </c>
      <c r="P882">
        <f t="shared" si="108"/>
        <v>0.83699100000000004</v>
      </c>
      <c r="Q882">
        <f t="shared" si="109"/>
        <v>0.42115159999999996</v>
      </c>
      <c r="R882">
        <f t="shared" si="110"/>
        <v>0.77049999999999996</v>
      </c>
    </row>
    <row r="883" spans="1:18" x14ac:dyDescent="0.25">
      <c r="A883">
        <v>7415.5</v>
      </c>
      <c r="B883">
        <v>3760253</v>
      </c>
      <c r="C883" s="1">
        <v>2</v>
      </c>
      <c r="D883">
        <v>6386132</v>
      </c>
      <c r="E883">
        <v>0.21694569999999999</v>
      </c>
      <c r="F883">
        <v>2.6825999999999999</v>
      </c>
      <c r="G883">
        <v>8370.4749999999985</v>
      </c>
      <c r="H883">
        <v>4.1959900000000001</v>
      </c>
      <c r="I883">
        <v>5.5899999999999998E-2</v>
      </c>
      <c r="J883">
        <v>7716</v>
      </c>
      <c r="K883">
        <f t="shared" si="111"/>
        <v>0.74155000000000004</v>
      </c>
      <c r="L883">
        <f t="shared" si="104"/>
        <v>0.37602530000000001</v>
      </c>
      <c r="M883">
        <f t="shared" si="105"/>
        <v>0.2</v>
      </c>
      <c r="N883">
        <f t="shared" si="106"/>
        <v>0.63861319999999999</v>
      </c>
      <c r="O883">
        <f t="shared" si="107"/>
        <v>0.26826</v>
      </c>
      <c r="P883">
        <f t="shared" si="108"/>
        <v>0.83704749999999983</v>
      </c>
      <c r="Q883">
        <f t="shared" si="109"/>
        <v>0.419599</v>
      </c>
      <c r="R883">
        <f t="shared" si="110"/>
        <v>0.77159999999999995</v>
      </c>
    </row>
    <row r="884" spans="1:18" x14ac:dyDescent="0.25">
      <c r="A884">
        <v>7416</v>
      </c>
      <c r="B884">
        <v>3896216</v>
      </c>
      <c r="C884" s="1">
        <v>2</v>
      </c>
      <c r="D884">
        <v>6372180</v>
      </c>
      <c r="E884">
        <v>0.22742009999999999</v>
      </c>
      <c r="F884">
        <v>2.6377999999999999</v>
      </c>
      <c r="G884">
        <v>8371.0399999999991</v>
      </c>
      <c r="H884">
        <v>4.1510930000000004</v>
      </c>
      <c r="I884">
        <v>3.85E-2</v>
      </c>
      <c r="J884">
        <v>7716</v>
      </c>
      <c r="K884">
        <f t="shared" si="111"/>
        <v>0.74160000000000004</v>
      </c>
      <c r="L884">
        <f t="shared" si="104"/>
        <v>0.38962160000000001</v>
      </c>
      <c r="M884">
        <f t="shared" si="105"/>
        <v>0.2</v>
      </c>
      <c r="N884">
        <f t="shared" si="106"/>
        <v>0.63721799999999995</v>
      </c>
      <c r="O884">
        <f t="shared" si="107"/>
        <v>0.26378000000000001</v>
      </c>
      <c r="P884">
        <f t="shared" si="108"/>
        <v>0.83710399999999996</v>
      </c>
      <c r="Q884">
        <f t="shared" si="109"/>
        <v>0.41510930000000001</v>
      </c>
      <c r="R884">
        <f t="shared" si="110"/>
        <v>0.77159999999999995</v>
      </c>
    </row>
    <row r="885" spans="1:18" x14ac:dyDescent="0.25">
      <c r="A885">
        <v>7416.5</v>
      </c>
      <c r="B885">
        <v>4178246</v>
      </c>
      <c r="C885" s="1">
        <v>2</v>
      </c>
      <c r="D885">
        <v>6458030</v>
      </c>
      <c r="E885">
        <v>0.24239459999999999</v>
      </c>
      <c r="F885">
        <v>2.6135999999999999</v>
      </c>
      <c r="G885">
        <v>8371.6049999999996</v>
      </c>
      <c r="H885">
        <v>4.1563129999999999</v>
      </c>
      <c r="I885">
        <v>2.47E-2</v>
      </c>
      <c r="J885">
        <v>7716</v>
      </c>
      <c r="K885">
        <f t="shared" si="111"/>
        <v>0.74165000000000003</v>
      </c>
      <c r="L885">
        <f t="shared" si="104"/>
        <v>0.41782459999999999</v>
      </c>
      <c r="M885">
        <f t="shared" si="105"/>
        <v>0.2</v>
      </c>
      <c r="N885">
        <f t="shared" si="106"/>
        <v>0.64580300000000002</v>
      </c>
      <c r="O885">
        <f t="shared" si="107"/>
        <v>0.26135999999999998</v>
      </c>
      <c r="P885">
        <f t="shared" si="108"/>
        <v>0.83716049999999997</v>
      </c>
      <c r="Q885">
        <f t="shared" si="109"/>
        <v>0.41563129999999998</v>
      </c>
      <c r="R885">
        <f t="shared" si="110"/>
        <v>0.77159999999999995</v>
      </c>
    </row>
    <row r="886" spans="1:18" x14ac:dyDescent="0.25">
      <c r="A886">
        <v>7417</v>
      </c>
      <c r="B886">
        <v>4381745</v>
      </c>
      <c r="C886" s="1">
        <v>2</v>
      </c>
      <c r="D886">
        <v>6581275</v>
      </c>
      <c r="E886">
        <v>0.2496708</v>
      </c>
      <c r="F886">
        <v>2.6000999999999999</v>
      </c>
      <c r="G886">
        <v>8372.17</v>
      </c>
      <c r="H886">
        <v>4.2109680000000003</v>
      </c>
      <c r="I886">
        <v>1.77E-2</v>
      </c>
      <c r="J886">
        <v>7716</v>
      </c>
      <c r="K886">
        <f t="shared" si="111"/>
        <v>0.74170000000000003</v>
      </c>
      <c r="L886">
        <f t="shared" si="104"/>
        <v>0.43817450000000002</v>
      </c>
      <c r="M886">
        <f t="shared" si="105"/>
        <v>0.2</v>
      </c>
      <c r="N886">
        <f t="shared" si="106"/>
        <v>0.65812749999999998</v>
      </c>
      <c r="O886">
        <f t="shared" si="107"/>
        <v>0.26000999999999996</v>
      </c>
      <c r="P886">
        <f t="shared" si="108"/>
        <v>0.83721699999999999</v>
      </c>
      <c r="Q886">
        <f t="shared" si="109"/>
        <v>0.42109680000000005</v>
      </c>
      <c r="R886">
        <f t="shared" si="110"/>
        <v>0.77159999999999995</v>
      </c>
    </row>
    <row r="887" spans="1:18" x14ac:dyDescent="0.25">
      <c r="A887">
        <v>7417.5</v>
      </c>
      <c r="B887">
        <v>4480981</v>
      </c>
      <c r="C887" s="1">
        <v>2</v>
      </c>
      <c r="D887">
        <v>6738118</v>
      </c>
      <c r="E887">
        <v>0.24938089999999999</v>
      </c>
      <c r="F887">
        <v>2.6112000000000002</v>
      </c>
      <c r="G887">
        <v>8372.7349999999988</v>
      </c>
      <c r="H887">
        <v>4.3123230000000001</v>
      </c>
      <c r="I887">
        <v>1.5800000000000002E-2</v>
      </c>
      <c r="J887">
        <v>7716</v>
      </c>
      <c r="K887">
        <f t="shared" si="111"/>
        <v>0.74175000000000002</v>
      </c>
      <c r="L887">
        <f t="shared" si="104"/>
        <v>0.4480981</v>
      </c>
      <c r="M887">
        <f t="shared" si="105"/>
        <v>0.2</v>
      </c>
      <c r="N887">
        <f t="shared" si="106"/>
        <v>0.67381179999999996</v>
      </c>
      <c r="O887">
        <f t="shared" si="107"/>
        <v>0.26112000000000002</v>
      </c>
      <c r="P887">
        <f t="shared" si="108"/>
        <v>0.83727349999999989</v>
      </c>
      <c r="Q887">
        <f t="shared" si="109"/>
        <v>0.43123230000000001</v>
      </c>
      <c r="R887">
        <f t="shared" si="110"/>
        <v>0.77159999999999995</v>
      </c>
    </row>
    <row r="888" spans="1:18" x14ac:dyDescent="0.25">
      <c r="A888">
        <v>7418</v>
      </c>
      <c r="B888">
        <v>4516874</v>
      </c>
      <c r="C888" s="1">
        <v>2</v>
      </c>
      <c r="D888">
        <v>6872380</v>
      </c>
      <c r="E888">
        <v>0.2464182</v>
      </c>
      <c r="F888">
        <v>2.6145</v>
      </c>
      <c r="G888">
        <v>8373.2999999999993</v>
      </c>
      <c r="H888">
        <v>4.4087059999999996</v>
      </c>
      <c r="I888">
        <v>1.47E-2</v>
      </c>
      <c r="J888">
        <v>7716</v>
      </c>
      <c r="K888">
        <f t="shared" si="111"/>
        <v>0.74180000000000001</v>
      </c>
      <c r="L888">
        <f t="shared" si="104"/>
        <v>0.45168740000000002</v>
      </c>
      <c r="M888">
        <f t="shared" si="105"/>
        <v>0.2</v>
      </c>
      <c r="N888">
        <f t="shared" si="106"/>
        <v>0.68723800000000002</v>
      </c>
      <c r="O888">
        <f t="shared" si="107"/>
        <v>0.26145000000000002</v>
      </c>
      <c r="P888">
        <f t="shared" si="108"/>
        <v>0.83732999999999991</v>
      </c>
      <c r="Q888">
        <f t="shared" si="109"/>
        <v>0.44087059999999995</v>
      </c>
      <c r="R888">
        <f t="shared" si="110"/>
        <v>0.77159999999999995</v>
      </c>
    </row>
    <row r="889" spans="1:18" x14ac:dyDescent="0.25">
      <c r="A889">
        <v>7418.5</v>
      </c>
      <c r="B889">
        <v>4539034</v>
      </c>
      <c r="C889" s="1">
        <v>2</v>
      </c>
      <c r="D889">
        <v>7032394</v>
      </c>
      <c r="E889">
        <v>0.24178069999999999</v>
      </c>
      <c r="F889">
        <v>2.6276000000000002</v>
      </c>
      <c r="G889">
        <v>8373.8649999999998</v>
      </c>
      <c r="H889">
        <v>4.5282039999999997</v>
      </c>
      <c r="I889">
        <v>1.44E-2</v>
      </c>
      <c r="J889">
        <v>7716</v>
      </c>
      <c r="K889">
        <f t="shared" si="111"/>
        <v>0.74185000000000001</v>
      </c>
      <c r="L889">
        <f t="shared" si="104"/>
        <v>0.45390340000000001</v>
      </c>
      <c r="M889">
        <f t="shared" si="105"/>
        <v>0.2</v>
      </c>
      <c r="N889">
        <f t="shared" si="106"/>
        <v>0.70323939999999996</v>
      </c>
      <c r="O889">
        <f t="shared" si="107"/>
        <v>0.26275999999999999</v>
      </c>
      <c r="P889">
        <f t="shared" si="108"/>
        <v>0.83738650000000003</v>
      </c>
      <c r="Q889">
        <f t="shared" si="109"/>
        <v>0.45282039999999996</v>
      </c>
      <c r="R889">
        <f t="shared" si="110"/>
        <v>0.77159999999999995</v>
      </c>
    </row>
    <row r="890" spans="1:18" x14ac:dyDescent="0.25">
      <c r="A890">
        <v>7419</v>
      </c>
      <c r="B890">
        <v>4545136</v>
      </c>
      <c r="C890" s="1">
        <v>2</v>
      </c>
      <c r="D890">
        <v>7125678</v>
      </c>
      <c r="E890">
        <v>0.2387069</v>
      </c>
      <c r="F890">
        <v>2.6303000000000001</v>
      </c>
      <c r="G890">
        <v>8374.4299999999985</v>
      </c>
      <c r="H890">
        <v>4.5996540000000001</v>
      </c>
      <c r="I890">
        <v>1.8100000000000002E-2</v>
      </c>
      <c r="J890">
        <v>7716</v>
      </c>
      <c r="K890">
        <f t="shared" si="111"/>
        <v>0.7419</v>
      </c>
      <c r="L890">
        <f t="shared" si="104"/>
        <v>0.45451360000000002</v>
      </c>
      <c r="M890">
        <f t="shared" si="105"/>
        <v>0.2</v>
      </c>
      <c r="N890">
        <f t="shared" si="106"/>
        <v>0.71256779999999997</v>
      </c>
      <c r="O890">
        <f t="shared" si="107"/>
        <v>0.26302999999999999</v>
      </c>
      <c r="P890">
        <f t="shared" si="108"/>
        <v>0.83744299999999983</v>
      </c>
      <c r="Q890">
        <f t="shared" si="109"/>
        <v>0.45996540000000002</v>
      </c>
      <c r="R890">
        <f t="shared" si="110"/>
        <v>0.77159999999999995</v>
      </c>
    </row>
    <row r="891" spans="1:18" x14ac:dyDescent="0.25">
      <c r="A891">
        <v>7419.5</v>
      </c>
      <c r="B891">
        <v>4565608</v>
      </c>
      <c r="C891" s="1">
        <v>2</v>
      </c>
      <c r="D891">
        <v>7136522</v>
      </c>
      <c r="E891">
        <v>0.23948259999999999</v>
      </c>
      <c r="F891">
        <v>2.6230000000000002</v>
      </c>
      <c r="G891">
        <v>8374.994999999999</v>
      </c>
      <c r="H891">
        <v>4.6037720000000002</v>
      </c>
      <c r="I891">
        <v>2.12E-2</v>
      </c>
      <c r="J891">
        <v>7716</v>
      </c>
      <c r="K891">
        <f t="shared" si="111"/>
        <v>0.74195</v>
      </c>
      <c r="L891">
        <f t="shared" si="104"/>
        <v>0.45656079999999999</v>
      </c>
      <c r="M891">
        <f t="shared" si="105"/>
        <v>0.2</v>
      </c>
      <c r="N891">
        <f t="shared" si="106"/>
        <v>0.71365219999999996</v>
      </c>
      <c r="O891">
        <f t="shared" si="107"/>
        <v>0.26230000000000003</v>
      </c>
      <c r="P891">
        <f t="shared" si="108"/>
        <v>0.83749949999999995</v>
      </c>
      <c r="Q891">
        <f t="shared" si="109"/>
        <v>0.46037720000000004</v>
      </c>
      <c r="R891">
        <f t="shared" si="110"/>
        <v>0.77159999999999995</v>
      </c>
    </row>
    <row r="892" spans="1:18" x14ac:dyDescent="0.25">
      <c r="A892">
        <v>7420</v>
      </c>
      <c r="B892">
        <v>4712378</v>
      </c>
      <c r="C892" s="1">
        <v>2</v>
      </c>
      <c r="D892">
        <v>7112647</v>
      </c>
      <c r="E892">
        <v>0.24844089999999999</v>
      </c>
      <c r="F892">
        <v>2.6097999999999999</v>
      </c>
      <c r="G892">
        <v>8375.56</v>
      </c>
      <c r="H892">
        <v>4.555447</v>
      </c>
      <c r="I892">
        <v>2.1100000000000001E-2</v>
      </c>
      <c r="J892">
        <v>7716</v>
      </c>
      <c r="K892">
        <f t="shared" si="111"/>
        <v>0.74199999999999999</v>
      </c>
      <c r="L892">
        <f t="shared" si="104"/>
        <v>0.47123779999999998</v>
      </c>
      <c r="M892">
        <f t="shared" si="105"/>
        <v>0.2</v>
      </c>
      <c r="N892">
        <f t="shared" si="106"/>
        <v>0.71126469999999997</v>
      </c>
      <c r="O892">
        <f t="shared" si="107"/>
        <v>0.26097999999999999</v>
      </c>
      <c r="P892">
        <f t="shared" si="108"/>
        <v>0.83755599999999997</v>
      </c>
      <c r="Q892">
        <f t="shared" si="109"/>
        <v>0.45554470000000002</v>
      </c>
      <c r="R892">
        <f t="shared" si="110"/>
        <v>0.77159999999999995</v>
      </c>
    </row>
    <row r="893" spans="1:18" x14ac:dyDescent="0.25">
      <c r="A893">
        <v>7420.5</v>
      </c>
      <c r="B893">
        <v>4887634</v>
      </c>
      <c r="C893" s="1">
        <v>2</v>
      </c>
      <c r="D893">
        <v>7048564</v>
      </c>
      <c r="E893">
        <v>0.2596464</v>
      </c>
      <c r="F893">
        <v>2.6105</v>
      </c>
      <c r="G893">
        <v>8376.125</v>
      </c>
      <c r="H893">
        <v>4.4742430000000004</v>
      </c>
      <c r="I893">
        <v>2.1899999999999999E-2</v>
      </c>
      <c r="J893">
        <v>7716</v>
      </c>
      <c r="K893">
        <f t="shared" si="111"/>
        <v>0.74204999999999999</v>
      </c>
      <c r="L893">
        <f t="shared" si="104"/>
        <v>0.48876340000000001</v>
      </c>
      <c r="M893">
        <f t="shared" si="105"/>
        <v>0.2</v>
      </c>
      <c r="N893">
        <f t="shared" si="106"/>
        <v>0.70485640000000005</v>
      </c>
      <c r="O893">
        <f t="shared" si="107"/>
        <v>0.26105</v>
      </c>
      <c r="P893">
        <f t="shared" si="108"/>
        <v>0.83761249999999998</v>
      </c>
      <c r="Q893">
        <f t="shared" si="109"/>
        <v>0.44742430000000005</v>
      </c>
      <c r="R893">
        <f t="shared" si="110"/>
        <v>0.77159999999999995</v>
      </c>
    </row>
    <row r="894" spans="1:18" x14ac:dyDescent="0.25">
      <c r="A894">
        <v>7421</v>
      </c>
      <c r="B894">
        <v>4753089</v>
      </c>
      <c r="C894" s="1">
        <v>2</v>
      </c>
      <c r="D894">
        <v>6884299</v>
      </c>
      <c r="E894">
        <v>0.25860260000000002</v>
      </c>
      <c r="F894">
        <v>2.6171000000000002</v>
      </c>
      <c r="G894">
        <v>8376.6899999999987</v>
      </c>
      <c r="H894">
        <v>4.373596</v>
      </c>
      <c r="I894">
        <v>2.6499999999999999E-2</v>
      </c>
      <c r="J894">
        <v>7716</v>
      </c>
      <c r="K894">
        <f t="shared" si="111"/>
        <v>0.74209999999999998</v>
      </c>
      <c r="L894">
        <f t="shared" si="104"/>
        <v>0.47530889999999998</v>
      </c>
      <c r="M894">
        <f t="shared" si="105"/>
        <v>0.2</v>
      </c>
      <c r="N894">
        <f t="shared" si="106"/>
        <v>0.68842990000000004</v>
      </c>
      <c r="O894">
        <f t="shared" si="107"/>
        <v>0.26171</v>
      </c>
      <c r="P894">
        <f t="shared" si="108"/>
        <v>0.83766899999999989</v>
      </c>
      <c r="Q894">
        <f t="shared" si="109"/>
        <v>0.43735960000000002</v>
      </c>
      <c r="R894">
        <f t="shared" si="110"/>
        <v>0.77159999999999995</v>
      </c>
    </row>
    <row r="895" spans="1:18" x14ac:dyDescent="0.25">
      <c r="A895">
        <v>7421.5</v>
      </c>
      <c r="B895">
        <v>4506924</v>
      </c>
      <c r="C895" s="1">
        <v>2</v>
      </c>
      <c r="D895">
        <v>6716344</v>
      </c>
      <c r="E895">
        <v>0.25162869999999998</v>
      </c>
      <c r="F895">
        <v>2.6183999999999998</v>
      </c>
      <c r="G895">
        <v>8377.2549999999992</v>
      </c>
      <c r="H895">
        <v>4.2906680000000001</v>
      </c>
      <c r="I895">
        <v>3.5799999999999998E-2</v>
      </c>
      <c r="J895">
        <v>7722</v>
      </c>
      <c r="K895">
        <f t="shared" si="111"/>
        <v>0.74214999999999998</v>
      </c>
      <c r="L895">
        <f t="shared" si="104"/>
        <v>0.45069239999999999</v>
      </c>
      <c r="M895">
        <f t="shared" si="105"/>
        <v>0.2</v>
      </c>
      <c r="N895">
        <f t="shared" si="106"/>
        <v>0.67163439999999996</v>
      </c>
      <c r="O895">
        <f t="shared" si="107"/>
        <v>0.26183999999999996</v>
      </c>
      <c r="P895">
        <f t="shared" si="108"/>
        <v>0.8377254999999999</v>
      </c>
      <c r="Q895">
        <f t="shared" si="109"/>
        <v>0.42906680000000003</v>
      </c>
      <c r="R895">
        <f t="shared" si="110"/>
        <v>0.7722</v>
      </c>
    </row>
    <row r="896" spans="1:18" x14ac:dyDescent="0.25">
      <c r="A896">
        <v>7422</v>
      </c>
      <c r="B896">
        <v>4183256</v>
      </c>
      <c r="C896" s="1">
        <v>4</v>
      </c>
      <c r="D896">
        <v>6520412</v>
      </c>
      <c r="E896">
        <v>0.24021780000000001</v>
      </c>
      <c r="F896">
        <v>2.6019999999999999</v>
      </c>
      <c r="G896">
        <v>8377.82</v>
      </c>
      <c r="H896">
        <v>4.2038250000000001</v>
      </c>
      <c r="I896">
        <v>4.3999999999999997E-2</v>
      </c>
      <c r="J896">
        <v>7722</v>
      </c>
      <c r="K896">
        <f t="shared" si="111"/>
        <v>0.74219999999999997</v>
      </c>
      <c r="L896">
        <f t="shared" si="104"/>
        <v>0.41832560000000002</v>
      </c>
      <c r="M896">
        <f t="shared" si="105"/>
        <v>0.4</v>
      </c>
      <c r="N896">
        <f t="shared" si="106"/>
        <v>0.65204119999999999</v>
      </c>
      <c r="O896">
        <f t="shared" si="107"/>
        <v>0.26019999999999999</v>
      </c>
      <c r="P896">
        <f t="shared" si="108"/>
        <v>0.83778199999999992</v>
      </c>
      <c r="Q896">
        <f t="shared" si="109"/>
        <v>0.42038249999999999</v>
      </c>
      <c r="R896">
        <f t="shared" si="110"/>
        <v>0.7722</v>
      </c>
    </row>
    <row r="897" spans="1:18" x14ac:dyDescent="0.25">
      <c r="A897">
        <v>7422.5</v>
      </c>
      <c r="B897">
        <v>3975243</v>
      </c>
      <c r="C897" s="1">
        <v>4</v>
      </c>
      <c r="D897">
        <v>6308867</v>
      </c>
      <c r="E897">
        <v>0.23549339999999999</v>
      </c>
      <c r="F897">
        <v>2.5855000000000001</v>
      </c>
      <c r="G897">
        <v>8378.3849999999984</v>
      </c>
      <c r="H897">
        <v>4.0829940000000002</v>
      </c>
      <c r="I897">
        <v>4.9099999999999998E-2</v>
      </c>
      <c r="J897">
        <v>7722</v>
      </c>
      <c r="K897">
        <f t="shared" si="111"/>
        <v>0.74224999999999997</v>
      </c>
      <c r="L897">
        <f t="shared" si="104"/>
        <v>0.3975243</v>
      </c>
      <c r="M897">
        <f t="shared" si="105"/>
        <v>0.4</v>
      </c>
      <c r="N897">
        <f t="shared" si="106"/>
        <v>0.63088670000000002</v>
      </c>
      <c r="O897">
        <f t="shared" si="107"/>
        <v>0.25855</v>
      </c>
      <c r="P897">
        <f t="shared" si="108"/>
        <v>0.83783849999999982</v>
      </c>
      <c r="Q897">
        <f t="shared" si="109"/>
        <v>0.40829940000000003</v>
      </c>
      <c r="R897">
        <f t="shared" si="110"/>
        <v>0.7722</v>
      </c>
    </row>
    <row r="898" spans="1:18" x14ac:dyDescent="0.25">
      <c r="A898">
        <v>7423</v>
      </c>
      <c r="B898">
        <v>3914735</v>
      </c>
      <c r="C898" s="1">
        <v>4</v>
      </c>
      <c r="D898">
        <v>6087855</v>
      </c>
      <c r="E898">
        <v>0.24081449999999999</v>
      </c>
      <c r="F898">
        <v>2.5663</v>
      </c>
      <c r="G898">
        <v>8378.9499999999989</v>
      </c>
      <c r="H898">
        <v>3.9230610000000001</v>
      </c>
      <c r="I898">
        <v>5.2200000000000003E-2</v>
      </c>
      <c r="J898">
        <v>7722</v>
      </c>
      <c r="K898">
        <f t="shared" si="111"/>
        <v>0.74229999999999996</v>
      </c>
      <c r="L898">
        <f t="shared" si="104"/>
        <v>0.39147349999999997</v>
      </c>
      <c r="M898">
        <f t="shared" si="105"/>
        <v>0.4</v>
      </c>
      <c r="N898">
        <f t="shared" si="106"/>
        <v>0.60878549999999998</v>
      </c>
      <c r="O898">
        <f t="shared" si="107"/>
        <v>0.25663000000000002</v>
      </c>
      <c r="P898">
        <f t="shared" si="108"/>
        <v>0.83789499999999995</v>
      </c>
      <c r="Q898">
        <f t="shared" si="109"/>
        <v>0.39230609999999999</v>
      </c>
      <c r="R898">
        <f t="shared" si="110"/>
        <v>0.7722</v>
      </c>
    </row>
    <row r="899" spans="1:18" x14ac:dyDescent="0.25">
      <c r="A899">
        <v>7423.5</v>
      </c>
      <c r="B899">
        <v>3782959</v>
      </c>
      <c r="C899" s="1">
        <v>4</v>
      </c>
      <c r="D899">
        <v>5851960</v>
      </c>
      <c r="E899">
        <v>0.2421789</v>
      </c>
      <c r="F899">
        <v>2.5413000000000001</v>
      </c>
      <c r="G899">
        <v>8379.5149999999994</v>
      </c>
      <c r="H899">
        <v>3.7669060000000001</v>
      </c>
      <c r="I899">
        <v>5.3100000000000001E-2</v>
      </c>
      <c r="J899">
        <v>7722</v>
      </c>
      <c r="K899">
        <f t="shared" si="111"/>
        <v>0.74234999999999995</v>
      </c>
      <c r="L899">
        <f t="shared" ref="L899:L962" si="112">B899/10000000</f>
        <v>0.37829590000000002</v>
      </c>
      <c r="M899">
        <f t="shared" ref="M899:M962" si="113">C899/10</f>
        <v>0.4</v>
      </c>
      <c r="N899">
        <f t="shared" ref="N899:N962" si="114">D899/10000000</f>
        <v>0.58519600000000005</v>
      </c>
      <c r="O899">
        <f t="shared" ref="O899:O962" si="115">F899/10</f>
        <v>0.25413000000000002</v>
      </c>
      <c r="P899">
        <f t="shared" ref="P899:P962" si="116">G899/10000</f>
        <v>0.83795149999999996</v>
      </c>
      <c r="Q899">
        <f t="shared" ref="Q899:Q962" si="117">H899/10</f>
        <v>0.37669059999999999</v>
      </c>
      <c r="R899">
        <f t="shared" ref="R899:R962" si="118">J899/10000</f>
        <v>0.7722</v>
      </c>
    </row>
    <row r="900" spans="1:18" x14ac:dyDescent="0.25">
      <c r="A900">
        <v>7424</v>
      </c>
      <c r="B900">
        <v>3748063</v>
      </c>
      <c r="C900" s="1">
        <v>4</v>
      </c>
      <c r="D900">
        <v>5690705</v>
      </c>
      <c r="E900">
        <v>0.2469491</v>
      </c>
      <c r="F900">
        <v>2.5346000000000002</v>
      </c>
      <c r="G900">
        <v>8380.08</v>
      </c>
      <c r="H900">
        <v>3.6490930000000001</v>
      </c>
      <c r="I900">
        <v>4.7100000000000003E-2</v>
      </c>
      <c r="J900">
        <v>7722</v>
      </c>
      <c r="K900">
        <f t="shared" ref="K900:K963" si="119">A900/10000</f>
        <v>0.74239999999999995</v>
      </c>
      <c r="L900">
        <f t="shared" si="112"/>
        <v>0.37480629999999998</v>
      </c>
      <c r="M900">
        <f t="shared" si="113"/>
        <v>0.4</v>
      </c>
      <c r="N900">
        <f t="shared" si="114"/>
        <v>0.56907050000000003</v>
      </c>
      <c r="O900">
        <f t="shared" si="115"/>
        <v>0.25346000000000002</v>
      </c>
      <c r="P900">
        <f t="shared" si="116"/>
        <v>0.83800799999999998</v>
      </c>
      <c r="Q900">
        <f t="shared" si="117"/>
        <v>0.36490929999999999</v>
      </c>
      <c r="R900">
        <f t="shared" si="118"/>
        <v>0.7722</v>
      </c>
    </row>
    <row r="901" spans="1:18" x14ac:dyDescent="0.25">
      <c r="A901">
        <v>7424.5</v>
      </c>
      <c r="B901">
        <v>3873926</v>
      </c>
      <c r="C901" s="1">
        <v>4</v>
      </c>
      <c r="D901">
        <v>5754866</v>
      </c>
      <c r="E901">
        <v>0.25241019999999997</v>
      </c>
      <c r="F901">
        <v>2.552</v>
      </c>
      <c r="G901">
        <v>8380.6449999999986</v>
      </c>
      <c r="H901">
        <v>3.6741450000000002</v>
      </c>
      <c r="I901">
        <v>4.1500000000000002E-2</v>
      </c>
      <c r="J901">
        <v>7725</v>
      </c>
      <c r="K901">
        <f t="shared" si="119"/>
        <v>0.74245000000000005</v>
      </c>
      <c r="L901">
        <f t="shared" si="112"/>
        <v>0.38739259999999998</v>
      </c>
      <c r="M901">
        <f t="shared" si="113"/>
        <v>0.4</v>
      </c>
      <c r="N901">
        <f t="shared" si="114"/>
        <v>0.57548659999999996</v>
      </c>
      <c r="O901">
        <f t="shared" si="115"/>
        <v>0.25519999999999998</v>
      </c>
      <c r="P901">
        <f t="shared" si="116"/>
        <v>0.83806449999999988</v>
      </c>
      <c r="Q901">
        <f t="shared" si="117"/>
        <v>0.36741450000000003</v>
      </c>
      <c r="R901">
        <f t="shared" si="118"/>
        <v>0.77249999999999996</v>
      </c>
    </row>
    <row r="902" spans="1:18" x14ac:dyDescent="0.25">
      <c r="A902">
        <v>7425</v>
      </c>
      <c r="B902">
        <v>4052972</v>
      </c>
      <c r="C902" s="1">
        <v>2</v>
      </c>
      <c r="D902">
        <v>6094409</v>
      </c>
      <c r="E902">
        <v>0.2493852</v>
      </c>
      <c r="F902">
        <v>2.5813000000000001</v>
      </c>
      <c r="G902">
        <v>8381.2099999999991</v>
      </c>
      <c r="H902">
        <v>3.900344</v>
      </c>
      <c r="I902">
        <v>3.6900000000000002E-2</v>
      </c>
      <c r="J902">
        <v>7725</v>
      </c>
      <c r="K902">
        <f t="shared" si="119"/>
        <v>0.74250000000000005</v>
      </c>
      <c r="L902">
        <f t="shared" si="112"/>
        <v>0.40529720000000002</v>
      </c>
      <c r="M902">
        <f t="shared" si="113"/>
        <v>0.2</v>
      </c>
      <c r="N902">
        <f t="shared" si="114"/>
        <v>0.60944089999999995</v>
      </c>
      <c r="O902">
        <f t="shared" si="115"/>
        <v>0.25813000000000003</v>
      </c>
      <c r="P902">
        <f t="shared" si="116"/>
        <v>0.83812099999999989</v>
      </c>
      <c r="Q902">
        <f t="shared" si="117"/>
        <v>0.3900344</v>
      </c>
      <c r="R902">
        <f t="shared" si="118"/>
        <v>0.77249999999999996</v>
      </c>
    </row>
    <row r="903" spans="1:18" x14ac:dyDescent="0.25">
      <c r="A903">
        <v>7425.5</v>
      </c>
      <c r="B903">
        <v>4199520</v>
      </c>
      <c r="C903" s="1">
        <v>2</v>
      </c>
      <c r="D903">
        <v>6192621</v>
      </c>
      <c r="E903">
        <v>0.25423299999999999</v>
      </c>
      <c r="F903">
        <v>2.5998000000000001</v>
      </c>
      <c r="G903">
        <v>8381.7749999999996</v>
      </c>
      <c r="H903">
        <v>3.9478800000000001</v>
      </c>
      <c r="I903">
        <v>3.2599999999999997E-2</v>
      </c>
      <c r="J903">
        <v>7725</v>
      </c>
      <c r="K903">
        <f t="shared" si="119"/>
        <v>0.74255000000000004</v>
      </c>
      <c r="L903">
        <f t="shared" si="112"/>
        <v>0.41995199999999999</v>
      </c>
      <c r="M903">
        <f t="shared" si="113"/>
        <v>0.2</v>
      </c>
      <c r="N903">
        <f t="shared" si="114"/>
        <v>0.61926210000000004</v>
      </c>
      <c r="O903">
        <f t="shared" si="115"/>
        <v>0.25997999999999999</v>
      </c>
      <c r="P903">
        <f t="shared" si="116"/>
        <v>0.83817749999999991</v>
      </c>
      <c r="Q903">
        <f t="shared" si="117"/>
        <v>0.39478800000000003</v>
      </c>
      <c r="R903">
        <f t="shared" si="118"/>
        <v>0.77249999999999996</v>
      </c>
    </row>
    <row r="904" spans="1:18" x14ac:dyDescent="0.25">
      <c r="A904">
        <v>7426</v>
      </c>
      <c r="B904">
        <v>4293758</v>
      </c>
      <c r="C904" s="1">
        <v>2</v>
      </c>
      <c r="D904">
        <v>6276162</v>
      </c>
      <c r="E904">
        <v>0.25638430000000001</v>
      </c>
      <c r="F904">
        <v>2.5950000000000002</v>
      </c>
      <c r="G904">
        <v>8382.3399999999983</v>
      </c>
      <c r="H904">
        <v>3.9942859999999998</v>
      </c>
      <c r="I904">
        <v>3.0599999999999999E-2</v>
      </c>
      <c r="J904">
        <v>7725</v>
      </c>
      <c r="K904">
        <f t="shared" si="119"/>
        <v>0.74260000000000004</v>
      </c>
      <c r="L904">
        <f t="shared" si="112"/>
        <v>0.42937579999999997</v>
      </c>
      <c r="M904">
        <f t="shared" si="113"/>
        <v>0.2</v>
      </c>
      <c r="N904">
        <f t="shared" si="114"/>
        <v>0.62761619999999996</v>
      </c>
      <c r="O904">
        <f t="shared" si="115"/>
        <v>0.25950000000000001</v>
      </c>
      <c r="P904">
        <f t="shared" si="116"/>
        <v>0.83823399999999981</v>
      </c>
      <c r="Q904">
        <f t="shared" si="117"/>
        <v>0.39942859999999997</v>
      </c>
      <c r="R904">
        <f t="shared" si="118"/>
        <v>0.77249999999999996</v>
      </c>
    </row>
    <row r="905" spans="1:18" x14ac:dyDescent="0.25">
      <c r="A905">
        <v>7426.5</v>
      </c>
      <c r="B905">
        <v>4338284</v>
      </c>
      <c r="C905" s="1">
        <v>2</v>
      </c>
      <c r="D905">
        <v>6425726</v>
      </c>
      <c r="E905">
        <v>0.2531388</v>
      </c>
      <c r="F905">
        <v>2.5960000000000001</v>
      </c>
      <c r="G905">
        <v>8382.9049999999988</v>
      </c>
      <c r="H905">
        <v>4.1000629999999996</v>
      </c>
      <c r="I905">
        <v>2.69E-2</v>
      </c>
      <c r="J905">
        <v>7725</v>
      </c>
      <c r="K905">
        <f t="shared" si="119"/>
        <v>0.74265000000000003</v>
      </c>
      <c r="L905">
        <f t="shared" si="112"/>
        <v>0.4338284</v>
      </c>
      <c r="M905">
        <f t="shared" si="113"/>
        <v>0.2</v>
      </c>
      <c r="N905">
        <f t="shared" si="114"/>
        <v>0.64257260000000005</v>
      </c>
      <c r="O905">
        <f t="shared" si="115"/>
        <v>0.2596</v>
      </c>
      <c r="P905">
        <f t="shared" si="116"/>
        <v>0.83829049999999994</v>
      </c>
      <c r="Q905">
        <f t="shared" si="117"/>
        <v>0.41000629999999993</v>
      </c>
      <c r="R905">
        <f t="shared" si="118"/>
        <v>0.77249999999999996</v>
      </c>
    </row>
    <row r="906" spans="1:18" x14ac:dyDescent="0.25">
      <c r="A906">
        <v>7427</v>
      </c>
      <c r="B906">
        <v>4421303</v>
      </c>
      <c r="C906" s="1">
        <v>2</v>
      </c>
      <c r="D906">
        <v>6551572</v>
      </c>
      <c r="E906">
        <v>0.25303019999999998</v>
      </c>
      <c r="F906">
        <v>2.5848</v>
      </c>
      <c r="G906">
        <v>8383.4699999999993</v>
      </c>
      <c r="H906">
        <v>4.1807230000000004</v>
      </c>
      <c r="I906">
        <v>2.41E-2</v>
      </c>
      <c r="J906">
        <v>7725</v>
      </c>
      <c r="K906">
        <f t="shared" si="119"/>
        <v>0.74270000000000003</v>
      </c>
      <c r="L906">
        <f t="shared" si="112"/>
        <v>0.44213029999999998</v>
      </c>
      <c r="M906">
        <f t="shared" si="113"/>
        <v>0.2</v>
      </c>
      <c r="N906">
        <f t="shared" si="114"/>
        <v>0.6551572</v>
      </c>
      <c r="O906">
        <f t="shared" si="115"/>
        <v>0.25847999999999999</v>
      </c>
      <c r="P906">
        <f t="shared" si="116"/>
        <v>0.83834699999999995</v>
      </c>
      <c r="Q906">
        <f t="shared" si="117"/>
        <v>0.41807230000000006</v>
      </c>
      <c r="R906">
        <f t="shared" si="118"/>
        <v>0.77249999999999996</v>
      </c>
    </row>
    <row r="907" spans="1:18" x14ac:dyDescent="0.25">
      <c r="A907">
        <v>7427.5</v>
      </c>
      <c r="B907">
        <v>4509824</v>
      </c>
      <c r="C907" s="1">
        <v>2</v>
      </c>
      <c r="D907">
        <v>6613598</v>
      </c>
      <c r="E907">
        <v>0.25558550000000002</v>
      </c>
      <c r="F907">
        <v>2.5832000000000002</v>
      </c>
      <c r="G907">
        <v>8384.0349999999999</v>
      </c>
      <c r="H907">
        <v>4.2117170000000002</v>
      </c>
      <c r="I907">
        <v>2.4E-2</v>
      </c>
      <c r="J907">
        <v>7725</v>
      </c>
      <c r="K907">
        <f t="shared" si="119"/>
        <v>0.74275000000000002</v>
      </c>
      <c r="L907">
        <f t="shared" si="112"/>
        <v>0.45098240000000001</v>
      </c>
      <c r="M907">
        <f t="shared" si="113"/>
        <v>0.2</v>
      </c>
      <c r="N907">
        <f t="shared" si="114"/>
        <v>0.66135980000000005</v>
      </c>
      <c r="O907">
        <f t="shared" si="115"/>
        <v>0.25831999999999999</v>
      </c>
      <c r="P907">
        <f t="shared" si="116"/>
        <v>0.83840349999999997</v>
      </c>
      <c r="Q907">
        <f t="shared" si="117"/>
        <v>0.42117170000000004</v>
      </c>
      <c r="R907">
        <f t="shared" si="118"/>
        <v>0.77249999999999996</v>
      </c>
    </row>
    <row r="908" spans="1:18" x14ac:dyDescent="0.25">
      <c r="A908">
        <v>7428</v>
      </c>
      <c r="B908">
        <v>4573828</v>
      </c>
      <c r="C908" s="1">
        <v>2</v>
      </c>
      <c r="D908">
        <v>6622684</v>
      </c>
      <c r="E908">
        <v>0.25867469999999998</v>
      </c>
      <c r="F908">
        <v>2.5804</v>
      </c>
      <c r="G908">
        <v>8384.5999999999985</v>
      </c>
      <c r="H908">
        <v>4.2071509999999996</v>
      </c>
      <c r="I908">
        <v>2.5000000000000001E-2</v>
      </c>
      <c r="J908">
        <v>7725</v>
      </c>
      <c r="K908">
        <f t="shared" si="119"/>
        <v>0.74280000000000002</v>
      </c>
      <c r="L908">
        <f t="shared" si="112"/>
        <v>0.45738279999999998</v>
      </c>
      <c r="M908">
        <f t="shared" si="113"/>
        <v>0.2</v>
      </c>
      <c r="N908">
        <f t="shared" si="114"/>
        <v>0.66226839999999998</v>
      </c>
      <c r="O908">
        <f t="shared" si="115"/>
        <v>0.25803999999999999</v>
      </c>
      <c r="P908">
        <f t="shared" si="116"/>
        <v>0.83845999999999987</v>
      </c>
      <c r="Q908">
        <f t="shared" si="117"/>
        <v>0.42071509999999995</v>
      </c>
      <c r="R908">
        <f t="shared" si="118"/>
        <v>0.77249999999999996</v>
      </c>
    </row>
    <row r="909" spans="1:18" x14ac:dyDescent="0.25">
      <c r="A909">
        <v>7428.5</v>
      </c>
      <c r="B909">
        <v>4455483</v>
      </c>
      <c r="C909" s="1">
        <v>2</v>
      </c>
      <c r="D909">
        <v>6654788</v>
      </c>
      <c r="E909">
        <v>0.2510637</v>
      </c>
      <c r="F909">
        <v>2.5878000000000001</v>
      </c>
      <c r="G909">
        <v>8385.1649999999991</v>
      </c>
      <c r="H909">
        <v>4.2532649999999999</v>
      </c>
      <c r="I909">
        <v>2.8000000000000001E-2</v>
      </c>
      <c r="J909">
        <v>7725</v>
      </c>
      <c r="K909">
        <f t="shared" si="119"/>
        <v>0.74285000000000001</v>
      </c>
      <c r="L909">
        <f t="shared" si="112"/>
        <v>0.44554830000000001</v>
      </c>
      <c r="M909">
        <f t="shared" si="113"/>
        <v>0.2</v>
      </c>
      <c r="N909">
        <f t="shared" si="114"/>
        <v>0.66547880000000004</v>
      </c>
      <c r="O909">
        <f t="shared" si="115"/>
        <v>0.25878000000000001</v>
      </c>
      <c r="P909">
        <f t="shared" si="116"/>
        <v>0.83851649999999989</v>
      </c>
      <c r="Q909">
        <f t="shared" si="117"/>
        <v>0.4253265</v>
      </c>
      <c r="R909">
        <f t="shared" si="118"/>
        <v>0.77249999999999996</v>
      </c>
    </row>
    <row r="910" spans="1:18" x14ac:dyDescent="0.25">
      <c r="A910">
        <v>7429</v>
      </c>
      <c r="B910">
        <v>4253322</v>
      </c>
      <c r="C910" s="1">
        <v>2</v>
      </c>
      <c r="D910">
        <v>6699229</v>
      </c>
      <c r="E910">
        <v>0.23749029999999999</v>
      </c>
      <c r="F910">
        <v>2.5914000000000001</v>
      </c>
      <c r="G910">
        <v>8385.73</v>
      </c>
      <c r="H910">
        <v>4.3286319999999998</v>
      </c>
      <c r="I910">
        <v>3.1899999999999998E-2</v>
      </c>
      <c r="J910">
        <v>7725</v>
      </c>
      <c r="K910">
        <f t="shared" si="119"/>
        <v>0.7429</v>
      </c>
      <c r="L910">
        <f t="shared" si="112"/>
        <v>0.42533219999999999</v>
      </c>
      <c r="M910">
        <f t="shared" si="113"/>
        <v>0.2</v>
      </c>
      <c r="N910">
        <f t="shared" si="114"/>
        <v>0.66992289999999999</v>
      </c>
      <c r="O910">
        <f t="shared" si="115"/>
        <v>0.25914000000000004</v>
      </c>
      <c r="P910">
        <f t="shared" si="116"/>
        <v>0.8385729999999999</v>
      </c>
      <c r="Q910">
        <f t="shared" si="117"/>
        <v>0.4328632</v>
      </c>
      <c r="R910">
        <f t="shared" si="118"/>
        <v>0.77249999999999996</v>
      </c>
    </row>
    <row r="911" spans="1:18" x14ac:dyDescent="0.25">
      <c r="A911">
        <v>7429.5</v>
      </c>
      <c r="B911">
        <v>4092453</v>
      </c>
      <c r="C911" s="1">
        <v>2</v>
      </c>
      <c r="D911">
        <v>6699830</v>
      </c>
      <c r="E911">
        <v>0.22714709999999999</v>
      </c>
      <c r="F911">
        <v>2.5922999999999998</v>
      </c>
      <c r="G911">
        <v>8386.2950000000001</v>
      </c>
      <c r="H911">
        <v>4.3655059999999999</v>
      </c>
      <c r="I911">
        <v>3.5900000000000001E-2</v>
      </c>
      <c r="J911">
        <v>7725</v>
      </c>
      <c r="K911">
        <f t="shared" si="119"/>
        <v>0.74295</v>
      </c>
      <c r="L911">
        <f t="shared" si="112"/>
        <v>0.40924529999999998</v>
      </c>
      <c r="M911">
        <f t="shared" si="113"/>
        <v>0.2</v>
      </c>
      <c r="N911">
        <f t="shared" si="114"/>
        <v>0.669983</v>
      </c>
      <c r="O911">
        <f t="shared" si="115"/>
        <v>0.25922999999999996</v>
      </c>
      <c r="P911">
        <f t="shared" si="116"/>
        <v>0.83862950000000003</v>
      </c>
      <c r="Q911">
        <f t="shared" si="117"/>
        <v>0.43655060000000001</v>
      </c>
      <c r="R911">
        <f t="shared" si="118"/>
        <v>0.77249999999999996</v>
      </c>
    </row>
    <row r="912" spans="1:18" x14ac:dyDescent="0.25">
      <c r="A912">
        <v>7430</v>
      </c>
      <c r="B912">
        <v>3989592</v>
      </c>
      <c r="C912" s="1">
        <v>2</v>
      </c>
      <c r="D912">
        <v>6623910</v>
      </c>
      <c r="E912">
        <v>0.2232838</v>
      </c>
      <c r="F912">
        <v>2.5998999999999999</v>
      </c>
      <c r="G912">
        <v>8386.8599999999988</v>
      </c>
      <c r="H912">
        <v>4.329669</v>
      </c>
      <c r="I912">
        <v>3.7699999999999997E-2</v>
      </c>
      <c r="J912">
        <v>7725</v>
      </c>
      <c r="K912">
        <f t="shared" si="119"/>
        <v>0.74299999999999999</v>
      </c>
      <c r="L912">
        <f t="shared" si="112"/>
        <v>0.39895920000000001</v>
      </c>
      <c r="M912">
        <f t="shared" si="113"/>
        <v>0.2</v>
      </c>
      <c r="N912">
        <f t="shared" si="114"/>
        <v>0.66239099999999995</v>
      </c>
      <c r="O912">
        <f t="shared" si="115"/>
        <v>0.25999</v>
      </c>
      <c r="P912">
        <f t="shared" si="116"/>
        <v>0.83868599999999993</v>
      </c>
      <c r="Q912">
        <f t="shared" si="117"/>
        <v>0.43296689999999999</v>
      </c>
      <c r="R912">
        <f t="shared" si="118"/>
        <v>0.77249999999999996</v>
      </c>
    </row>
    <row r="913" spans="1:18" x14ac:dyDescent="0.25">
      <c r="A913">
        <v>7430.5</v>
      </c>
      <c r="B913">
        <v>4035225</v>
      </c>
      <c r="C913" s="1">
        <v>2</v>
      </c>
      <c r="D913">
        <v>6551804</v>
      </c>
      <c r="E913">
        <v>0.22939119999999999</v>
      </c>
      <c r="F913">
        <v>2.6185999999999998</v>
      </c>
      <c r="G913">
        <v>8387.4249999999993</v>
      </c>
      <c r="H913">
        <v>4.2612639999999997</v>
      </c>
      <c r="I913">
        <v>3.9300000000000002E-2</v>
      </c>
      <c r="J913">
        <v>7725</v>
      </c>
      <c r="K913">
        <f t="shared" si="119"/>
        <v>0.74304999999999999</v>
      </c>
      <c r="L913">
        <f t="shared" si="112"/>
        <v>0.40352250000000001</v>
      </c>
      <c r="M913">
        <f t="shared" si="113"/>
        <v>0.2</v>
      </c>
      <c r="N913">
        <f t="shared" si="114"/>
        <v>0.6551804</v>
      </c>
      <c r="O913">
        <f t="shared" si="115"/>
        <v>0.26185999999999998</v>
      </c>
      <c r="P913">
        <f t="shared" si="116"/>
        <v>0.83874249999999995</v>
      </c>
      <c r="Q913">
        <f t="shared" si="117"/>
        <v>0.42612639999999996</v>
      </c>
      <c r="R913">
        <f t="shared" si="118"/>
        <v>0.77249999999999996</v>
      </c>
    </row>
    <row r="914" spans="1:18" x14ac:dyDescent="0.25">
      <c r="A914">
        <v>7431</v>
      </c>
      <c r="B914">
        <v>4126052</v>
      </c>
      <c r="C914" s="1">
        <v>2</v>
      </c>
      <c r="D914">
        <v>6512584</v>
      </c>
      <c r="E914">
        <v>0.23693239999999999</v>
      </c>
      <c r="F914">
        <v>2.6318999999999999</v>
      </c>
      <c r="G914">
        <v>8387.99</v>
      </c>
      <c r="H914">
        <v>4.2099299999999999</v>
      </c>
      <c r="I914">
        <v>4.0399999999999998E-2</v>
      </c>
      <c r="J914">
        <v>7725</v>
      </c>
      <c r="K914">
        <f t="shared" si="119"/>
        <v>0.74309999999999998</v>
      </c>
      <c r="L914">
        <f t="shared" si="112"/>
        <v>0.41260520000000001</v>
      </c>
      <c r="M914">
        <f t="shared" si="113"/>
        <v>0.2</v>
      </c>
      <c r="N914">
        <f t="shared" si="114"/>
        <v>0.65125840000000002</v>
      </c>
      <c r="O914">
        <f t="shared" si="115"/>
        <v>0.26318999999999998</v>
      </c>
      <c r="P914">
        <f t="shared" si="116"/>
        <v>0.83879899999999996</v>
      </c>
      <c r="Q914">
        <f t="shared" si="117"/>
        <v>0.42099300000000001</v>
      </c>
      <c r="R914">
        <f t="shared" si="118"/>
        <v>0.77249999999999996</v>
      </c>
    </row>
    <row r="915" spans="1:18" x14ac:dyDescent="0.25">
      <c r="A915">
        <v>7431.5</v>
      </c>
      <c r="B915">
        <v>4155494</v>
      </c>
      <c r="C915" s="1">
        <v>2</v>
      </c>
      <c r="D915">
        <v>6475234</v>
      </c>
      <c r="E915">
        <v>0.24029420000000001</v>
      </c>
      <c r="F915">
        <v>2.6326999999999998</v>
      </c>
      <c r="G915">
        <v>8388.5549999999985</v>
      </c>
      <c r="H915">
        <v>4.174442</v>
      </c>
      <c r="I915">
        <v>4.1599999999999998E-2</v>
      </c>
      <c r="J915">
        <v>7725</v>
      </c>
      <c r="K915">
        <f t="shared" si="119"/>
        <v>0.74314999999999998</v>
      </c>
      <c r="L915">
        <f t="shared" si="112"/>
        <v>0.41554940000000001</v>
      </c>
      <c r="M915">
        <f t="shared" si="113"/>
        <v>0.2</v>
      </c>
      <c r="N915">
        <f t="shared" si="114"/>
        <v>0.64752339999999997</v>
      </c>
      <c r="O915">
        <f t="shared" si="115"/>
        <v>0.26327</v>
      </c>
      <c r="P915">
        <f t="shared" si="116"/>
        <v>0.83885549999999987</v>
      </c>
      <c r="Q915">
        <f t="shared" si="117"/>
        <v>0.41744419999999999</v>
      </c>
      <c r="R915">
        <f t="shared" si="118"/>
        <v>0.77249999999999996</v>
      </c>
    </row>
    <row r="916" spans="1:18" x14ac:dyDescent="0.25">
      <c r="A916">
        <v>7432</v>
      </c>
      <c r="B916">
        <v>4030057</v>
      </c>
      <c r="C916" s="1">
        <v>2</v>
      </c>
      <c r="D916">
        <v>6405529</v>
      </c>
      <c r="E916">
        <v>0.23509360000000001</v>
      </c>
      <c r="F916">
        <v>2.6217000000000001</v>
      </c>
      <c r="G916">
        <v>8389.119999999999</v>
      </c>
      <c r="H916">
        <v>4.1468910000000001</v>
      </c>
      <c r="I916">
        <v>4.0599999999999997E-2</v>
      </c>
      <c r="J916">
        <v>7725</v>
      </c>
      <c r="K916">
        <f t="shared" si="119"/>
        <v>0.74319999999999997</v>
      </c>
      <c r="L916">
        <f t="shared" si="112"/>
        <v>0.40300570000000002</v>
      </c>
      <c r="M916">
        <f t="shared" si="113"/>
        <v>0.2</v>
      </c>
      <c r="N916">
        <f t="shared" si="114"/>
        <v>0.64055289999999998</v>
      </c>
      <c r="O916">
        <f t="shared" si="115"/>
        <v>0.26217000000000001</v>
      </c>
      <c r="P916">
        <f t="shared" si="116"/>
        <v>0.83891199999999988</v>
      </c>
      <c r="Q916">
        <f t="shared" si="117"/>
        <v>0.41468910000000003</v>
      </c>
      <c r="R916">
        <f t="shared" si="118"/>
        <v>0.77249999999999996</v>
      </c>
    </row>
    <row r="917" spans="1:18" x14ac:dyDescent="0.25">
      <c r="A917">
        <v>7432.5</v>
      </c>
      <c r="B917">
        <v>3919941</v>
      </c>
      <c r="C917" s="1">
        <v>2</v>
      </c>
      <c r="D917">
        <v>6361088</v>
      </c>
      <c r="E917">
        <v>0.22954150000000001</v>
      </c>
      <c r="F917">
        <v>2.6082000000000001</v>
      </c>
      <c r="G917">
        <v>8389.6849999999995</v>
      </c>
      <c r="H917">
        <v>4.136717</v>
      </c>
      <c r="I917">
        <v>3.6400000000000002E-2</v>
      </c>
      <c r="J917">
        <v>7725</v>
      </c>
      <c r="K917">
        <f t="shared" si="119"/>
        <v>0.74324999999999997</v>
      </c>
      <c r="L917">
        <f t="shared" si="112"/>
        <v>0.39199410000000001</v>
      </c>
      <c r="M917">
        <f t="shared" si="113"/>
        <v>0.2</v>
      </c>
      <c r="N917">
        <f t="shared" si="114"/>
        <v>0.63610880000000003</v>
      </c>
      <c r="O917">
        <f t="shared" si="115"/>
        <v>0.26082</v>
      </c>
      <c r="P917">
        <f t="shared" si="116"/>
        <v>0.83896849999999989</v>
      </c>
      <c r="Q917">
        <f t="shared" si="117"/>
        <v>0.41367169999999998</v>
      </c>
      <c r="R917">
        <f t="shared" si="118"/>
        <v>0.77249999999999996</v>
      </c>
    </row>
    <row r="918" spans="1:18" x14ac:dyDescent="0.25">
      <c r="A918">
        <v>7433</v>
      </c>
      <c r="B918">
        <v>4093376</v>
      </c>
      <c r="C918" s="1">
        <v>2</v>
      </c>
      <c r="D918">
        <v>6419668</v>
      </c>
      <c r="E918">
        <v>0.23861550000000001</v>
      </c>
      <c r="F918">
        <v>2.6017000000000001</v>
      </c>
      <c r="G918">
        <v>8390.25</v>
      </c>
      <c r="H918">
        <v>4.1442300000000003</v>
      </c>
      <c r="I918">
        <v>3.3399999999999999E-2</v>
      </c>
      <c r="J918">
        <v>7725</v>
      </c>
      <c r="K918">
        <f t="shared" si="119"/>
        <v>0.74329999999999996</v>
      </c>
      <c r="L918">
        <f t="shared" si="112"/>
        <v>0.40933760000000002</v>
      </c>
      <c r="M918">
        <f t="shared" si="113"/>
        <v>0.2</v>
      </c>
      <c r="N918">
        <f t="shared" si="114"/>
        <v>0.64196679999999995</v>
      </c>
      <c r="O918">
        <f t="shared" si="115"/>
        <v>0.26017000000000001</v>
      </c>
      <c r="P918">
        <f t="shared" si="116"/>
        <v>0.83902500000000002</v>
      </c>
      <c r="Q918">
        <f t="shared" si="117"/>
        <v>0.41442300000000004</v>
      </c>
      <c r="R918">
        <f t="shared" si="118"/>
        <v>0.77249999999999996</v>
      </c>
    </row>
    <row r="919" spans="1:18" x14ac:dyDescent="0.25">
      <c r="A919">
        <v>7433.5</v>
      </c>
      <c r="B919">
        <v>4315622</v>
      </c>
      <c r="C919" s="1">
        <v>2</v>
      </c>
      <c r="D919">
        <v>6491154</v>
      </c>
      <c r="E919">
        <v>0.2493155</v>
      </c>
      <c r="F919">
        <v>2.5977999999999999</v>
      </c>
      <c r="G919">
        <v>8390.8149999999987</v>
      </c>
      <c r="H919">
        <v>4.1544879999999997</v>
      </c>
      <c r="I919">
        <v>2.81E-2</v>
      </c>
      <c r="J919">
        <v>7725</v>
      </c>
      <c r="K919">
        <f t="shared" si="119"/>
        <v>0.74334999999999996</v>
      </c>
      <c r="L919">
        <f t="shared" si="112"/>
        <v>0.43156220000000001</v>
      </c>
      <c r="M919">
        <f t="shared" si="113"/>
        <v>0.2</v>
      </c>
      <c r="N919">
        <f t="shared" si="114"/>
        <v>0.64911540000000001</v>
      </c>
      <c r="O919">
        <f t="shared" si="115"/>
        <v>0.25978000000000001</v>
      </c>
      <c r="P919">
        <f t="shared" si="116"/>
        <v>0.83908149999999981</v>
      </c>
      <c r="Q919">
        <f t="shared" si="117"/>
        <v>0.41544879999999995</v>
      </c>
      <c r="R919">
        <f t="shared" si="118"/>
        <v>0.77249999999999996</v>
      </c>
    </row>
    <row r="920" spans="1:18" x14ac:dyDescent="0.25">
      <c r="A920">
        <v>7434</v>
      </c>
      <c r="B920">
        <v>4295145</v>
      </c>
      <c r="C920" s="1">
        <v>2</v>
      </c>
      <c r="D920">
        <v>6488528</v>
      </c>
      <c r="E920">
        <v>0.24822240000000001</v>
      </c>
      <c r="F920">
        <v>2.5983999999999998</v>
      </c>
      <c r="G920">
        <v>8391.3799999999992</v>
      </c>
      <c r="H920">
        <v>4.1564439999999996</v>
      </c>
      <c r="I920">
        <v>2.58E-2</v>
      </c>
      <c r="J920">
        <v>7725</v>
      </c>
      <c r="K920">
        <f t="shared" si="119"/>
        <v>0.74339999999999995</v>
      </c>
      <c r="L920">
        <f t="shared" si="112"/>
        <v>0.42951450000000002</v>
      </c>
      <c r="M920">
        <f t="shared" si="113"/>
        <v>0.2</v>
      </c>
      <c r="N920">
        <f t="shared" si="114"/>
        <v>0.64885280000000001</v>
      </c>
      <c r="O920">
        <f t="shared" si="115"/>
        <v>0.25983999999999996</v>
      </c>
      <c r="P920">
        <f t="shared" si="116"/>
        <v>0.83913799999999994</v>
      </c>
      <c r="Q920">
        <f t="shared" si="117"/>
        <v>0.41564439999999997</v>
      </c>
      <c r="R920">
        <f t="shared" si="118"/>
        <v>0.77249999999999996</v>
      </c>
    </row>
    <row r="921" spans="1:18" x14ac:dyDescent="0.25">
      <c r="A921">
        <v>7434.5</v>
      </c>
      <c r="B921">
        <v>4270886</v>
      </c>
      <c r="C921" s="1">
        <v>2</v>
      </c>
      <c r="D921">
        <v>6476966</v>
      </c>
      <c r="E921">
        <v>0.2472435</v>
      </c>
      <c r="F921">
        <v>2.6013000000000002</v>
      </c>
      <c r="G921">
        <v>8391.9449999999997</v>
      </c>
      <c r="H921">
        <v>4.1522920000000001</v>
      </c>
      <c r="I921">
        <v>2.47E-2</v>
      </c>
      <c r="J921">
        <v>7725</v>
      </c>
      <c r="K921">
        <f t="shared" si="119"/>
        <v>0.74345000000000006</v>
      </c>
      <c r="L921">
        <f t="shared" si="112"/>
        <v>0.42708859999999998</v>
      </c>
      <c r="M921">
        <f t="shared" si="113"/>
        <v>0.2</v>
      </c>
      <c r="N921">
        <f t="shared" si="114"/>
        <v>0.64769659999999996</v>
      </c>
      <c r="O921">
        <f t="shared" si="115"/>
        <v>0.26013000000000003</v>
      </c>
      <c r="P921">
        <f t="shared" si="116"/>
        <v>0.83919449999999995</v>
      </c>
      <c r="Q921">
        <f t="shared" si="117"/>
        <v>0.41522920000000002</v>
      </c>
      <c r="R921">
        <f t="shared" si="118"/>
        <v>0.77249999999999996</v>
      </c>
    </row>
    <row r="922" spans="1:18" x14ac:dyDescent="0.25">
      <c r="A922">
        <v>7435</v>
      </c>
      <c r="B922">
        <v>4265653</v>
      </c>
      <c r="C922" s="1">
        <v>2</v>
      </c>
      <c r="D922">
        <v>6485851</v>
      </c>
      <c r="E922">
        <v>0.24658630000000001</v>
      </c>
      <c r="F922">
        <v>2.609</v>
      </c>
      <c r="G922">
        <v>8392.5099999999984</v>
      </c>
      <c r="H922">
        <v>4.1601809999999997</v>
      </c>
      <c r="I922">
        <v>2.5399999999999999E-2</v>
      </c>
      <c r="J922">
        <v>7725</v>
      </c>
      <c r="K922">
        <f t="shared" si="119"/>
        <v>0.74350000000000005</v>
      </c>
      <c r="L922">
        <f t="shared" si="112"/>
        <v>0.42656529999999998</v>
      </c>
      <c r="M922">
        <f t="shared" si="113"/>
        <v>0.2</v>
      </c>
      <c r="N922">
        <f t="shared" si="114"/>
        <v>0.64858510000000003</v>
      </c>
      <c r="O922">
        <f t="shared" si="115"/>
        <v>0.26090000000000002</v>
      </c>
      <c r="P922">
        <f t="shared" si="116"/>
        <v>0.83925099999999986</v>
      </c>
      <c r="Q922">
        <f t="shared" si="117"/>
        <v>0.41601809999999995</v>
      </c>
      <c r="R922">
        <f t="shared" si="118"/>
        <v>0.77249999999999996</v>
      </c>
    </row>
    <row r="923" spans="1:18" x14ac:dyDescent="0.25">
      <c r="A923">
        <v>7435.5</v>
      </c>
      <c r="B923">
        <v>4201894</v>
      </c>
      <c r="C923" s="1">
        <v>2</v>
      </c>
      <c r="D923">
        <v>6476872</v>
      </c>
      <c r="E923">
        <v>0.24309720000000001</v>
      </c>
      <c r="F923">
        <v>2.6126999999999998</v>
      </c>
      <c r="G923">
        <v>8393.0749999999989</v>
      </c>
      <c r="H923">
        <v>4.16608</v>
      </c>
      <c r="I923">
        <v>2.5499999999999998E-2</v>
      </c>
      <c r="J923">
        <v>7725</v>
      </c>
      <c r="K923">
        <f t="shared" si="119"/>
        <v>0.74355000000000004</v>
      </c>
      <c r="L923">
        <f t="shared" si="112"/>
        <v>0.42018939999999999</v>
      </c>
      <c r="M923">
        <f t="shared" si="113"/>
        <v>0.2</v>
      </c>
      <c r="N923">
        <f t="shared" si="114"/>
        <v>0.64768720000000002</v>
      </c>
      <c r="O923">
        <f t="shared" si="115"/>
        <v>0.26127</v>
      </c>
      <c r="P923">
        <f t="shared" si="116"/>
        <v>0.83930749999999987</v>
      </c>
      <c r="Q923">
        <f t="shared" si="117"/>
        <v>0.41660799999999998</v>
      </c>
      <c r="R923">
        <f t="shared" si="118"/>
        <v>0.77249999999999996</v>
      </c>
    </row>
    <row r="924" spans="1:18" x14ac:dyDescent="0.25">
      <c r="A924">
        <v>7436</v>
      </c>
      <c r="B924">
        <v>4103468</v>
      </c>
      <c r="C924" s="1">
        <v>2</v>
      </c>
      <c r="D924">
        <v>6419998</v>
      </c>
      <c r="E924">
        <v>0.23924500000000001</v>
      </c>
      <c r="F924">
        <v>2.6032999999999999</v>
      </c>
      <c r="G924">
        <v>8393.64</v>
      </c>
      <c r="H924">
        <v>4.1423360000000002</v>
      </c>
      <c r="I924">
        <v>2.6599999999999999E-2</v>
      </c>
      <c r="J924">
        <v>7725</v>
      </c>
      <c r="K924">
        <f t="shared" si="119"/>
        <v>0.74360000000000004</v>
      </c>
      <c r="L924">
        <f t="shared" si="112"/>
        <v>0.41034680000000001</v>
      </c>
      <c r="M924">
        <f t="shared" si="113"/>
        <v>0.2</v>
      </c>
      <c r="N924">
        <f t="shared" si="114"/>
        <v>0.64199980000000001</v>
      </c>
      <c r="O924">
        <f t="shared" si="115"/>
        <v>0.26033000000000001</v>
      </c>
      <c r="P924">
        <f t="shared" si="116"/>
        <v>0.83936399999999989</v>
      </c>
      <c r="Q924">
        <f t="shared" si="117"/>
        <v>0.41423360000000004</v>
      </c>
      <c r="R924">
        <f t="shared" si="118"/>
        <v>0.77249999999999996</v>
      </c>
    </row>
    <row r="925" spans="1:18" x14ac:dyDescent="0.25">
      <c r="A925">
        <v>7436.5</v>
      </c>
      <c r="B925">
        <v>4018221</v>
      </c>
      <c r="C925" s="1">
        <v>2</v>
      </c>
      <c r="D925">
        <v>6302658</v>
      </c>
      <c r="E925">
        <v>0.23857999999999999</v>
      </c>
      <c r="F925">
        <v>2.5950000000000002</v>
      </c>
      <c r="G925">
        <v>8394.2049999999999</v>
      </c>
      <c r="H925">
        <v>4.06881</v>
      </c>
      <c r="I925">
        <v>2.3400000000000001E-2</v>
      </c>
      <c r="J925">
        <v>7725</v>
      </c>
      <c r="K925">
        <f t="shared" si="119"/>
        <v>0.74365000000000003</v>
      </c>
      <c r="L925">
        <f t="shared" si="112"/>
        <v>0.40182210000000002</v>
      </c>
      <c r="M925">
        <f t="shared" si="113"/>
        <v>0.2</v>
      </c>
      <c r="N925">
        <f t="shared" si="114"/>
        <v>0.63026579999999999</v>
      </c>
      <c r="O925">
        <f t="shared" si="115"/>
        <v>0.25950000000000001</v>
      </c>
      <c r="P925">
        <f t="shared" si="116"/>
        <v>0.83942050000000001</v>
      </c>
      <c r="Q925">
        <f t="shared" si="117"/>
        <v>0.40688099999999999</v>
      </c>
      <c r="R925">
        <f t="shared" si="118"/>
        <v>0.77249999999999996</v>
      </c>
    </row>
    <row r="926" spans="1:18" x14ac:dyDescent="0.25">
      <c r="A926">
        <v>7437</v>
      </c>
      <c r="B926">
        <v>3959395</v>
      </c>
      <c r="C926" s="1">
        <v>2</v>
      </c>
      <c r="D926">
        <v>6110786</v>
      </c>
      <c r="E926">
        <v>0.24277280000000001</v>
      </c>
      <c r="F926">
        <v>2.5735999999999999</v>
      </c>
      <c r="G926">
        <v>8394.7699999999986</v>
      </c>
      <c r="H926">
        <v>3.9316330000000002</v>
      </c>
      <c r="I926">
        <v>2.0199999999999999E-2</v>
      </c>
      <c r="J926">
        <v>7725</v>
      </c>
      <c r="K926">
        <f t="shared" si="119"/>
        <v>0.74370000000000003</v>
      </c>
      <c r="L926">
        <f t="shared" si="112"/>
        <v>0.3959395</v>
      </c>
      <c r="M926">
        <f t="shared" si="113"/>
        <v>0.2</v>
      </c>
      <c r="N926">
        <f t="shared" si="114"/>
        <v>0.61107860000000003</v>
      </c>
      <c r="O926">
        <f t="shared" si="115"/>
        <v>0.25735999999999998</v>
      </c>
      <c r="P926">
        <f t="shared" si="116"/>
        <v>0.83947699999999981</v>
      </c>
      <c r="Q926">
        <f t="shared" si="117"/>
        <v>0.39316329999999999</v>
      </c>
      <c r="R926">
        <f t="shared" si="118"/>
        <v>0.77249999999999996</v>
      </c>
    </row>
    <row r="927" spans="1:18" x14ac:dyDescent="0.25">
      <c r="A927">
        <v>7437.5</v>
      </c>
      <c r="B927">
        <v>3943135</v>
      </c>
      <c r="C927" s="1">
        <v>2</v>
      </c>
      <c r="D927">
        <v>6019889</v>
      </c>
      <c r="E927">
        <v>0.24555399999999999</v>
      </c>
      <c r="F927">
        <v>2.5663999999999998</v>
      </c>
      <c r="G927">
        <v>8395.3349999999991</v>
      </c>
      <c r="H927">
        <v>3.8645019999999999</v>
      </c>
      <c r="I927">
        <v>1.78E-2</v>
      </c>
      <c r="J927">
        <v>7725</v>
      </c>
      <c r="K927">
        <f t="shared" si="119"/>
        <v>0.74375000000000002</v>
      </c>
      <c r="L927">
        <f t="shared" si="112"/>
        <v>0.39431349999999998</v>
      </c>
      <c r="M927">
        <f t="shared" si="113"/>
        <v>0.2</v>
      </c>
      <c r="N927">
        <f t="shared" si="114"/>
        <v>0.60198890000000005</v>
      </c>
      <c r="O927">
        <f t="shared" si="115"/>
        <v>0.25663999999999998</v>
      </c>
      <c r="P927">
        <f t="shared" si="116"/>
        <v>0.83953349999999993</v>
      </c>
      <c r="Q927">
        <f t="shared" si="117"/>
        <v>0.38645019999999997</v>
      </c>
      <c r="R927">
        <f t="shared" si="118"/>
        <v>0.77249999999999996</v>
      </c>
    </row>
    <row r="928" spans="1:18" x14ac:dyDescent="0.25">
      <c r="A928">
        <v>7438</v>
      </c>
      <c r="B928">
        <v>4024574</v>
      </c>
      <c r="C928" s="1">
        <v>2</v>
      </c>
      <c r="D928">
        <v>6043563</v>
      </c>
      <c r="E928">
        <v>0.24972249999999999</v>
      </c>
      <c r="F928">
        <v>2.56</v>
      </c>
      <c r="G928">
        <v>8395.9</v>
      </c>
      <c r="H928">
        <v>3.8667590000000001</v>
      </c>
      <c r="I928">
        <v>1.8499999999999999E-2</v>
      </c>
      <c r="J928">
        <v>7725</v>
      </c>
      <c r="K928">
        <f t="shared" si="119"/>
        <v>0.74380000000000002</v>
      </c>
      <c r="L928">
        <f t="shared" si="112"/>
        <v>0.40245740000000002</v>
      </c>
      <c r="M928">
        <f t="shared" si="113"/>
        <v>0.2</v>
      </c>
      <c r="N928">
        <f t="shared" si="114"/>
        <v>0.60435629999999996</v>
      </c>
      <c r="O928">
        <f t="shared" si="115"/>
        <v>0.25600000000000001</v>
      </c>
      <c r="P928">
        <f t="shared" si="116"/>
        <v>0.83958999999999995</v>
      </c>
      <c r="Q928">
        <f t="shared" si="117"/>
        <v>0.38667590000000002</v>
      </c>
      <c r="R928">
        <f t="shared" si="118"/>
        <v>0.77249999999999996</v>
      </c>
    </row>
    <row r="929" spans="1:18" x14ac:dyDescent="0.25">
      <c r="A929">
        <v>7438.5</v>
      </c>
      <c r="B929">
        <v>4186172</v>
      </c>
      <c r="C929" s="1">
        <v>2</v>
      </c>
      <c r="D929">
        <v>6175647</v>
      </c>
      <c r="E929">
        <v>0.2541252</v>
      </c>
      <c r="F929">
        <v>2.5827</v>
      </c>
      <c r="G929">
        <v>8396.4649999999983</v>
      </c>
      <c r="H929">
        <v>3.9373969999999998</v>
      </c>
      <c r="I929">
        <v>1.9E-2</v>
      </c>
      <c r="J929">
        <v>7725</v>
      </c>
      <c r="K929">
        <f t="shared" si="119"/>
        <v>0.74385000000000001</v>
      </c>
      <c r="L929">
        <f t="shared" si="112"/>
        <v>0.41861720000000002</v>
      </c>
      <c r="M929">
        <f t="shared" si="113"/>
        <v>0.2</v>
      </c>
      <c r="N929">
        <f t="shared" si="114"/>
        <v>0.61756469999999997</v>
      </c>
      <c r="O929">
        <f t="shared" si="115"/>
        <v>0.25827</v>
      </c>
      <c r="P929">
        <f t="shared" si="116"/>
        <v>0.83964649999999985</v>
      </c>
      <c r="Q929">
        <f t="shared" si="117"/>
        <v>0.39373969999999997</v>
      </c>
      <c r="R929">
        <f t="shared" si="118"/>
        <v>0.77249999999999996</v>
      </c>
    </row>
    <row r="930" spans="1:18" x14ac:dyDescent="0.25">
      <c r="A930">
        <v>7439</v>
      </c>
      <c r="B930">
        <v>4302484</v>
      </c>
      <c r="C930" s="1">
        <v>2</v>
      </c>
      <c r="D930">
        <v>6316740</v>
      </c>
      <c r="E930">
        <v>0.25530649999999999</v>
      </c>
      <c r="F930">
        <v>2.6012</v>
      </c>
      <c r="G930">
        <v>8397.0299999999988</v>
      </c>
      <c r="H930">
        <v>4.0235609999999999</v>
      </c>
      <c r="I930">
        <v>0.02</v>
      </c>
      <c r="J930">
        <v>7725</v>
      </c>
      <c r="K930">
        <f t="shared" si="119"/>
        <v>0.74390000000000001</v>
      </c>
      <c r="L930">
        <f t="shared" si="112"/>
        <v>0.43024839999999998</v>
      </c>
      <c r="M930">
        <f t="shared" si="113"/>
        <v>0.2</v>
      </c>
      <c r="N930">
        <f t="shared" si="114"/>
        <v>0.63167399999999996</v>
      </c>
      <c r="O930">
        <f t="shared" si="115"/>
        <v>0.26012000000000002</v>
      </c>
      <c r="P930">
        <f t="shared" si="116"/>
        <v>0.83970299999999987</v>
      </c>
      <c r="Q930">
        <f t="shared" si="117"/>
        <v>0.40235609999999999</v>
      </c>
      <c r="R930">
        <f t="shared" si="118"/>
        <v>0.77249999999999996</v>
      </c>
    </row>
    <row r="931" spans="1:18" x14ac:dyDescent="0.25">
      <c r="A931">
        <v>7439.5</v>
      </c>
      <c r="B931">
        <v>4440506</v>
      </c>
      <c r="C931" s="1">
        <v>2</v>
      </c>
      <c r="D931">
        <v>6443736</v>
      </c>
      <c r="E931">
        <v>0.25814569999999998</v>
      </c>
      <c r="F931">
        <v>2.6173000000000002</v>
      </c>
      <c r="G931">
        <v>8397.5949999999993</v>
      </c>
      <c r="H931">
        <v>4.0951909999999998</v>
      </c>
      <c r="I931">
        <v>1.7299999999999999E-2</v>
      </c>
      <c r="J931">
        <v>7725</v>
      </c>
      <c r="K931">
        <f t="shared" si="119"/>
        <v>0.74395</v>
      </c>
      <c r="L931">
        <f t="shared" si="112"/>
        <v>0.44405060000000002</v>
      </c>
      <c r="M931">
        <f t="shared" si="113"/>
        <v>0.2</v>
      </c>
      <c r="N931">
        <f t="shared" si="114"/>
        <v>0.64437359999999999</v>
      </c>
      <c r="O931">
        <f t="shared" si="115"/>
        <v>0.26173000000000002</v>
      </c>
      <c r="P931">
        <f t="shared" si="116"/>
        <v>0.83975949999999988</v>
      </c>
      <c r="Q931">
        <f t="shared" si="117"/>
        <v>0.40951909999999997</v>
      </c>
      <c r="R931">
        <f t="shared" si="118"/>
        <v>0.77249999999999996</v>
      </c>
    </row>
    <row r="932" spans="1:18" x14ac:dyDescent="0.25">
      <c r="A932">
        <v>7440</v>
      </c>
      <c r="B932">
        <v>4492519</v>
      </c>
      <c r="C932" s="1">
        <v>2</v>
      </c>
      <c r="D932">
        <v>6473188</v>
      </c>
      <c r="E932">
        <v>0.2598531</v>
      </c>
      <c r="F932">
        <v>2.6257000000000001</v>
      </c>
      <c r="G932">
        <v>8398.16</v>
      </c>
      <c r="H932">
        <v>4.1083350000000003</v>
      </c>
      <c r="I932">
        <v>1.5100000000000001E-2</v>
      </c>
      <c r="J932">
        <v>7725</v>
      </c>
      <c r="K932">
        <f t="shared" si="119"/>
        <v>0.74399999999999999</v>
      </c>
      <c r="L932">
        <f t="shared" si="112"/>
        <v>0.44925189999999998</v>
      </c>
      <c r="M932">
        <f t="shared" si="113"/>
        <v>0.2</v>
      </c>
      <c r="N932">
        <f t="shared" si="114"/>
        <v>0.64731879999999997</v>
      </c>
      <c r="O932">
        <f t="shared" si="115"/>
        <v>0.26257000000000003</v>
      </c>
      <c r="P932">
        <f t="shared" si="116"/>
        <v>0.83981600000000001</v>
      </c>
      <c r="Q932">
        <f t="shared" si="117"/>
        <v>0.41083350000000002</v>
      </c>
      <c r="R932">
        <f t="shared" si="118"/>
        <v>0.77249999999999996</v>
      </c>
    </row>
    <row r="933" spans="1:18" x14ac:dyDescent="0.25">
      <c r="A933">
        <v>7440.5</v>
      </c>
      <c r="B933">
        <v>4449415</v>
      </c>
      <c r="C933" s="1">
        <v>2</v>
      </c>
      <c r="D933">
        <v>6474927</v>
      </c>
      <c r="E933">
        <v>0.25746140000000001</v>
      </c>
      <c r="F933">
        <v>2.6274000000000002</v>
      </c>
      <c r="G933">
        <v>8398.7249999999985</v>
      </c>
      <c r="H933">
        <v>4.1172570000000004</v>
      </c>
      <c r="I933">
        <v>1.41E-2</v>
      </c>
      <c r="J933">
        <v>7725</v>
      </c>
      <c r="K933">
        <f t="shared" si="119"/>
        <v>0.74404999999999999</v>
      </c>
      <c r="L933">
        <f t="shared" si="112"/>
        <v>0.44494149999999999</v>
      </c>
      <c r="M933">
        <f t="shared" si="113"/>
        <v>0.2</v>
      </c>
      <c r="N933">
        <f t="shared" si="114"/>
        <v>0.64749270000000003</v>
      </c>
      <c r="O933">
        <f t="shared" si="115"/>
        <v>0.26274000000000003</v>
      </c>
      <c r="P933">
        <f t="shared" si="116"/>
        <v>0.8398724999999998</v>
      </c>
      <c r="Q933">
        <f t="shared" si="117"/>
        <v>0.41172570000000003</v>
      </c>
      <c r="R933">
        <f t="shared" si="118"/>
        <v>0.77249999999999996</v>
      </c>
    </row>
    <row r="934" spans="1:18" x14ac:dyDescent="0.25">
      <c r="A934">
        <v>7441</v>
      </c>
      <c r="B934">
        <v>4447605</v>
      </c>
      <c r="C934" s="1">
        <v>2</v>
      </c>
      <c r="D934">
        <v>6520882</v>
      </c>
      <c r="E934">
        <v>0.2556407</v>
      </c>
      <c r="F934">
        <v>2.6309999999999998</v>
      </c>
      <c r="G934">
        <v>8399.2899999999991</v>
      </c>
      <c r="H934">
        <v>4.1524910000000004</v>
      </c>
      <c r="I934">
        <v>1.54E-2</v>
      </c>
      <c r="J934">
        <v>7725</v>
      </c>
      <c r="K934">
        <f t="shared" si="119"/>
        <v>0.74409999999999998</v>
      </c>
      <c r="L934">
        <f t="shared" si="112"/>
        <v>0.4447605</v>
      </c>
      <c r="M934">
        <f t="shared" si="113"/>
        <v>0.2</v>
      </c>
      <c r="N934">
        <f t="shared" si="114"/>
        <v>0.65208820000000001</v>
      </c>
      <c r="O934">
        <f t="shared" si="115"/>
        <v>0.2631</v>
      </c>
      <c r="P934">
        <f t="shared" si="116"/>
        <v>0.83992899999999993</v>
      </c>
      <c r="Q934">
        <f t="shared" si="117"/>
        <v>0.41524910000000004</v>
      </c>
      <c r="R934">
        <f t="shared" si="118"/>
        <v>0.77249999999999996</v>
      </c>
    </row>
    <row r="935" spans="1:18" x14ac:dyDescent="0.25">
      <c r="A935">
        <v>7441.5</v>
      </c>
      <c r="B935">
        <v>4464928</v>
      </c>
      <c r="C935" s="1">
        <v>2</v>
      </c>
      <c r="D935">
        <v>6560558</v>
      </c>
      <c r="E935">
        <v>0.25510769999999999</v>
      </c>
      <c r="F935">
        <v>2.6385000000000001</v>
      </c>
      <c r="G935">
        <v>8399.8549999999996</v>
      </c>
      <c r="H935">
        <v>4.1795309999999999</v>
      </c>
      <c r="I935">
        <v>1.2999999999999999E-2</v>
      </c>
      <c r="J935">
        <v>7725</v>
      </c>
      <c r="K935">
        <f t="shared" si="119"/>
        <v>0.74414999999999998</v>
      </c>
      <c r="L935">
        <f t="shared" si="112"/>
        <v>0.44649280000000002</v>
      </c>
      <c r="M935">
        <f t="shared" si="113"/>
        <v>0.2</v>
      </c>
      <c r="N935">
        <f t="shared" si="114"/>
        <v>0.65605579999999997</v>
      </c>
      <c r="O935">
        <f t="shared" si="115"/>
        <v>0.26385000000000003</v>
      </c>
      <c r="P935">
        <f t="shared" si="116"/>
        <v>0.83998549999999994</v>
      </c>
      <c r="Q935">
        <f t="shared" si="117"/>
        <v>0.41795309999999997</v>
      </c>
      <c r="R935">
        <f t="shared" si="118"/>
        <v>0.77249999999999996</v>
      </c>
    </row>
    <row r="936" spans="1:18" x14ac:dyDescent="0.25">
      <c r="A936">
        <v>7442</v>
      </c>
      <c r="B936">
        <v>4454594</v>
      </c>
      <c r="C936" s="1">
        <v>2</v>
      </c>
      <c r="D936">
        <v>6597764</v>
      </c>
      <c r="E936">
        <v>0.25314750000000003</v>
      </c>
      <c r="F936">
        <v>2.6482000000000001</v>
      </c>
      <c r="G936">
        <v>8400.42</v>
      </c>
      <c r="H936">
        <v>4.2098079999999998</v>
      </c>
      <c r="I936">
        <v>9.9000000000000008E-3</v>
      </c>
      <c r="J936">
        <v>7725</v>
      </c>
      <c r="K936">
        <f t="shared" si="119"/>
        <v>0.74419999999999997</v>
      </c>
      <c r="L936">
        <f t="shared" si="112"/>
        <v>0.44545940000000001</v>
      </c>
      <c r="M936">
        <f t="shared" si="113"/>
        <v>0.2</v>
      </c>
      <c r="N936">
        <f t="shared" si="114"/>
        <v>0.65977640000000004</v>
      </c>
      <c r="O936">
        <f t="shared" si="115"/>
        <v>0.26482</v>
      </c>
      <c r="P936">
        <f t="shared" si="116"/>
        <v>0.84004199999999996</v>
      </c>
      <c r="Q936">
        <f t="shared" si="117"/>
        <v>0.42098079999999999</v>
      </c>
      <c r="R936">
        <f t="shared" si="118"/>
        <v>0.77249999999999996</v>
      </c>
    </row>
    <row r="937" spans="1:18" x14ac:dyDescent="0.25">
      <c r="A937">
        <v>7442.5</v>
      </c>
      <c r="B937">
        <v>4540404</v>
      </c>
      <c r="C937" s="1">
        <v>2</v>
      </c>
      <c r="D937">
        <v>6625004</v>
      </c>
      <c r="E937">
        <v>0.25681290000000001</v>
      </c>
      <c r="F937">
        <v>2.6444999999999999</v>
      </c>
      <c r="G937">
        <v>8400.9849999999988</v>
      </c>
      <c r="H937">
        <v>4.214861</v>
      </c>
      <c r="I937">
        <v>1.04E-2</v>
      </c>
      <c r="J937">
        <v>7725</v>
      </c>
      <c r="K937">
        <f t="shared" si="119"/>
        <v>0.74424999999999997</v>
      </c>
      <c r="L937">
        <f t="shared" si="112"/>
        <v>0.45404040000000001</v>
      </c>
      <c r="M937">
        <f t="shared" si="113"/>
        <v>0.2</v>
      </c>
      <c r="N937">
        <f t="shared" si="114"/>
        <v>0.66250039999999999</v>
      </c>
      <c r="O937">
        <f t="shared" si="115"/>
        <v>0.26444999999999996</v>
      </c>
      <c r="P937">
        <f t="shared" si="116"/>
        <v>0.84009849999999986</v>
      </c>
      <c r="Q937">
        <f t="shared" si="117"/>
        <v>0.42148609999999997</v>
      </c>
      <c r="R937">
        <f t="shared" si="118"/>
        <v>0.77249999999999996</v>
      </c>
    </row>
    <row r="938" spans="1:18" x14ac:dyDescent="0.25">
      <c r="A938">
        <v>7443</v>
      </c>
      <c r="B938">
        <v>4436934</v>
      </c>
      <c r="C938" s="1">
        <v>2</v>
      </c>
      <c r="D938">
        <v>6571639</v>
      </c>
      <c r="E938">
        <v>0.25314639999999999</v>
      </c>
      <c r="F938">
        <v>2.6341000000000001</v>
      </c>
      <c r="G938">
        <v>8401.5499999999993</v>
      </c>
      <c r="H938">
        <v>4.1931399999999996</v>
      </c>
      <c r="I938">
        <v>1.2500000000000001E-2</v>
      </c>
      <c r="J938">
        <v>7725</v>
      </c>
      <c r="K938">
        <f t="shared" si="119"/>
        <v>0.74429999999999996</v>
      </c>
      <c r="L938">
        <f t="shared" si="112"/>
        <v>0.44369340000000002</v>
      </c>
      <c r="M938">
        <f t="shared" si="113"/>
        <v>0.2</v>
      </c>
      <c r="N938">
        <f t="shared" si="114"/>
        <v>0.65716390000000002</v>
      </c>
      <c r="O938">
        <f t="shared" si="115"/>
        <v>0.26341000000000003</v>
      </c>
      <c r="P938">
        <f t="shared" si="116"/>
        <v>0.84015499999999987</v>
      </c>
      <c r="Q938">
        <f t="shared" si="117"/>
        <v>0.41931399999999996</v>
      </c>
      <c r="R938">
        <f t="shared" si="118"/>
        <v>0.77249999999999996</v>
      </c>
    </row>
    <row r="939" spans="1:18" x14ac:dyDescent="0.25">
      <c r="A939">
        <v>7443.5</v>
      </c>
      <c r="B939">
        <v>4360909</v>
      </c>
      <c r="C939" s="1">
        <v>2</v>
      </c>
      <c r="D939">
        <v>6515923</v>
      </c>
      <c r="E939">
        <v>0.25097219999999998</v>
      </c>
      <c r="F939">
        <v>2.6282999999999999</v>
      </c>
      <c r="G939">
        <v>8402.1149999999998</v>
      </c>
      <c r="H939">
        <v>4.1648180000000004</v>
      </c>
      <c r="I939">
        <v>1.5599999999999999E-2</v>
      </c>
      <c r="J939">
        <v>7725</v>
      </c>
      <c r="K939">
        <f t="shared" si="119"/>
        <v>0.74434999999999996</v>
      </c>
      <c r="L939">
        <f t="shared" si="112"/>
        <v>0.4360909</v>
      </c>
      <c r="M939">
        <f t="shared" si="113"/>
        <v>0.2</v>
      </c>
      <c r="N939">
        <f t="shared" si="114"/>
        <v>0.65159230000000001</v>
      </c>
      <c r="O939">
        <f t="shared" si="115"/>
        <v>0.26283000000000001</v>
      </c>
      <c r="P939">
        <f t="shared" si="116"/>
        <v>0.8402115</v>
      </c>
      <c r="Q939">
        <f t="shared" si="117"/>
        <v>0.41648180000000001</v>
      </c>
      <c r="R939">
        <f t="shared" si="118"/>
        <v>0.77249999999999996</v>
      </c>
    </row>
    <row r="940" spans="1:18" x14ac:dyDescent="0.25">
      <c r="A940">
        <v>7444</v>
      </c>
      <c r="B940">
        <v>4502464</v>
      </c>
      <c r="C940" s="1">
        <v>2</v>
      </c>
      <c r="D940">
        <v>6540160</v>
      </c>
      <c r="E940">
        <v>0.25790439999999998</v>
      </c>
      <c r="F940">
        <v>2.6396999999999999</v>
      </c>
      <c r="G940">
        <v>8402.6799999999985</v>
      </c>
      <c r="H940">
        <v>4.1572719999999999</v>
      </c>
      <c r="I940">
        <v>1.6299999999999999E-2</v>
      </c>
      <c r="J940">
        <v>7725</v>
      </c>
      <c r="K940">
        <f t="shared" si="119"/>
        <v>0.74439999999999995</v>
      </c>
      <c r="L940">
        <f t="shared" si="112"/>
        <v>0.45024639999999999</v>
      </c>
      <c r="M940">
        <f t="shared" si="113"/>
        <v>0.2</v>
      </c>
      <c r="N940">
        <f t="shared" si="114"/>
        <v>0.65401600000000004</v>
      </c>
      <c r="O940">
        <f t="shared" si="115"/>
        <v>0.26396999999999998</v>
      </c>
      <c r="P940">
        <f t="shared" si="116"/>
        <v>0.84026799999999979</v>
      </c>
      <c r="Q940">
        <f t="shared" si="117"/>
        <v>0.41572719999999996</v>
      </c>
      <c r="R940">
        <f t="shared" si="118"/>
        <v>0.77249999999999996</v>
      </c>
    </row>
    <row r="941" spans="1:18" x14ac:dyDescent="0.25">
      <c r="A941">
        <v>7444.5</v>
      </c>
      <c r="B941">
        <v>4729057</v>
      </c>
      <c r="C941" s="1">
        <v>2</v>
      </c>
      <c r="D941">
        <v>6470875</v>
      </c>
      <c r="E941">
        <v>0.27194629999999997</v>
      </c>
      <c r="F941">
        <v>2.6372</v>
      </c>
      <c r="G941">
        <v>8403.244999999999</v>
      </c>
      <c r="H941">
        <v>4.0678200000000002</v>
      </c>
      <c r="I941">
        <v>1.7999999999999999E-2</v>
      </c>
      <c r="J941">
        <v>7725</v>
      </c>
      <c r="K941">
        <f t="shared" si="119"/>
        <v>0.74444999999999995</v>
      </c>
      <c r="L941">
        <f t="shared" si="112"/>
        <v>0.47290569999999998</v>
      </c>
      <c r="M941">
        <f t="shared" si="113"/>
        <v>0.2</v>
      </c>
      <c r="N941">
        <f t="shared" si="114"/>
        <v>0.64708750000000004</v>
      </c>
      <c r="O941">
        <f t="shared" si="115"/>
        <v>0.26372000000000001</v>
      </c>
      <c r="P941">
        <f t="shared" si="116"/>
        <v>0.84032449999999992</v>
      </c>
      <c r="Q941">
        <f t="shared" si="117"/>
        <v>0.40678200000000003</v>
      </c>
      <c r="R941">
        <f t="shared" si="118"/>
        <v>0.77249999999999996</v>
      </c>
    </row>
    <row r="942" spans="1:18" x14ac:dyDescent="0.25">
      <c r="A942">
        <v>7445</v>
      </c>
      <c r="B942">
        <v>4754294</v>
      </c>
      <c r="C942" s="1">
        <v>2</v>
      </c>
      <c r="D942">
        <v>6374657</v>
      </c>
      <c r="E942">
        <v>0.27652979999999999</v>
      </c>
      <c r="F942">
        <v>2.6269999999999998</v>
      </c>
      <c r="G942">
        <v>8403.81</v>
      </c>
      <c r="H942">
        <v>3.992947</v>
      </c>
      <c r="I942">
        <v>1.7999999999999999E-2</v>
      </c>
      <c r="J942">
        <v>7725</v>
      </c>
      <c r="K942">
        <f t="shared" si="119"/>
        <v>0.74450000000000005</v>
      </c>
      <c r="L942">
        <f t="shared" si="112"/>
        <v>0.4754294</v>
      </c>
      <c r="M942">
        <f t="shared" si="113"/>
        <v>0.2</v>
      </c>
      <c r="N942">
        <f t="shared" si="114"/>
        <v>0.63746570000000002</v>
      </c>
      <c r="O942">
        <f t="shared" si="115"/>
        <v>0.26269999999999999</v>
      </c>
      <c r="P942">
        <f t="shared" si="116"/>
        <v>0.84038099999999993</v>
      </c>
      <c r="Q942">
        <f t="shared" si="117"/>
        <v>0.3992947</v>
      </c>
      <c r="R942">
        <f t="shared" si="118"/>
        <v>0.77249999999999996</v>
      </c>
    </row>
    <row r="943" spans="1:18" x14ac:dyDescent="0.25">
      <c r="A943">
        <v>7445.5</v>
      </c>
      <c r="B943">
        <v>4856688</v>
      </c>
      <c r="C943" s="1">
        <v>2</v>
      </c>
      <c r="D943">
        <v>6394686</v>
      </c>
      <c r="E943">
        <v>0.28055400000000003</v>
      </c>
      <c r="F943">
        <v>2.6082000000000001</v>
      </c>
      <c r="G943">
        <v>8404.375</v>
      </c>
      <c r="H943">
        <v>3.9929039999999998</v>
      </c>
      <c r="I943">
        <v>2.1600000000000001E-2</v>
      </c>
      <c r="J943">
        <v>7725</v>
      </c>
      <c r="K943">
        <f t="shared" si="119"/>
        <v>0.74455000000000005</v>
      </c>
      <c r="L943">
        <f t="shared" si="112"/>
        <v>0.48566880000000001</v>
      </c>
      <c r="M943">
        <f t="shared" si="113"/>
        <v>0.2</v>
      </c>
      <c r="N943">
        <f t="shared" si="114"/>
        <v>0.63946860000000005</v>
      </c>
      <c r="O943">
        <f t="shared" si="115"/>
        <v>0.26082</v>
      </c>
      <c r="P943">
        <f t="shared" si="116"/>
        <v>0.84043749999999995</v>
      </c>
      <c r="Q943">
        <f t="shared" si="117"/>
        <v>0.39929039999999999</v>
      </c>
      <c r="R943">
        <f t="shared" si="118"/>
        <v>0.77249999999999996</v>
      </c>
    </row>
    <row r="944" spans="1:18" x14ac:dyDescent="0.25">
      <c r="A944">
        <v>7446</v>
      </c>
      <c r="B944">
        <v>4904864</v>
      </c>
      <c r="C944" s="1">
        <v>2</v>
      </c>
      <c r="D944">
        <v>6386732</v>
      </c>
      <c r="E944">
        <v>0.2829796</v>
      </c>
      <c r="F944">
        <v>2.6185999999999998</v>
      </c>
      <c r="G944">
        <v>8404.9399999999987</v>
      </c>
      <c r="H944">
        <v>3.9803989999999998</v>
      </c>
      <c r="I944">
        <v>2.5399999999999999E-2</v>
      </c>
      <c r="J944">
        <v>7725</v>
      </c>
      <c r="K944">
        <f t="shared" si="119"/>
        <v>0.74460000000000004</v>
      </c>
      <c r="L944">
        <f t="shared" si="112"/>
        <v>0.49048639999999999</v>
      </c>
      <c r="M944">
        <f t="shared" si="113"/>
        <v>0.2</v>
      </c>
      <c r="N944">
        <f t="shared" si="114"/>
        <v>0.63867320000000005</v>
      </c>
      <c r="O944">
        <f t="shared" si="115"/>
        <v>0.26185999999999998</v>
      </c>
      <c r="P944">
        <f t="shared" si="116"/>
        <v>0.84049399999999985</v>
      </c>
      <c r="Q944">
        <f t="shared" si="117"/>
        <v>0.3980399</v>
      </c>
      <c r="R944">
        <f t="shared" si="118"/>
        <v>0.77249999999999996</v>
      </c>
    </row>
    <row r="945" spans="1:18" x14ac:dyDescent="0.25">
      <c r="A945">
        <v>7446.5</v>
      </c>
      <c r="B945">
        <v>5059060</v>
      </c>
      <c r="C945" s="1">
        <v>2</v>
      </c>
      <c r="D945">
        <v>6441228</v>
      </c>
      <c r="E945">
        <v>0.28779890000000002</v>
      </c>
      <c r="F945">
        <v>2.6415000000000002</v>
      </c>
      <c r="G945">
        <v>8405.5049999999992</v>
      </c>
      <c r="H945">
        <v>3.9993400000000001</v>
      </c>
      <c r="I945">
        <v>3.5900000000000001E-2</v>
      </c>
      <c r="J945">
        <v>7747</v>
      </c>
      <c r="K945">
        <f t="shared" si="119"/>
        <v>0.74465000000000003</v>
      </c>
      <c r="L945">
        <f t="shared" si="112"/>
        <v>0.50590599999999997</v>
      </c>
      <c r="M945">
        <f t="shared" si="113"/>
        <v>0.2</v>
      </c>
      <c r="N945">
        <f t="shared" si="114"/>
        <v>0.6441228</v>
      </c>
      <c r="O945">
        <f t="shared" si="115"/>
        <v>0.26415</v>
      </c>
      <c r="P945">
        <f t="shared" si="116"/>
        <v>0.84055049999999987</v>
      </c>
      <c r="Q945">
        <f t="shared" si="117"/>
        <v>0.39993400000000001</v>
      </c>
      <c r="R945">
        <f t="shared" si="118"/>
        <v>0.77470000000000006</v>
      </c>
    </row>
    <row r="946" spans="1:18" x14ac:dyDescent="0.25">
      <c r="A946">
        <v>7447</v>
      </c>
      <c r="B946">
        <v>4942116</v>
      </c>
      <c r="C946" s="1">
        <v>1</v>
      </c>
      <c r="D946">
        <v>6460050</v>
      </c>
      <c r="E946">
        <v>0.28214299999999998</v>
      </c>
      <c r="F946">
        <v>2.6926000000000001</v>
      </c>
      <c r="G946">
        <v>8406.07</v>
      </c>
      <c r="H946">
        <v>4.0287179999999996</v>
      </c>
      <c r="I946">
        <v>4.6899999999999997E-2</v>
      </c>
      <c r="J946">
        <v>7747</v>
      </c>
      <c r="K946">
        <f t="shared" si="119"/>
        <v>0.74470000000000003</v>
      </c>
      <c r="L946">
        <f t="shared" si="112"/>
        <v>0.49421159999999997</v>
      </c>
      <c r="M946">
        <f t="shared" si="113"/>
        <v>0.1</v>
      </c>
      <c r="N946">
        <f t="shared" si="114"/>
        <v>0.64600500000000005</v>
      </c>
      <c r="O946">
        <f t="shared" si="115"/>
        <v>0.26926</v>
      </c>
      <c r="P946">
        <f t="shared" si="116"/>
        <v>0.84060699999999999</v>
      </c>
      <c r="Q946">
        <f t="shared" si="117"/>
        <v>0.40287179999999995</v>
      </c>
      <c r="R946">
        <f t="shared" si="118"/>
        <v>0.77470000000000006</v>
      </c>
    </row>
    <row r="947" spans="1:18" x14ac:dyDescent="0.25">
      <c r="A947">
        <v>7447.5</v>
      </c>
      <c r="B947">
        <v>5233804</v>
      </c>
      <c r="C947" s="1">
        <v>1</v>
      </c>
      <c r="D947">
        <v>6537065</v>
      </c>
      <c r="E947">
        <v>0.29183199999999998</v>
      </c>
      <c r="F947">
        <v>2.7502</v>
      </c>
      <c r="G947">
        <v>8406.6349999999984</v>
      </c>
      <c r="H947">
        <v>4.0461710000000002</v>
      </c>
      <c r="I947">
        <v>6.1499999999999999E-2</v>
      </c>
      <c r="J947">
        <v>7747</v>
      </c>
      <c r="K947">
        <f t="shared" si="119"/>
        <v>0.74475000000000002</v>
      </c>
      <c r="L947">
        <f t="shared" si="112"/>
        <v>0.52338039999999997</v>
      </c>
      <c r="M947">
        <f t="shared" si="113"/>
        <v>0.1</v>
      </c>
      <c r="N947">
        <f t="shared" si="114"/>
        <v>0.65370649999999997</v>
      </c>
      <c r="O947">
        <f t="shared" si="115"/>
        <v>0.27501999999999999</v>
      </c>
      <c r="P947">
        <f t="shared" si="116"/>
        <v>0.84066349999999979</v>
      </c>
      <c r="Q947">
        <f t="shared" si="117"/>
        <v>0.40461710000000001</v>
      </c>
      <c r="R947">
        <f t="shared" si="118"/>
        <v>0.77470000000000006</v>
      </c>
    </row>
    <row r="948" spans="1:18" x14ac:dyDescent="0.25">
      <c r="A948">
        <v>7448</v>
      </c>
      <c r="B948">
        <v>5570760</v>
      </c>
      <c r="C948" s="1">
        <v>1</v>
      </c>
      <c r="D948">
        <v>6713830</v>
      </c>
      <c r="E948">
        <v>0.29913479999999998</v>
      </c>
      <c r="F948">
        <v>2.8140000000000001</v>
      </c>
      <c r="G948">
        <v>8407.1999999999989</v>
      </c>
      <c r="H948">
        <v>4.132225</v>
      </c>
      <c r="I948">
        <v>7.4999999999999997E-2</v>
      </c>
      <c r="J948">
        <v>7747</v>
      </c>
      <c r="K948">
        <f t="shared" si="119"/>
        <v>0.74480000000000002</v>
      </c>
      <c r="L948">
        <f t="shared" si="112"/>
        <v>0.55707600000000002</v>
      </c>
      <c r="M948">
        <f t="shared" si="113"/>
        <v>0.1</v>
      </c>
      <c r="N948">
        <f t="shared" si="114"/>
        <v>0.67138299999999995</v>
      </c>
      <c r="O948">
        <f t="shared" si="115"/>
        <v>0.28139999999999998</v>
      </c>
      <c r="P948">
        <f t="shared" si="116"/>
        <v>0.84071999999999991</v>
      </c>
      <c r="Q948">
        <f t="shared" si="117"/>
        <v>0.41322249999999999</v>
      </c>
      <c r="R948">
        <f t="shared" si="118"/>
        <v>0.77470000000000006</v>
      </c>
    </row>
    <row r="949" spans="1:18" x14ac:dyDescent="0.25">
      <c r="A949">
        <v>7448.5</v>
      </c>
      <c r="B949">
        <v>5464818</v>
      </c>
      <c r="C949" s="1">
        <v>1</v>
      </c>
      <c r="D949">
        <v>6849431</v>
      </c>
      <c r="E949">
        <v>0.29110520000000001</v>
      </c>
      <c r="F949">
        <v>2.8479000000000001</v>
      </c>
      <c r="G949">
        <v>8407.7649999999994</v>
      </c>
      <c r="H949">
        <v>4.2419010000000004</v>
      </c>
      <c r="I949">
        <v>7.8600000000000003E-2</v>
      </c>
      <c r="J949">
        <v>7747</v>
      </c>
      <c r="K949">
        <f t="shared" si="119"/>
        <v>0.74485000000000001</v>
      </c>
      <c r="L949">
        <f t="shared" si="112"/>
        <v>0.54648180000000002</v>
      </c>
      <c r="M949">
        <f t="shared" si="113"/>
        <v>0.1</v>
      </c>
      <c r="N949">
        <f t="shared" si="114"/>
        <v>0.68494310000000003</v>
      </c>
      <c r="O949">
        <f t="shared" si="115"/>
        <v>0.28478999999999999</v>
      </c>
      <c r="P949">
        <f t="shared" si="116"/>
        <v>0.84077649999999993</v>
      </c>
      <c r="Q949">
        <f t="shared" si="117"/>
        <v>0.42419010000000001</v>
      </c>
      <c r="R949">
        <f t="shared" si="118"/>
        <v>0.77470000000000006</v>
      </c>
    </row>
    <row r="950" spans="1:18" x14ac:dyDescent="0.25">
      <c r="A950">
        <v>7449</v>
      </c>
      <c r="B950">
        <v>5430695</v>
      </c>
      <c r="C950" s="1">
        <v>1</v>
      </c>
      <c r="D950">
        <v>6943998</v>
      </c>
      <c r="E950">
        <v>0.28689039999999999</v>
      </c>
      <c r="F950">
        <v>2.8361999999999998</v>
      </c>
      <c r="G950">
        <v>8408.33</v>
      </c>
      <c r="H950">
        <v>4.3145519999999999</v>
      </c>
      <c r="I950">
        <v>7.2599999999999998E-2</v>
      </c>
      <c r="J950">
        <v>7747</v>
      </c>
      <c r="K950">
        <f t="shared" si="119"/>
        <v>0.74490000000000001</v>
      </c>
      <c r="L950">
        <f t="shared" si="112"/>
        <v>0.54306949999999998</v>
      </c>
      <c r="M950">
        <f t="shared" si="113"/>
        <v>0.1</v>
      </c>
      <c r="N950">
        <f t="shared" si="114"/>
        <v>0.69439980000000001</v>
      </c>
      <c r="O950">
        <f t="shared" si="115"/>
        <v>0.28361999999999998</v>
      </c>
      <c r="P950">
        <f t="shared" si="116"/>
        <v>0.84083299999999994</v>
      </c>
      <c r="Q950">
        <f t="shared" si="117"/>
        <v>0.43145519999999998</v>
      </c>
      <c r="R950">
        <f t="shared" si="118"/>
        <v>0.77470000000000006</v>
      </c>
    </row>
    <row r="951" spans="1:18" x14ac:dyDescent="0.25">
      <c r="A951">
        <v>7449.5</v>
      </c>
      <c r="B951">
        <v>5252125</v>
      </c>
      <c r="C951" s="1">
        <v>1</v>
      </c>
      <c r="D951">
        <v>6907636</v>
      </c>
      <c r="E951">
        <v>0.28079860000000001</v>
      </c>
      <c r="F951">
        <v>2.7826</v>
      </c>
      <c r="G951">
        <v>8408.8949999999986</v>
      </c>
      <c r="H951">
        <v>4.312373</v>
      </c>
      <c r="I951">
        <v>5.8799999999999998E-2</v>
      </c>
      <c r="J951">
        <v>7747</v>
      </c>
      <c r="K951">
        <f t="shared" si="119"/>
        <v>0.74495</v>
      </c>
      <c r="L951">
        <f t="shared" si="112"/>
        <v>0.52521249999999997</v>
      </c>
      <c r="M951">
        <f t="shared" si="113"/>
        <v>0.1</v>
      </c>
      <c r="N951">
        <f t="shared" si="114"/>
        <v>0.69076360000000003</v>
      </c>
      <c r="O951">
        <f t="shared" si="115"/>
        <v>0.27826000000000001</v>
      </c>
      <c r="P951">
        <f t="shared" si="116"/>
        <v>0.84088949999999985</v>
      </c>
      <c r="Q951">
        <f t="shared" si="117"/>
        <v>0.43123729999999999</v>
      </c>
      <c r="R951">
        <f t="shared" si="118"/>
        <v>0.77470000000000006</v>
      </c>
    </row>
    <row r="952" spans="1:18" x14ac:dyDescent="0.25">
      <c r="A952">
        <v>7450</v>
      </c>
      <c r="B952">
        <v>5014582</v>
      </c>
      <c r="C952" s="1">
        <v>1</v>
      </c>
      <c r="D952">
        <v>6647102</v>
      </c>
      <c r="E952">
        <v>0.27907419999999999</v>
      </c>
      <c r="F952">
        <v>2.7113</v>
      </c>
      <c r="G952">
        <v>8409.4599999999991</v>
      </c>
      <c r="H952">
        <v>4.1553190000000004</v>
      </c>
      <c r="I952">
        <v>4.4499999999999998E-2</v>
      </c>
      <c r="J952">
        <v>7747</v>
      </c>
      <c r="K952">
        <f t="shared" si="119"/>
        <v>0.745</v>
      </c>
      <c r="L952">
        <f t="shared" si="112"/>
        <v>0.50145819999999997</v>
      </c>
      <c r="M952">
        <f t="shared" si="113"/>
        <v>0.1</v>
      </c>
      <c r="N952">
        <f t="shared" si="114"/>
        <v>0.66471020000000003</v>
      </c>
      <c r="O952">
        <f t="shared" si="115"/>
        <v>0.27112999999999998</v>
      </c>
      <c r="P952">
        <f t="shared" si="116"/>
        <v>0.84094599999999986</v>
      </c>
      <c r="Q952">
        <f t="shared" si="117"/>
        <v>0.41553190000000007</v>
      </c>
      <c r="R952">
        <f t="shared" si="118"/>
        <v>0.77470000000000006</v>
      </c>
    </row>
    <row r="953" spans="1:18" x14ac:dyDescent="0.25">
      <c r="A953">
        <v>7450.5</v>
      </c>
      <c r="B953">
        <v>5063190</v>
      </c>
      <c r="C953" s="1">
        <v>1</v>
      </c>
      <c r="D953">
        <v>6429554</v>
      </c>
      <c r="E953">
        <v>0.28835630000000001</v>
      </c>
      <c r="F953">
        <v>2.6636000000000002</v>
      </c>
      <c r="G953">
        <v>8410.0249999999996</v>
      </c>
      <c r="H953">
        <v>3.990364</v>
      </c>
      <c r="I953">
        <v>3.9100000000000003E-2</v>
      </c>
      <c r="J953">
        <v>7747</v>
      </c>
      <c r="K953">
        <f t="shared" si="119"/>
        <v>0.74504999999999999</v>
      </c>
      <c r="L953">
        <f t="shared" si="112"/>
        <v>0.50631899999999996</v>
      </c>
      <c r="M953">
        <f t="shared" si="113"/>
        <v>0.1</v>
      </c>
      <c r="N953">
        <f t="shared" si="114"/>
        <v>0.64295539999999995</v>
      </c>
      <c r="O953">
        <f t="shared" si="115"/>
        <v>0.26636000000000004</v>
      </c>
      <c r="P953">
        <f t="shared" si="116"/>
        <v>0.84100249999999999</v>
      </c>
      <c r="Q953">
        <f t="shared" si="117"/>
        <v>0.39903640000000001</v>
      </c>
      <c r="R953">
        <f t="shared" si="118"/>
        <v>0.77470000000000006</v>
      </c>
    </row>
    <row r="954" spans="1:18" x14ac:dyDescent="0.25">
      <c r="A954">
        <v>7451</v>
      </c>
      <c r="B954">
        <v>4975144</v>
      </c>
      <c r="C954" s="1">
        <v>1</v>
      </c>
      <c r="D954">
        <v>6359249</v>
      </c>
      <c r="E954">
        <v>0.286966</v>
      </c>
      <c r="F954">
        <v>2.6465999999999998</v>
      </c>
      <c r="G954">
        <v>8410.5899999999983</v>
      </c>
      <c r="H954">
        <v>3.9509949999999998</v>
      </c>
      <c r="I954">
        <v>4.0500000000000001E-2</v>
      </c>
      <c r="J954">
        <v>7747</v>
      </c>
      <c r="K954">
        <f t="shared" si="119"/>
        <v>0.74509999999999998</v>
      </c>
      <c r="L954">
        <f t="shared" si="112"/>
        <v>0.49751440000000002</v>
      </c>
      <c r="M954">
        <f t="shared" si="113"/>
        <v>0.1</v>
      </c>
      <c r="N954">
        <f t="shared" si="114"/>
        <v>0.63592490000000002</v>
      </c>
      <c r="O954">
        <f t="shared" si="115"/>
        <v>0.26466000000000001</v>
      </c>
      <c r="P954">
        <f t="shared" si="116"/>
        <v>0.84105899999999978</v>
      </c>
      <c r="Q954">
        <f t="shared" si="117"/>
        <v>0.39509949999999999</v>
      </c>
      <c r="R954">
        <f t="shared" si="118"/>
        <v>0.77470000000000006</v>
      </c>
    </row>
    <row r="955" spans="1:18" x14ac:dyDescent="0.25">
      <c r="A955">
        <v>7451.5</v>
      </c>
      <c r="B955">
        <v>5021586</v>
      </c>
      <c r="C955" s="1">
        <v>1</v>
      </c>
      <c r="D955">
        <v>6307816</v>
      </c>
      <c r="E955">
        <v>0.29064319999999999</v>
      </c>
      <c r="F955">
        <v>2.6486000000000001</v>
      </c>
      <c r="G955">
        <v>8411.1549999999988</v>
      </c>
      <c r="H955">
        <v>3.9078750000000002</v>
      </c>
      <c r="I955">
        <v>4.53E-2</v>
      </c>
      <c r="J955">
        <v>7747</v>
      </c>
      <c r="K955">
        <f t="shared" si="119"/>
        <v>0.74514999999999998</v>
      </c>
      <c r="L955">
        <f t="shared" si="112"/>
        <v>0.50215860000000001</v>
      </c>
      <c r="M955">
        <f t="shared" si="113"/>
        <v>0.1</v>
      </c>
      <c r="N955">
        <f t="shared" si="114"/>
        <v>0.63078160000000005</v>
      </c>
      <c r="O955">
        <f t="shared" si="115"/>
        <v>0.26485999999999998</v>
      </c>
      <c r="P955">
        <f t="shared" si="116"/>
        <v>0.8411154999999999</v>
      </c>
      <c r="Q955">
        <f t="shared" si="117"/>
        <v>0.39078750000000001</v>
      </c>
      <c r="R955">
        <f t="shared" si="118"/>
        <v>0.77470000000000006</v>
      </c>
    </row>
    <row r="956" spans="1:18" x14ac:dyDescent="0.25">
      <c r="A956">
        <v>7452</v>
      </c>
      <c r="B956">
        <v>5090312</v>
      </c>
      <c r="C956" s="1">
        <v>1</v>
      </c>
      <c r="D956">
        <v>6249648</v>
      </c>
      <c r="E956">
        <v>0.29537439999999998</v>
      </c>
      <c r="F956">
        <v>2.6490999999999998</v>
      </c>
      <c r="G956">
        <v>8411.7199999999993</v>
      </c>
      <c r="H956">
        <v>3.8576950000000001</v>
      </c>
      <c r="I956">
        <v>4.2900000000000001E-2</v>
      </c>
      <c r="J956">
        <v>7747</v>
      </c>
      <c r="K956">
        <f t="shared" si="119"/>
        <v>0.74519999999999997</v>
      </c>
      <c r="L956">
        <f t="shared" si="112"/>
        <v>0.50903120000000002</v>
      </c>
      <c r="M956">
        <f t="shared" si="113"/>
        <v>0.1</v>
      </c>
      <c r="N956">
        <f t="shared" si="114"/>
        <v>0.62496479999999999</v>
      </c>
      <c r="O956">
        <f t="shared" si="115"/>
        <v>0.26490999999999998</v>
      </c>
      <c r="P956">
        <f t="shared" si="116"/>
        <v>0.84117199999999992</v>
      </c>
      <c r="Q956">
        <f t="shared" si="117"/>
        <v>0.38576949999999999</v>
      </c>
      <c r="R956">
        <f t="shared" si="118"/>
        <v>0.77470000000000006</v>
      </c>
    </row>
    <row r="957" spans="1:18" x14ac:dyDescent="0.25">
      <c r="A957">
        <v>7452.5</v>
      </c>
      <c r="B957">
        <v>4871164</v>
      </c>
      <c r="C957" s="1">
        <v>2</v>
      </c>
      <c r="D957">
        <v>6200684</v>
      </c>
      <c r="E957">
        <v>0.28784389999999999</v>
      </c>
      <c r="F957">
        <v>2.6511999999999998</v>
      </c>
      <c r="G957">
        <v>8412.2849999999999</v>
      </c>
      <c r="H957">
        <v>3.8498510000000001</v>
      </c>
      <c r="I957">
        <v>3.9800000000000002E-2</v>
      </c>
      <c r="J957">
        <v>7747</v>
      </c>
      <c r="K957">
        <f t="shared" si="119"/>
        <v>0.74524999999999997</v>
      </c>
      <c r="L957">
        <f t="shared" si="112"/>
        <v>0.4871164</v>
      </c>
      <c r="M957">
        <f t="shared" si="113"/>
        <v>0.2</v>
      </c>
      <c r="N957">
        <f t="shared" si="114"/>
        <v>0.62006839999999996</v>
      </c>
      <c r="O957">
        <f t="shared" si="115"/>
        <v>0.26511999999999997</v>
      </c>
      <c r="P957">
        <f t="shared" si="116"/>
        <v>0.84122849999999993</v>
      </c>
      <c r="Q957">
        <f t="shared" si="117"/>
        <v>0.38498510000000002</v>
      </c>
      <c r="R957">
        <f t="shared" si="118"/>
        <v>0.77470000000000006</v>
      </c>
    </row>
    <row r="958" spans="1:18" x14ac:dyDescent="0.25">
      <c r="A958">
        <v>7453</v>
      </c>
      <c r="B958">
        <v>4946350</v>
      </c>
      <c r="C958" s="1">
        <v>2</v>
      </c>
      <c r="D958">
        <v>6233064</v>
      </c>
      <c r="E958">
        <v>0.2899776</v>
      </c>
      <c r="F958">
        <v>2.6488999999999998</v>
      </c>
      <c r="G958">
        <v>8412.8499999999985</v>
      </c>
      <c r="H958">
        <v>3.8635549999999999</v>
      </c>
      <c r="I958">
        <v>3.6299999999999999E-2</v>
      </c>
      <c r="J958">
        <v>7747</v>
      </c>
      <c r="K958">
        <f t="shared" si="119"/>
        <v>0.74529999999999996</v>
      </c>
      <c r="L958">
        <f t="shared" si="112"/>
        <v>0.49463499999999999</v>
      </c>
      <c r="M958">
        <f t="shared" si="113"/>
        <v>0.2</v>
      </c>
      <c r="N958">
        <f t="shared" si="114"/>
        <v>0.62330640000000004</v>
      </c>
      <c r="O958">
        <f t="shared" si="115"/>
        <v>0.26488999999999996</v>
      </c>
      <c r="P958">
        <f t="shared" si="116"/>
        <v>0.84128499999999984</v>
      </c>
      <c r="Q958">
        <f t="shared" si="117"/>
        <v>0.38635549999999996</v>
      </c>
      <c r="R958">
        <f t="shared" si="118"/>
        <v>0.77470000000000006</v>
      </c>
    </row>
    <row r="959" spans="1:18" x14ac:dyDescent="0.25">
      <c r="A959">
        <v>7453.5</v>
      </c>
      <c r="B959">
        <v>4848308</v>
      </c>
      <c r="C959" s="1">
        <v>2</v>
      </c>
      <c r="D959">
        <v>6302364</v>
      </c>
      <c r="E959">
        <v>0.2833484</v>
      </c>
      <c r="F959">
        <v>2.6480000000000001</v>
      </c>
      <c r="G959">
        <v>8413.4149999999991</v>
      </c>
      <c r="H959">
        <v>3.9266869999999998</v>
      </c>
      <c r="I959">
        <v>3.5700000000000003E-2</v>
      </c>
      <c r="J959">
        <v>7747</v>
      </c>
      <c r="K959">
        <f t="shared" si="119"/>
        <v>0.74534999999999996</v>
      </c>
      <c r="L959">
        <f t="shared" si="112"/>
        <v>0.48483080000000001</v>
      </c>
      <c r="M959">
        <f t="shared" si="113"/>
        <v>0.2</v>
      </c>
      <c r="N959">
        <f t="shared" si="114"/>
        <v>0.63023640000000003</v>
      </c>
      <c r="O959">
        <f t="shared" si="115"/>
        <v>0.26480000000000004</v>
      </c>
      <c r="P959">
        <f t="shared" si="116"/>
        <v>0.84134149999999985</v>
      </c>
      <c r="Q959">
        <f t="shared" si="117"/>
        <v>0.39266869999999998</v>
      </c>
      <c r="R959">
        <f t="shared" si="118"/>
        <v>0.77470000000000006</v>
      </c>
    </row>
    <row r="960" spans="1:18" x14ac:dyDescent="0.25">
      <c r="A960">
        <v>7454</v>
      </c>
      <c r="B960">
        <v>4558361</v>
      </c>
      <c r="C960" s="1">
        <v>1</v>
      </c>
      <c r="D960">
        <v>6369486</v>
      </c>
      <c r="E960">
        <v>0.2671135</v>
      </c>
      <c r="F960">
        <v>2.6665000000000001</v>
      </c>
      <c r="G960">
        <v>8413.98</v>
      </c>
      <c r="H960">
        <v>4.0193539999999999</v>
      </c>
      <c r="I960">
        <v>3.9600000000000003E-2</v>
      </c>
      <c r="J960">
        <v>7747</v>
      </c>
      <c r="K960">
        <f t="shared" si="119"/>
        <v>0.74539999999999995</v>
      </c>
      <c r="L960">
        <f t="shared" si="112"/>
        <v>0.45583610000000002</v>
      </c>
      <c r="M960">
        <f t="shared" si="113"/>
        <v>0.1</v>
      </c>
      <c r="N960">
        <f t="shared" si="114"/>
        <v>0.63694859999999998</v>
      </c>
      <c r="O960">
        <f t="shared" si="115"/>
        <v>0.26665</v>
      </c>
      <c r="P960">
        <f t="shared" si="116"/>
        <v>0.84139799999999998</v>
      </c>
      <c r="Q960">
        <f t="shared" si="117"/>
        <v>0.4019354</v>
      </c>
      <c r="R960">
        <f t="shared" si="118"/>
        <v>0.77470000000000006</v>
      </c>
    </row>
    <row r="961" spans="1:18" x14ac:dyDescent="0.25">
      <c r="A961">
        <v>7454.5</v>
      </c>
      <c r="B961">
        <v>4369635</v>
      </c>
      <c r="C961" s="1">
        <v>1</v>
      </c>
      <c r="D961">
        <v>6400858</v>
      </c>
      <c r="E961">
        <v>0.25585839999999999</v>
      </c>
      <c r="F961">
        <v>2.7092000000000001</v>
      </c>
      <c r="G961">
        <v>8414.5450000000001</v>
      </c>
      <c r="H961">
        <v>4.0753510000000004</v>
      </c>
      <c r="I961">
        <v>4.7699999999999999E-2</v>
      </c>
      <c r="J961">
        <v>7747</v>
      </c>
      <c r="K961">
        <f t="shared" si="119"/>
        <v>0.74544999999999995</v>
      </c>
      <c r="L961">
        <f t="shared" si="112"/>
        <v>0.4369635</v>
      </c>
      <c r="M961">
        <f t="shared" si="113"/>
        <v>0.1</v>
      </c>
      <c r="N961">
        <f t="shared" si="114"/>
        <v>0.64008580000000004</v>
      </c>
      <c r="O961">
        <f t="shared" si="115"/>
        <v>0.27091999999999999</v>
      </c>
      <c r="P961">
        <f t="shared" si="116"/>
        <v>0.84145449999999999</v>
      </c>
      <c r="Q961">
        <f t="shared" si="117"/>
        <v>0.40753510000000004</v>
      </c>
      <c r="R961">
        <f t="shared" si="118"/>
        <v>0.77470000000000006</v>
      </c>
    </row>
    <row r="962" spans="1:18" x14ac:dyDescent="0.25">
      <c r="A962">
        <v>7455</v>
      </c>
      <c r="B962">
        <v>4327780</v>
      </c>
      <c r="C962" s="1">
        <v>1</v>
      </c>
      <c r="D962">
        <v>6454736</v>
      </c>
      <c r="E962">
        <v>0.25142239999999999</v>
      </c>
      <c r="F962">
        <v>2.7524000000000002</v>
      </c>
      <c r="G962">
        <v>8415.1099999999988</v>
      </c>
      <c r="H962">
        <v>4.1242229999999998</v>
      </c>
      <c r="I962">
        <v>5.4300000000000001E-2</v>
      </c>
      <c r="J962">
        <v>7747</v>
      </c>
      <c r="K962">
        <f t="shared" si="119"/>
        <v>0.74550000000000005</v>
      </c>
      <c r="L962">
        <f t="shared" si="112"/>
        <v>0.432778</v>
      </c>
      <c r="M962">
        <f t="shared" si="113"/>
        <v>0.1</v>
      </c>
      <c r="N962">
        <f t="shared" si="114"/>
        <v>0.64547359999999998</v>
      </c>
      <c r="O962">
        <f t="shared" si="115"/>
        <v>0.27524000000000004</v>
      </c>
      <c r="P962">
        <f t="shared" si="116"/>
        <v>0.8415109999999999</v>
      </c>
      <c r="Q962">
        <f t="shared" si="117"/>
        <v>0.41242229999999996</v>
      </c>
      <c r="R962">
        <f t="shared" si="118"/>
        <v>0.77470000000000006</v>
      </c>
    </row>
    <row r="963" spans="1:18" x14ac:dyDescent="0.25">
      <c r="A963">
        <v>7455.5</v>
      </c>
      <c r="B963">
        <v>4291256</v>
      </c>
      <c r="C963" s="1">
        <v>1</v>
      </c>
      <c r="D963">
        <v>6505098</v>
      </c>
      <c r="E963">
        <v>0.24735070000000001</v>
      </c>
      <c r="F963">
        <v>2.7721</v>
      </c>
      <c r="G963">
        <v>8415.6749999999993</v>
      </c>
      <c r="H963">
        <v>4.1699700000000002</v>
      </c>
      <c r="I963">
        <v>5.91E-2</v>
      </c>
      <c r="J963">
        <v>7747</v>
      </c>
      <c r="K963">
        <f t="shared" si="119"/>
        <v>0.74555000000000005</v>
      </c>
      <c r="L963">
        <f t="shared" ref="L963:L1026" si="120">B963/10000000</f>
        <v>0.4291256</v>
      </c>
      <c r="M963">
        <f t="shared" ref="M963:M1026" si="121">C963/10</f>
        <v>0.1</v>
      </c>
      <c r="N963">
        <f t="shared" ref="N963:N1026" si="122">D963/10000000</f>
        <v>0.65050980000000003</v>
      </c>
      <c r="O963">
        <f t="shared" ref="O963:O1026" si="123">F963/10</f>
        <v>0.27721000000000001</v>
      </c>
      <c r="P963">
        <f t="shared" ref="P963:P1026" si="124">G963/10000</f>
        <v>0.84156749999999991</v>
      </c>
      <c r="Q963">
        <f t="shared" ref="Q963:Q1026" si="125">H963/10</f>
        <v>0.41699700000000001</v>
      </c>
      <c r="R963">
        <f t="shared" ref="R963:R1026" si="126">J963/10000</f>
        <v>0.77470000000000006</v>
      </c>
    </row>
    <row r="964" spans="1:18" x14ac:dyDescent="0.25">
      <c r="A964">
        <v>7456</v>
      </c>
      <c r="B964">
        <v>4338698</v>
      </c>
      <c r="C964" s="1">
        <v>1</v>
      </c>
      <c r="D964">
        <v>6567093</v>
      </c>
      <c r="E964">
        <v>0.2477318</v>
      </c>
      <c r="F964">
        <v>2.7862</v>
      </c>
      <c r="G964">
        <v>8416.24</v>
      </c>
      <c r="H964">
        <v>4.2084239999999999</v>
      </c>
      <c r="I964">
        <v>6.1400000000000003E-2</v>
      </c>
      <c r="J964">
        <v>7747</v>
      </c>
      <c r="K964">
        <f t="shared" ref="K964:K1027" si="127">A964/10000</f>
        <v>0.74560000000000004</v>
      </c>
      <c r="L964">
        <f t="shared" si="120"/>
        <v>0.43386980000000003</v>
      </c>
      <c r="M964">
        <f t="shared" si="121"/>
        <v>0.1</v>
      </c>
      <c r="N964">
        <f t="shared" si="122"/>
        <v>0.65670930000000005</v>
      </c>
      <c r="O964">
        <f t="shared" si="123"/>
        <v>0.27861999999999998</v>
      </c>
      <c r="P964">
        <f t="shared" si="124"/>
        <v>0.84162399999999993</v>
      </c>
      <c r="Q964">
        <f t="shared" si="125"/>
        <v>0.42084240000000001</v>
      </c>
      <c r="R964">
        <f t="shared" si="126"/>
        <v>0.77470000000000006</v>
      </c>
    </row>
    <row r="965" spans="1:18" x14ac:dyDescent="0.25">
      <c r="A965">
        <v>7456.5</v>
      </c>
      <c r="B965">
        <v>4675562</v>
      </c>
      <c r="C965" s="1">
        <v>1</v>
      </c>
      <c r="D965">
        <v>6778682</v>
      </c>
      <c r="E965">
        <v>0.2583647</v>
      </c>
      <c r="F965">
        <v>2.8067000000000002</v>
      </c>
      <c r="G965">
        <v>8416.8049999999985</v>
      </c>
      <c r="H965">
        <v>4.3073139999999999</v>
      </c>
      <c r="I965">
        <v>6.4799999999999996E-2</v>
      </c>
      <c r="J965">
        <v>7747</v>
      </c>
      <c r="K965">
        <f t="shared" si="127"/>
        <v>0.74565000000000003</v>
      </c>
      <c r="L965">
        <f t="shared" si="120"/>
        <v>0.46755619999999998</v>
      </c>
      <c r="M965">
        <f t="shared" si="121"/>
        <v>0.1</v>
      </c>
      <c r="N965">
        <f t="shared" si="122"/>
        <v>0.67786820000000003</v>
      </c>
      <c r="O965">
        <f t="shared" si="123"/>
        <v>0.28067000000000003</v>
      </c>
      <c r="P965">
        <f t="shared" si="124"/>
        <v>0.84168049999999983</v>
      </c>
      <c r="Q965">
        <f t="shared" si="125"/>
        <v>0.43073139999999999</v>
      </c>
      <c r="R965">
        <f t="shared" si="126"/>
        <v>0.77470000000000006</v>
      </c>
    </row>
    <row r="966" spans="1:18" x14ac:dyDescent="0.25">
      <c r="A966">
        <v>7457</v>
      </c>
      <c r="B966">
        <v>4850682</v>
      </c>
      <c r="C966" s="1">
        <v>1</v>
      </c>
      <c r="D966">
        <v>6954072</v>
      </c>
      <c r="E966">
        <v>0.26106210000000002</v>
      </c>
      <c r="F966">
        <v>2.8294000000000001</v>
      </c>
      <c r="G966">
        <v>8417.369999999999</v>
      </c>
      <c r="H966">
        <v>4.4093070000000001</v>
      </c>
      <c r="I966">
        <v>6.9699999999999998E-2</v>
      </c>
      <c r="J966">
        <v>7747</v>
      </c>
      <c r="K966">
        <f t="shared" si="127"/>
        <v>0.74570000000000003</v>
      </c>
      <c r="L966">
        <f t="shared" si="120"/>
        <v>0.4850682</v>
      </c>
      <c r="M966">
        <f t="shared" si="121"/>
        <v>0.1</v>
      </c>
      <c r="N966">
        <f t="shared" si="122"/>
        <v>0.6954072</v>
      </c>
      <c r="O966">
        <f t="shared" si="123"/>
        <v>0.28294000000000002</v>
      </c>
      <c r="P966">
        <f t="shared" si="124"/>
        <v>0.84173699999999985</v>
      </c>
      <c r="Q966">
        <f t="shared" si="125"/>
        <v>0.44093070000000001</v>
      </c>
      <c r="R966">
        <f t="shared" si="126"/>
        <v>0.77470000000000006</v>
      </c>
    </row>
    <row r="967" spans="1:18" x14ac:dyDescent="0.25">
      <c r="A967">
        <v>7457.5</v>
      </c>
      <c r="B967">
        <v>4974198</v>
      </c>
      <c r="C967" s="1">
        <v>1</v>
      </c>
      <c r="D967">
        <v>7040572</v>
      </c>
      <c r="E967">
        <v>0.26409690000000002</v>
      </c>
      <c r="F967">
        <v>2.8351000000000002</v>
      </c>
      <c r="G967">
        <v>8417.9349999999995</v>
      </c>
      <c r="H967">
        <v>4.4534349999999998</v>
      </c>
      <c r="I967">
        <v>7.6100000000000001E-2</v>
      </c>
      <c r="J967">
        <v>7747</v>
      </c>
      <c r="K967">
        <f t="shared" si="127"/>
        <v>0.74575000000000002</v>
      </c>
      <c r="L967">
        <f t="shared" si="120"/>
        <v>0.49741980000000002</v>
      </c>
      <c r="M967">
        <f t="shared" si="121"/>
        <v>0.1</v>
      </c>
      <c r="N967">
        <f t="shared" si="122"/>
        <v>0.70405720000000005</v>
      </c>
      <c r="O967">
        <f t="shared" si="123"/>
        <v>0.28351000000000004</v>
      </c>
      <c r="P967">
        <f t="shared" si="124"/>
        <v>0.84179349999999997</v>
      </c>
      <c r="Q967">
        <f t="shared" si="125"/>
        <v>0.4453435</v>
      </c>
      <c r="R967">
        <f t="shared" si="126"/>
        <v>0.77470000000000006</v>
      </c>
    </row>
    <row r="968" spans="1:18" x14ac:dyDescent="0.25">
      <c r="A968">
        <v>7458</v>
      </c>
      <c r="B968">
        <v>4923986</v>
      </c>
      <c r="C968" s="1">
        <v>1</v>
      </c>
      <c r="D968">
        <v>7093644</v>
      </c>
      <c r="E968">
        <v>0.25989489999999998</v>
      </c>
      <c r="F968">
        <v>2.8456000000000001</v>
      </c>
      <c r="G968">
        <v>8418.5</v>
      </c>
      <c r="H968">
        <v>4.5019729999999996</v>
      </c>
      <c r="I968">
        <v>8.3400000000000002E-2</v>
      </c>
      <c r="J968">
        <v>7747</v>
      </c>
      <c r="K968">
        <f t="shared" si="127"/>
        <v>0.74580000000000002</v>
      </c>
      <c r="L968">
        <f t="shared" si="120"/>
        <v>0.49239860000000002</v>
      </c>
      <c r="M968">
        <f t="shared" si="121"/>
        <v>0.1</v>
      </c>
      <c r="N968">
        <f t="shared" si="122"/>
        <v>0.70936440000000001</v>
      </c>
      <c r="O968">
        <f t="shared" si="123"/>
        <v>0.28456000000000004</v>
      </c>
      <c r="P968">
        <f t="shared" si="124"/>
        <v>0.84184999999999999</v>
      </c>
      <c r="Q968">
        <f t="shared" si="125"/>
        <v>0.45019729999999997</v>
      </c>
      <c r="R968">
        <f t="shared" si="126"/>
        <v>0.77470000000000006</v>
      </c>
    </row>
    <row r="969" spans="1:18" x14ac:dyDescent="0.25">
      <c r="A969">
        <v>7458.5</v>
      </c>
      <c r="B969">
        <v>5190997</v>
      </c>
      <c r="C969" s="1">
        <v>1</v>
      </c>
      <c r="D969">
        <v>7192413</v>
      </c>
      <c r="E969">
        <v>0.26907409999999998</v>
      </c>
      <c r="F969">
        <v>2.8553999999999999</v>
      </c>
      <c r="G969">
        <v>8419.0649999999987</v>
      </c>
      <c r="H969">
        <v>4.5316380000000001</v>
      </c>
      <c r="I969">
        <v>8.5199999999999998E-2</v>
      </c>
      <c r="J969">
        <v>7747</v>
      </c>
      <c r="K969">
        <f t="shared" si="127"/>
        <v>0.74585000000000001</v>
      </c>
      <c r="L969">
        <f t="shared" si="120"/>
        <v>0.51909970000000005</v>
      </c>
      <c r="M969">
        <f t="shared" si="121"/>
        <v>0.1</v>
      </c>
      <c r="N969">
        <f t="shared" si="122"/>
        <v>0.71924129999999997</v>
      </c>
      <c r="O969">
        <f t="shared" si="123"/>
        <v>0.28554000000000002</v>
      </c>
      <c r="P969">
        <f t="shared" si="124"/>
        <v>0.84190649999999989</v>
      </c>
      <c r="Q969">
        <f t="shared" si="125"/>
        <v>0.45316380000000001</v>
      </c>
      <c r="R969">
        <f t="shared" si="126"/>
        <v>0.77470000000000006</v>
      </c>
    </row>
    <row r="970" spans="1:18" x14ac:dyDescent="0.25">
      <c r="A970">
        <v>7459</v>
      </c>
      <c r="B970">
        <v>5148426</v>
      </c>
      <c r="C970" s="1">
        <v>1</v>
      </c>
      <c r="D970">
        <v>7259904</v>
      </c>
      <c r="E970">
        <v>0.26497979999999999</v>
      </c>
      <c r="F970">
        <v>2.8719999999999999</v>
      </c>
      <c r="G970">
        <v>8419.6299999999992</v>
      </c>
      <c r="H970">
        <v>4.5889670000000002</v>
      </c>
      <c r="I970">
        <v>9.3100000000000002E-2</v>
      </c>
      <c r="J970">
        <v>7747</v>
      </c>
      <c r="K970">
        <f t="shared" si="127"/>
        <v>0.74590000000000001</v>
      </c>
      <c r="L970">
        <f t="shared" si="120"/>
        <v>0.51484260000000004</v>
      </c>
      <c r="M970">
        <f t="shared" si="121"/>
        <v>0.1</v>
      </c>
      <c r="N970">
        <f t="shared" si="122"/>
        <v>0.72599040000000004</v>
      </c>
      <c r="O970">
        <f t="shared" si="123"/>
        <v>0.28720000000000001</v>
      </c>
      <c r="P970">
        <f t="shared" si="124"/>
        <v>0.84196299999999991</v>
      </c>
      <c r="Q970">
        <f t="shared" si="125"/>
        <v>0.45889670000000005</v>
      </c>
      <c r="R970">
        <f t="shared" si="126"/>
        <v>0.77470000000000006</v>
      </c>
    </row>
    <row r="971" spans="1:18" x14ac:dyDescent="0.25">
      <c r="A971">
        <v>7459.5</v>
      </c>
      <c r="B971">
        <v>5065708</v>
      </c>
      <c r="C971" s="1">
        <v>1</v>
      </c>
      <c r="D971">
        <v>7287893</v>
      </c>
      <c r="E971">
        <v>0.26022129999999999</v>
      </c>
      <c r="F971">
        <v>2.863</v>
      </c>
      <c r="G971">
        <v>8420.1949999999997</v>
      </c>
      <c r="H971">
        <v>4.624053</v>
      </c>
      <c r="I971">
        <v>9.4299999999999995E-2</v>
      </c>
      <c r="J971">
        <v>7747</v>
      </c>
      <c r="K971">
        <f t="shared" si="127"/>
        <v>0.74595</v>
      </c>
      <c r="L971">
        <f t="shared" si="120"/>
        <v>0.50657079999999999</v>
      </c>
      <c r="M971">
        <f t="shared" si="121"/>
        <v>0.1</v>
      </c>
      <c r="N971">
        <f t="shared" si="122"/>
        <v>0.72878929999999997</v>
      </c>
      <c r="O971">
        <f t="shared" si="123"/>
        <v>0.2863</v>
      </c>
      <c r="P971">
        <f t="shared" si="124"/>
        <v>0.84201949999999992</v>
      </c>
      <c r="Q971">
        <f t="shared" si="125"/>
        <v>0.46240530000000002</v>
      </c>
      <c r="R971">
        <f t="shared" si="126"/>
        <v>0.77470000000000006</v>
      </c>
    </row>
    <row r="972" spans="1:18" x14ac:dyDescent="0.25">
      <c r="A972">
        <v>7460</v>
      </c>
      <c r="B972">
        <v>4791964</v>
      </c>
      <c r="C972" s="1">
        <v>1</v>
      </c>
      <c r="D972">
        <v>7392090</v>
      </c>
      <c r="E972">
        <v>0.2428999</v>
      </c>
      <c r="F972">
        <v>2.8287</v>
      </c>
      <c r="G972">
        <v>8420.7599999999984</v>
      </c>
      <c r="H972">
        <v>4.7555269999999998</v>
      </c>
      <c r="I972">
        <v>8.8700000000000001E-2</v>
      </c>
      <c r="J972">
        <v>7747</v>
      </c>
      <c r="K972">
        <f t="shared" si="127"/>
        <v>0.746</v>
      </c>
      <c r="L972">
        <f t="shared" si="120"/>
        <v>0.47919640000000002</v>
      </c>
      <c r="M972">
        <f t="shared" si="121"/>
        <v>0.1</v>
      </c>
      <c r="N972">
        <f t="shared" si="122"/>
        <v>0.739209</v>
      </c>
      <c r="O972">
        <f t="shared" si="123"/>
        <v>0.28287000000000001</v>
      </c>
      <c r="P972">
        <f t="shared" si="124"/>
        <v>0.84207599999999982</v>
      </c>
      <c r="Q972">
        <f t="shared" si="125"/>
        <v>0.47555269999999999</v>
      </c>
      <c r="R972">
        <f t="shared" si="126"/>
        <v>0.77470000000000006</v>
      </c>
    </row>
    <row r="973" spans="1:18" x14ac:dyDescent="0.25">
      <c r="A973">
        <v>7460.5</v>
      </c>
      <c r="B973">
        <v>4687676</v>
      </c>
      <c r="C973" s="1">
        <v>1</v>
      </c>
      <c r="D973">
        <v>7388676</v>
      </c>
      <c r="E973">
        <v>0.23730129999999999</v>
      </c>
      <c r="F973">
        <v>2.7694999999999999</v>
      </c>
      <c r="G973">
        <v>8421.3249999999989</v>
      </c>
      <c r="H973">
        <v>4.7748390000000001</v>
      </c>
      <c r="I973">
        <v>7.2800000000000004E-2</v>
      </c>
      <c r="J973">
        <v>7747</v>
      </c>
      <c r="K973">
        <f t="shared" si="127"/>
        <v>0.74604999999999999</v>
      </c>
      <c r="L973">
        <f t="shared" si="120"/>
        <v>0.46876760000000001</v>
      </c>
      <c r="M973">
        <f t="shared" si="121"/>
        <v>0.1</v>
      </c>
      <c r="N973">
        <f t="shared" si="122"/>
        <v>0.73886759999999996</v>
      </c>
      <c r="O973">
        <f t="shared" si="123"/>
        <v>0.27694999999999997</v>
      </c>
      <c r="P973">
        <f t="shared" si="124"/>
        <v>0.84213249999999984</v>
      </c>
      <c r="Q973">
        <f t="shared" si="125"/>
        <v>0.47748390000000002</v>
      </c>
      <c r="R973">
        <f t="shared" si="126"/>
        <v>0.77470000000000006</v>
      </c>
    </row>
    <row r="974" spans="1:18" x14ac:dyDescent="0.25">
      <c r="A974">
        <v>7461</v>
      </c>
      <c r="B974">
        <v>4595938</v>
      </c>
      <c r="C974" s="1">
        <v>1</v>
      </c>
      <c r="D974">
        <v>7223185</v>
      </c>
      <c r="E974">
        <v>0.2380591</v>
      </c>
      <c r="F974">
        <v>2.7014</v>
      </c>
      <c r="G974">
        <v>8421.89</v>
      </c>
      <c r="H974">
        <v>4.6650359999999997</v>
      </c>
      <c r="I974">
        <v>5.0799999999999998E-2</v>
      </c>
      <c r="J974">
        <v>7747</v>
      </c>
      <c r="K974">
        <f t="shared" si="127"/>
        <v>0.74609999999999999</v>
      </c>
      <c r="L974">
        <f t="shared" si="120"/>
        <v>0.4595938</v>
      </c>
      <c r="M974">
        <f t="shared" si="121"/>
        <v>0.1</v>
      </c>
      <c r="N974">
        <f t="shared" si="122"/>
        <v>0.72231849999999997</v>
      </c>
      <c r="O974">
        <f t="shared" si="123"/>
        <v>0.27013999999999999</v>
      </c>
      <c r="P974">
        <f t="shared" si="124"/>
        <v>0.84218899999999997</v>
      </c>
      <c r="Q974">
        <f t="shared" si="125"/>
        <v>0.46650359999999996</v>
      </c>
      <c r="R974">
        <f t="shared" si="126"/>
        <v>0.77470000000000006</v>
      </c>
    </row>
    <row r="975" spans="1:18" x14ac:dyDescent="0.25">
      <c r="A975">
        <v>7461.5</v>
      </c>
      <c r="B975">
        <v>4541423</v>
      </c>
      <c r="C975" s="1">
        <v>2</v>
      </c>
      <c r="D975">
        <v>7059464</v>
      </c>
      <c r="E975">
        <v>0.2409232</v>
      </c>
      <c r="F975">
        <v>2.65</v>
      </c>
      <c r="G975">
        <v>8422.4549999999999</v>
      </c>
      <c r="H975">
        <v>4.5487739999999999</v>
      </c>
      <c r="I975">
        <v>3.5299999999999998E-2</v>
      </c>
      <c r="J975">
        <v>7762</v>
      </c>
      <c r="K975">
        <f t="shared" si="127"/>
        <v>0.74614999999999998</v>
      </c>
      <c r="L975">
        <f t="shared" si="120"/>
        <v>0.4541423</v>
      </c>
      <c r="M975">
        <f t="shared" si="121"/>
        <v>0.2</v>
      </c>
      <c r="N975">
        <f t="shared" si="122"/>
        <v>0.70594639999999997</v>
      </c>
      <c r="O975">
        <f t="shared" si="123"/>
        <v>0.26500000000000001</v>
      </c>
      <c r="P975">
        <f t="shared" si="124"/>
        <v>0.84224549999999998</v>
      </c>
      <c r="Q975">
        <f t="shared" si="125"/>
        <v>0.45487739999999999</v>
      </c>
      <c r="R975">
        <f t="shared" si="126"/>
        <v>0.7762</v>
      </c>
    </row>
    <row r="976" spans="1:18" x14ac:dyDescent="0.25">
      <c r="A976">
        <v>7462</v>
      </c>
      <c r="B976">
        <v>4447672</v>
      </c>
      <c r="C976" s="1">
        <v>2</v>
      </c>
      <c r="D976">
        <v>6899119</v>
      </c>
      <c r="E976">
        <v>0.24147089999999999</v>
      </c>
      <c r="F976">
        <v>2.6257000000000001</v>
      </c>
      <c r="G976">
        <v>8423.0199999999986</v>
      </c>
      <c r="H976">
        <v>4.4434940000000003</v>
      </c>
      <c r="I976">
        <v>2.5999999999999999E-2</v>
      </c>
      <c r="J976">
        <v>7762</v>
      </c>
      <c r="K976">
        <f t="shared" si="127"/>
        <v>0.74619999999999997</v>
      </c>
      <c r="L976">
        <f t="shared" si="120"/>
        <v>0.44476719999999997</v>
      </c>
      <c r="M976">
        <f t="shared" si="121"/>
        <v>0.2</v>
      </c>
      <c r="N976">
        <f t="shared" si="122"/>
        <v>0.68991190000000002</v>
      </c>
      <c r="O976">
        <f t="shared" si="123"/>
        <v>0.26257000000000003</v>
      </c>
      <c r="P976">
        <f t="shared" si="124"/>
        <v>0.84230199999999988</v>
      </c>
      <c r="Q976">
        <f t="shared" si="125"/>
        <v>0.44434940000000001</v>
      </c>
      <c r="R976">
        <f t="shared" si="126"/>
        <v>0.7762</v>
      </c>
    </row>
    <row r="977" spans="1:18" x14ac:dyDescent="0.25">
      <c r="A977">
        <v>7462.5</v>
      </c>
      <c r="B977">
        <v>4202122</v>
      </c>
      <c r="C977" s="1">
        <v>2</v>
      </c>
      <c r="D977">
        <v>6775074</v>
      </c>
      <c r="E977">
        <v>0.23128370000000001</v>
      </c>
      <c r="F977">
        <v>2.6202000000000001</v>
      </c>
      <c r="G977">
        <v>8423.5849999999991</v>
      </c>
      <c r="H977">
        <v>4.3997029999999997</v>
      </c>
      <c r="I977">
        <v>2.7699999999999999E-2</v>
      </c>
      <c r="J977">
        <v>7762</v>
      </c>
      <c r="K977">
        <f t="shared" si="127"/>
        <v>0.74624999999999997</v>
      </c>
      <c r="L977">
        <f t="shared" si="120"/>
        <v>0.42021219999999998</v>
      </c>
      <c r="M977">
        <f t="shared" si="121"/>
        <v>0.2</v>
      </c>
      <c r="N977">
        <f t="shared" si="122"/>
        <v>0.67750739999999998</v>
      </c>
      <c r="O977">
        <f t="shared" si="123"/>
        <v>0.26202000000000003</v>
      </c>
      <c r="P977">
        <f t="shared" si="124"/>
        <v>0.8423584999999999</v>
      </c>
      <c r="Q977">
        <f t="shared" si="125"/>
        <v>0.43997029999999998</v>
      </c>
      <c r="R977">
        <f t="shared" si="126"/>
        <v>0.7762</v>
      </c>
    </row>
    <row r="978" spans="1:18" x14ac:dyDescent="0.25">
      <c r="A978">
        <v>7463</v>
      </c>
      <c r="B978">
        <v>4244596</v>
      </c>
      <c r="C978" s="1">
        <v>2</v>
      </c>
      <c r="D978">
        <v>6644976</v>
      </c>
      <c r="E978">
        <v>0.23908109999999999</v>
      </c>
      <c r="F978">
        <v>2.6139999999999999</v>
      </c>
      <c r="G978">
        <v>8424.15</v>
      </c>
      <c r="H978">
        <v>4.2880630000000002</v>
      </c>
      <c r="I978">
        <v>2.7699999999999999E-2</v>
      </c>
      <c r="J978">
        <v>7762</v>
      </c>
      <c r="K978">
        <f t="shared" si="127"/>
        <v>0.74629999999999996</v>
      </c>
      <c r="L978">
        <f t="shared" si="120"/>
        <v>0.42445959999999999</v>
      </c>
      <c r="M978">
        <f t="shared" si="121"/>
        <v>0.2</v>
      </c>
      <c r="N978">
        <f t="shared" si="122"/>
        <v>0.66449760000000002</v>
      </c>
      <c r="O978">
        <f t="shared" si="123"/>
        <v>0.26139999999999997</v>
      </c>
      <c r="P978">
        <f t="shared" si="124"/>
        <v>0.84241499999999991</v>
      </c>
      <c r="Q978">
        <f t="shared" si="125"/>
        <v>0.42880630000000003</v>
      </c>
      <c r="R978">
        <f t="shared" si="126"/>
        <v>0.7762</v>
      </c>
    </row>
    <row r="979" spans="1:18" x14ac:dyDescent="0.25">
      <c r="A979">
        <v>7463.5</v>
      </c>
      <c r="B979">
        <v>4277224</v>
      </c>
      <c r="C979" s="1">
        <v>2</v>
      </c>
      <c r="D979">
        <v>6428290</v>
      </c>
      <c r="E979">
        <v>0.24951470000000001</v>
      </c>
      <c r="F979">
        <v>2.6051000000000002</v>
      </c>
      <c r="G979">
        <v>8424.7149999999983</v>
      </c>
      <c r="H979">
        <v>4.1135970000000004</v>
      </c>
      <c r="I979">
        <v>2.9899999999999999E-2</v>
      </c>
      <c r="J979">
        <v>7762</v>
      </c>
      <c r="K979">
        <f t="shared" si="127"/>
        <v>0.74634999999999996</v>
      </c>
      <c r="L979">
        <f t="shared" si="120"/>
        <v>0.4277224</v>
      </c>
      <c r="M979">
        <f t="shared" si="121"/>
        <v>0.2</v>
      </c>
      <c r="N979">
        <f t="shared" si="122"/>
        <v>0.64282899999999998</v>
      </c>
      <c r="O979">
        <f t="shared" si="123"/>
        <v>0.26051000000000002</v>
      </c>
      <c r="P979">
        <f t="shared" si="124"/>
        <v>0.84247149999999982</v>
      </c>
      <c r="Q979">
        <f t="shared" si="125"/>
        <v>0.41135970000000005</v>
      </c>
      <c r="R979">
        <f t="shared" si="126"/>
        <v>0.7762</v>
      </c>
    </row>
    <row r="980" spans="1:18" x14ac:dyDescent="0.25">
      <c r="A980">
        <v>7464</v>
      </c>
      <c r="B980">
        <v>4223642</v>
      </c>
      <c r="C980" s="1">
        <v>2</v>
      </c>
      <c r="D980">
        <v>6191788</v>
      </c>
      <c r="E980">
        <v>0.25566949999999999</v>
      </c>
      <c r="F980">
        <v>2.5962999999999998</v>
      </c>
      <c r="G980">
        <v>8425.2799999999988</v>
      </c>
      <c r="H980">
        <v>3.9428329999999998</v>
      </c>
      <c r="I980">
        <v>2.93E-2</v>
      </c>
      <c r="J980">
        <v>7762</v>
      </c>
      <c r="K980">
        <f t="shared" si="127"/>
        <v>0.74639999999999995</v>
      </c>
      <c r="L980">
        <f t="shared" si="120"/>
        <v>0.42236420000000002</v>
      </c>
      <c r="M980">
        <f t="shared" si="121"/>
        <v>0.2</v>
      </c>
      <c r="N980">
        <f t="shared" si="122"/>
        <v>0.61917880000000003</v>
      </c>
      <c r="O980">
        <f t="shared" si="123"/>
        <v>0.25962999999999997</v>
      </c>
      <c r="P980">
        <f t="shared" si="124"/>
        <v>0.84252799999999983</v>
      </c>
      <c r="Q980">
        <f t="shared" si="125"/>
        <v>0.3942833</v>
      </c>
      <c r="R980">
        <f t="shared" si="126"/>
        <v>0.7762</v>
      </c>
    </row>
    <row r="981" spans="1:18" x14ac:dyDescent="0.25">
      <c r="A981">
        <v>7464.5</v>
      </c>
      <c r="B981">
        <v>3996744</v>
      </c>
      <c r="C981" s="1">
        <v>2</v>
      </c>
      <c r="D981">
        <v>6202937</v>
      </c>
      <c r="E981">
        <v>0.24133370000000001</v>
      </c>
      <c r="F981">
        <v>2.5834000000000001</v>
      </c>
      <c r="G981">
        <v>8425.8449999999993</v>
      </c>
      <c r="H981">
        <v>3.995549</v>
      </c>
      <c r="I981">
        <v>3.0300000000000001E-2</v>
      </c>
      <c r="J981">
        <v>7762</v>
      </c>
      <c r="K981">
        <f t="shared" si="127"/>
        <v>0.74644999999999995</v>
      </c>
      <c r="L981">
        <f t="shared" si="120"/>
        <v>0.39967439999999999</v>
      </c>
      <c r="M981">
        <f t="shared" si="121"/>
        <v>0.2</v>
      </c>
      <c r="N981">
        <f t="shared" si="122"/>
        <v>0.62029369999999995</v>
      </c>
      <c r="O981">
        <f t="shared" si="123"/>
        <v>0.25834000000000001</v>
      </c>
      <c r="P981">
        <f t="shared" si="124"/>
        <v>0.84258449999999996</v>
      </c>
      <c r="Q981">
        <f t="shared" si="125"/>
        <v>0.39955489999999999</v>
      </c>
      <c r="R981">
        <f t="shared" si="126"/>
        <v>0.7762</v>
      </c>
    </row>
    <row r="982" spans="1:18" x14ac:dyDescent="0.25">
      <c r="A982">
        <v>7465</v>
      </c>
      <c r="B982">
        <v>4134154</v>
      </c>
      <c r="C982" s="1">
        <v>2</v>
      </c>
      <c r="D982">
        <v>6115162</v>
      </c>
      <c r="E982">
        <v>0.25346990000000003</v>
      </c>
      <c r="F982">
        <v>2.5706000000000002</v>
      </c>
      <c r="G982">
        <v>8426.41</v>
      </c>
      <c r="H982">
        <v>3.9008720000000001</v>
      </c>
      <c r="I982">
        <v>3.2199999999999999E-2</v>
      </c>
      <c r="J982">
        <v>7762</v>
      </c>
      <c r="K982">
        <f t="shared" si="127"/>
        <v>0.74650000000000005</v>
      </c>
      <c r="L982">
        <f t="shared" si="120"/>
        <v>0.41341539999999999</v>
      </c>
      <c r="M982">
        <f t="shared" si="121"/>
        <v>0.2</v>
      </c>
      <c r="N982">
        <f t="shared" si="122"/>
        <v>0.61151619999999995</v>
      </c>
      <c r="O982">
        <f t="shared" si="123"/>
        <v>0.25706000000000001</v>
      </c>
      <c r="P982">
        <f t="shared" si="124"/>
        <v>0.84264099999999997</v>
      </c>
      <c r="Q982">
        <f t="shared" si="125"/>
        <v>0.39008720000000002</v>
      </c>
      <c r="R982">
        <f t="shared" si="126"/>
        <v>0.7762</v>
      </c>
    </row>
    <row r="983" spans="1:18" x14ac:dyDescent="0.25">
      <c r="A983">
        <v>7465.5</v>
      </c>
      <c r="B983">
        <v>4154443</v>
      </c>
      <c r="C983" s="1">
        <v>2</v>
      </c>
      <c r="D983">
        <v>5998755</v>
      </c>
      <c r="E983">
        <v>0.25934380000000001</v>
      </c>
      <c r="F983">
        <v>2.5602999999999998</v>
      </c>
      <c r="G983">
        <v>8426.9749999999985</v>
      </c>
      <c r="H983">
        <v>3.8087680000000002</v>
      </c>
      <c r="I983">
        <v>3.4000000000000002E-2</v>
      </c>
      <c r="J983">
        <v>7762</v>
      </c>
      <c r="K983">
        <f t="shared" si="127"/>
        <v>0.74655000000000005</v>
      </c>
      <c r="L983">
        <f t="shared" si="120"/>
        <v>0.41544429999999999</v>
      </c>
      <c r="M983">
        <f t="shared" si="121"/>
        <v>0.2</v>
      </c>
      <c r="N983">
        <f t="shared" si="122"/>
        <v>0.59987550000000001</v>
      </c>
      <c r="O983">
        <f t="shared" si="123"/>
        <v>0.25602999999999998</v>
      </c>
      <c r="P983">
        <f t="shared" si="124"/>
        <v>0.84269749999999988</v>
      </c>
      <c r="Q983">
        <f t="shared" si="125"/>
        <v>0.38087680000000002</v>
      </c>
      <c r="R983">
        <f t="shared" si="126"/>
        <v>0.7762</v>
      </c>
    </row>
    <row r="984" spans="1:18" x14ac:dyDescent="0.25">
      <c r="A984">
        <v>7466</v>
      </c>
      <c r="B984">
        <v>4376292</v>
      </c>
      <c r="C984" s="1">
        <v>2</v>
      </c>
      <c r="D984">
        <v>6066653</v>
      </c>
      <c r="E984">
        <v>0.26895770000000002</v>
      </c>
      <c r="F984">
        <v>2.5619999999999998</v>
      </c>
      <c r="G984">
        <v>8427.5399999999991</v>
      </c>
      <c r="H984">
        <v>3.822695</v>
      </c>
      <c r="I984">
        <v>3.4799999999999998E-2</v>
      </c>
      <c r="J984">
        <v>7762</v>
      </c>
      <c r="K984">
        <f t="shared" si="127"/>
        <v>0.74660000000000004</v>
      </c>
      <c r="L984">
        <f t="shared" si="120"/>
        <v>0.4376292</v>
      </c>
      <c r="M984">
        <f t="shared" si="121"/>
        <v>0.2</v>
      </c>
      <c r="N984">
        <f t="shared" si="122"/>
        <v>0.60666529999999996</v>
      </c>
      <c r="O984">
        <f t="shared" si="123"/>
        <v>0.25619999999999998</v>
      </c>
      <c r="P984">
        <f t="shared" si="124"/>
        <v>0.84275399999999989</v>
      </c>
      <c r="Q984">
        <f t="shared" si="125"/>
        <v>0.38226949999999998</v>
      </c>
      <c r="R984">
        <f t="shared" si="126"/>
        <v>0.7762</v>
      </c>
    </row>
    <row r="985" spans="1:18" x14ac:dyDescent="0.25">
      <c r="A985">
        <v>7466.5</v>
      </c>
      <c r="B985">
        <v>4595520</v>
      </c>
      <c r="C985" s="1">
        <v>2</v>
      </c>
      <c r="D985">
        <v>6198232</v>
      </c>
      <c r="E985">
        <v>0.27520749999999999</v>
      </c>
      <c r="F985">
        <v>2.5871</v>
      </c>
      <c r="G985">
        <v>8428.1049999999996</v>
      </c>
      <c r="H985">
        <v>3.886463</v>
      </c>
      <c r="I985">
        <v>3.5700000000000003E-2</v>
      </c>
      <c r="J985">
        <v>7762</v>
      </c>
      <c r="K985">
        <f t="shared" si="127"/>
        <v>0.74665000000000004</v>
      </c>
      <c r="L985">
        <f t="shared" si="120"/>
        <v>0.45955200000000002</v>
      </c>
      <c r="M985">
        <f t="shared" si="121"/>
        <v>0.2</v>
      </c>
      <c r="N985">
        <f t="shared" si="122"/>
        <v>0.61982320000000002</v>
      </c>
      <c r="O985">
        <f t="shared" si="123"/>
        <v>0.25871</v>
      </c>
      <c r="P985">
        <f t="shared" si="124"/>
        <v>0.84281049999999991</v>
      </c>
      <c r="Q985">
        <f t="shared" si="125"/>
        <v>0.3886463</v>
      </c>
      <c r="R985">
        <f t="shared" si="126"/>
        <v>0.7762</v>
      </c>
    </row>
    <row r="986" spans="1:18" x14ac:dyDescent="0.25">
      <c r="A986">
        <v>7467</v>
      </c>
      <c r="B986">
        <v>4414589</v>
      </c>
      <c r="C986" s="1">
        <v>2</v>
      </c>
      <c r="D986">
        <v>6632845</v>
      </c>
      <c r="E986">
        <v>0.24958610000000001</v>
      </c>
      <c r="F986">
        <v>2.6362999999999999</v>
      </c>
      <c r="G986">
        <v>8428.67</v>
      </c>
      <c r="H986">
        <v>4.2442539999999997</v>
      </c>
      <c r="I986">
        <v>3.8399999999999997E-2</v>
      </c>
      <c r="J986">
        <v>7762</v>
      </c>
      <c r="K986">
        <f t="shared" si="127"/>
        <v>0.74670000000000003</v>
      </c>
      <c r="L986">
        <f t="shared" si="120"/>
        <v>0.44145889999999999</v>
      </c>
      <c r="M986">
        <f t="shared" si="121"/>
        <v>0.2</v>
      </c>
      <c r="N986">
        <f t="shared" si="122"/>
        <v>0.66328450000000005</v>
      </c>
      <c r="O986">
        <f t="shared" si="123"/>
        <v>0.26362999999999998</v>
      </c>
      <c r="P986">
        <f t="shared" si="124"/>
        <v>0.84286700000000003</v>
      </c>
      <c r="Q986">
        <f t="shared" si="125"/>
        <v>0.42442539999999995</v>
      </c>
      <c r="R986">
        <f t="shared" si="126"/>
        <v>0.7762</v>
      </c>
    </row>
    <row r="987" spans="1:18" x14ac:dyDescent="0.25">
      <c r="A987">
        <v>7467.5</v>
      </c>
      <c r="B987">
        <v>4478164</v>
      </c>
      <c r="C987" s="1">
        <v>2</v>
      </c>
      <c r="D987">
        <v>6865364</v>
      </c>
      <c r="E987">
        <v>0.24448729999999999</v>
      </c>
      <c r="F987">
        <v>2.6823000000000001</v>
      </c>
      <c r="G987">
        <v>8429.2349999999988</v>
      </c>
      <c r="H987">
        <v>4.4110379999999996</v>
      </c>
      <c r="I987">
        <v>3.7400000000000003E-2</v>
      </c>
      <c r="J987">
        <v>7762</v>
      </c>
      <c r="K987">
        <f t="shared" si="127"/>
        <v>0.74675000000000002</v>
      </c>
      <c r="L987">
        <f t="shared" si="120"/>
        <v>0.4478164</v>
      </c>
      <c r="M987">
        <f t="shared" si="121"/>
        <v>0.2</v>
      </c>
      <c r="N987">
        <f t="shared" si="122"/>
        <v>0.68653640000000005</v>
      </c>
      <c r="O987">
        <f t="shared" si="123"/>
        <v>0.26823000000000002</v>
      </c>
      <c r="P987">
        <f t="shared" si="124"/>
        <v>0.84292349999999983</v>
      </c>
      <c r="Q987">
        <f t="shared" si="125"/>
        <v>0.44110379999999993</v>
      </c>
      <c r="R987">
        <f t="shared" si="126"/>
        <v>0.7762</v>
      </c>
    </row>
    <row r="988" spans="1:18" x14ac:dyDescent="0.25">
      <c r="A988">
        <v>7468</v>
      </c>
      <c r="B988">
        <v>4393240</v>
      </c>
      <c r="C988" s="1">
        <v>2</v>
      </c>
      <c r="D988">
        <v>7022764</v>
      </c>
      <c r="E988">
        <v>0.23357700000000001</v>
      </c>
      <c r="F988">
        <v>2.6898</v>
      </c>
      <c r="G988">
        <v>8429.7999999999993</v>
      </c>
      <c r="H988">
        <v>4.552073</v>
      </c>
      <c r="I988">
        <v>3.49E-2</v>
      </c>
      <c r="J988">
        <v>7762</v>
      </c>
      <c r="K988">
        <f t="shared" si="127"/>
        <v>0.74680000000000002</v>
      </c>
      <c r="L988">
        <f t="shared" si="120"/>
        <v>0.43932399999999999</v>
      </c>
      <c r="M988">
        <f t="shared" si="121"/>
        <v>0.2</v>
      </c>
      <c r="N988">
        <f t="shared" si="122"/>
        <v>0.70227640000000002</v>
      </c>
      <c r="O988">
        <f t="shared" si="123"/>
        <v>0.26898</v>
      </c>
      <c r="P988">
        <f t="shared" si="124"/>
        <v>0.84297999999999995</v>
      </c>
      <c r="Q988">
        <f t="shared" si="125"/>
        <v>0.45520729999999998</v>
      </c>
      <c r="R988">
        <f t="shared" si="126"/>
        <v>0.7762</v>
      </c>
    </row>
    <row r="989" spans="1:18" x14ac:dyDescent="0.25">
      <c r="A989">
        <v>7468.5</v>
      </c>
      <c r="B989">
        <v>4461671</v>
      </c>
      <c r="C989" s="1">
        <v>2</v>
      </c>
      <c r="D989">
        <v>7066274</v>
      </c>
      <c r="E989">
        <v>0.23603779999999999</v>
      </c>
      <c r="F989">
        <v>2.6621999999999999</v>
      </c>
      <c r="G989">
        <v>8430.3649999999998</v>
      </c>
      <c r="H989">
        <v>4.5711599999999999</v>
      </c>
      <c r="I989">
        <v>2.6700000000000002E-2</v>
      </c>
      <c r="J989">
        <v>7762</v>
      </c>
      <c r="K989">
        <f t="shared" si="127"/>
        <v>0.74685000000000001</v>
      </c>
      <c r="L989">
        <f t="shared" si="120"/>
        <v>0.44616709999999998</v>
      </c>
      <c r="M989">
        <f t="shared" si="121"/>
        <v>0.2</v>
      </c>
      <c r="N989">
        <f t="shared" si="122"/>
        <v>0.70662740000000002</v>
      </c>
      <c r="O989">
        <f t="shared" si="123"/>
        <v>0.26622000000000001</v>
      </c>
      <c r="P989">
        <f t="shared" si="124"/>
        <v>0.84303649999999997</v>
      </c>
      <c r="Q989">
        <f t="shared" si="125"/>
        <v>0.45711599999999997</v>
      </c>
      <c r="R989">
        <f t="shared" si="126"/>
        <v>0.7762</v>
      </c>
    </row>
    <row r="990" spans="1:18" x14ac:dyDescent="0.25">
      <c r="A990">
        <v>7469</v>
      </c>
      <c r="B990">
        <v>4315850</v>
      </c>
      <c r="C990" s="1">
        <v>2</v>
      </c>
      <c r="D990">
        <v>6939340</v>
      </c>
      <c r="E990">
        <v>0.23202120000000001</v>
      </c>
      <c r="F990">
        <v>2.6229</v>
      </c>
      <c r="G990">
        <v>8430.9299999999985</v>
      </c>
      <c r="H990">
        <v>4.503679</v>
      </c>
      <c r="I990">
        <v>2.1399999999999999E-2</v>
      </c>
      <c r="J990">
        <v>7762</v>
      </c>
      <c r="K990">
        <f t="shared" si="127"/>
        <v>0.74690000000000001</v>
      </c>
      <c r="L990">
        <f t="shared" si="120"/>
        <v>0.431585</v>
      </c>
      <c r="M990">
        <f t="shared" si="121"/>
        <v>0.2</v>
      </c>
      <c r="N990">
        <f t="shared" si="122"/>
        <v>0.69393400000000005</v>
      </c>
      <c r="O990">
        <f t="shared" si="123"/>
        <v>0.26229000000000002</v>
      </c>
      <c r="P990">
        <f t="shared" si="124"/>
        <v>0.84309299999999987</v>
      </c>
      <c r="Q990">
        <f t="shared" si="125"/>
        <v>0.45036789999999999</v>
      </c>
      <c r="R990">
        <f t="shared" si="126"/>
        <v>0.7762</v>
      </c>
    </row>
    <row r="991" spans="1:18" x14ac:dyDescent="0.25">
      <c r="A991">
        <v>7469.5</v>
      </c>
      <c r="B991">
        <v>4493545</v>
      </c>
      <c r="C991" s="1">
        <v>2</v>
      </c>
      <c r="D991">
        <v>6779320</v>
      </c>
      <c r="E991">
        <v>0.24855340000000001</v>
      </c>
      <c r="F991">
        <v>2.6025999999999998</v>
      </c>
      <c r="G991">
        <v>8431.494999999999</v>
      </c>
      <c r="H991">
        <v>4.3415670000000004</v>
      </c>
      <c r="I991">
        <v>1.72E-2</v>
      </c>
      <c r="J991">
        <v>7762</v>
      </c>
      <c r="K991">
        <f t="shared" si="127"/>
        <v>0.74695</v>
      </c>
      <c r="L991">
        <f t="shared" si="120"/>
        <v>0.44935449999999999</v>
      </c>
      <c r="M991">
        <f t="shared" si="121"/>
        <v>0.2</v>
      </c>
      <c r="N991">
        <f t="shared" si="122"/>
        <v>0.67793199999999998</v>
      </c>
      <c r="O991">
        <f t="shared" si="123"/>
        <v>0.26025999999999999</v>
      </c>
      <c r="P991">
        <f t="shared" si="124"/>
        <v>0.84314949999999989</v>
      </c>
      <c r="Q991">
        <f t="shared" si="125"/>
        <v>0.43415670000000006</v>
      </c>
      <c r="R991">
        <f t="shared" si="126"/>
        <v>0.7762</v>
      </c>
    </row>
    <row r="992" spans="1:18" x14ac:dyDescent="0.25">
      <c r="A992">
        <v>7470</v>
      </c>
      <c r="B992">
        <v>4435850</v>
      </c>
      <c r="C992" s="1">
        <v>2</v>
      </c>
      <c r="D992">
        <v>6640743</v>
      </c>
      <c r="E992">
        <v>0.25048969999999998</v>
      </c>
      <c r="F992">
        <v>2.6004999999999998</v>
      </c>
      <c r="G992">
        <v>8432.06</v>
      </c>
      <c r="H992">
        <v>4.2462350000000004</v>
      </c>
      <c r="I992">
        <v>1.8700000000000001E-2</v>
      </c>
      <c r="J992">
        <v>7762</v>
      </c>
      <c r="K992">
        <f t="shared" si="127"/>
        <v>0.747</v>
      </c>
      <c r="L992">
        <f t="shared" si="120"/>
        <v>0.44358500000000001</v>
      </c>
      <c r="M992">
        <f t="shared" si="121"/>
        <v>0.2</v>
      </c>
      <c r="N992">
        <f t="shared" si="122"/>
        <v>0.66407430000000001</v>
      </c>
      <c r="O992">
        <f t="shared" si="123"/>
        <v>0.26005</v>
      </c>
      <c r="P992">
        <f t="shared" si="124"/>
        <v>0.8432059999999999</v>
      </c>
      <c r="Q992">
        <f t="shared" si="125"/>
        <v>0.42462350000000004</v>
      </c>
      <c r="R992">
        <f t="shared" si="126"/>
        <v>0.7762</v>
      </c>
    </row>
    <row r="993" spans="1:18" x14ac:dyDescent="0.25">
      <c r="A993">
        <v>7470.5</v>
      </c>
      <c r="B993">
        <v>4643457</v>
      </c>
      <c r="C993" s="1">
        <v>2</v>
      </c>
      <c r="D993">
        <v>6481530</v>
      </c>
      <c r="E993">
        <v>0.26735959999999998</v>
      </c>
      <c r="F993">
        <v>2.6120999999999999</v>
      </c>
      <c r="G993">
        <v>8432.625</v>
      </c>
      <c r="H993">
        <v>4.0892670000000004</v>
      </c>
      <c r="I993">
        <v>2.07E-2</v>
      </c>
      <c r="J993">
        <v>7762</v>
      </c>
      <c r="K993">
        <f t="shared" si="127"/>
        <v>0.74704999999999999</v>
      </c>
      <c r="L993">
        <f t="shared" si="120"/>
        <v>0.46434569999999997</v>
      </c>
      <c r="M993">
        <f t="shared" si="121"/>
        <v>0.2</v>
      </c>
      <c r="N993">
        <f t="shared" si="122"/>
        <v>0.64815299999999998</v>
      </c>
      <c r="O993">
        <f t="shared" si="123"/>
        <v>0.26121</v>
      </c>
      <c r="P993">
        <f t="shared" si="124"/>
        <v>0.84326250000000003</v>
      </c>
      <c r="Q993">
        <f t="shared" si="125"/>
        <v>0.40892670000000003</v>
      </c>
      <c r="R993">
        <f t="shared" si="126"/>
        <v>0.7762</v>
      </c>
    </row>
    <row r="994" spans="1:18" x14ac:dyDescent="0.25">
      <c r="A994">
        <v>7471</v>
      </c>
      <c r="B994">
        <v>4477461</v>
      </c>
      <c r="C994" s="1">
        <v>2</v>
      </c>
      <c r="D994">
        <v>6450696</v>
      </c>
      <c r="E994">
        <v>0.25988270000000002</v>
      </c>
      <c r="F994">
        <v>2.6151</v>
      </c>
      <c r="G994">
        <v>8433.1899999999987</v>
      </c>
      <c r="H994">
        <v>4.0939639999999997</v>
      </c>
      <c r="I994">
        <v>2.1499999999999998E-2</v>
      </c>
      <c r="J994">
        <v>7762</v>
      </c>
      <c r="K994">
        <f t="shared" si="127"/>
        <v>0.74709999999999999</v>
      </c>
      <c r="L994">
        <f t="shared" si="120"/>
        <v>0.44774609999999998</v>
      </c>
      <c r="M994">
        <f t="shared" si="121"/>
        <v>0.2</v>
      </c>
      <c r="N994">
        <f t="shared" si="122"/>
        <v>0.64506960000000002</v>
      </c>
      <c r="O994">
        <f t="shared" si="123"/>
        <v>0.26151000000000002</v>
      </c>
      <c r="P994">
        <f t="shared" si="124"/>
        <v>0.84331899999999982</v>
      </c>
      <c r="Q994">
        <f t="shared" si="125"/>
        <v>0.40939639999999999</v>
      </c>
      <c r="R994">
        <f t="shared" si="126"/>
        <v>0.7762</v>
      </c>
    </row>
    <row r="995" spans="1:18" x14ac:dyDescent="0.25">
      <c r="A995">
        <v>7471.5</v>
      </c>
      <c r="B995">
        <v>4311178</v>
      </c>
      <c r="C995" s="1">
        <v>2</v>
      </c>
      <c r="D995">
        <v>6459738</v>
      </c>
      <c r="E995">
        <v>0.25027169999999999</v>
      </c>
      <c r="F995">
        <v>2.6206</v>
      </c>
      <c r="G995">
        <v>8433.7549999999992</v>
      </c>
      <c r="H995">
        <v>4.1312189999999998</v>
      </c>
      <c r="I995">
        <v>2.06E-2</v>
      </c>
      <c r="J995">
        <v>7762</v>
      </c>
      <c r="K995">
        <f t="shared" si="127"/>
        <v>0.74714999999999998</v>
      </c>
      <c r="L995">
        <f t="shared" si="120"/>
        <v>0.4311178</v>
      </c>
      <c r="M995">
        <f t="shared" si="121"/>
        <v>0.2</v>
      </c>
      <c r="N995">
        <f t="shared" si="122"/>
        <v>0.64597380000000004</v>
      </c>
      <c r="O995">
        <f t="shared" si="123"/>
        <v>0.26206000000000002</v>
      </c>
      <c r="P995">
        <f t="shared" si="124"/>
        <v>0.84337549999999994</v>
      </c>
      <c r="Q995">
        <f t="shared" si="125"/>
        <v>0.41312189999999999</v>
      </c>
      <c r="R995">
        <f t="shared" si="126"/>
        <v>0.7762</v>
      </c>
    </row>
    <row r="996" spans="1:18" x14ac:dyDescent="0.25">
      <c r="A996">
        <v>7472</v>
      </c>
      <c r="B996">
        <v>4097570</v>
      </c>
      <c r="C996" s="1">
        <v>2</v>
      </c>
      <c r="D996">
        <v>6883298</v>
      </c>
      <c r="E996">
        <v>0.2200252</v>
      </c>
      <c r="F996">
        <v>2.6273</v>
      </c>
      <c r="G996">
        <v>8434.32</v>
      </c>
      <c r="H996">
        <v>4.5112350000000001</v>
      </c>
      <c r="I996">
        <v>1.9599999999999999E-2</v>
      </c>
      <c r="J996">
        <v>7762</v>
      </c>
      <c r="K996">
        <f t="shared" si="127"/>
        <v>0.74719999999999998</v>
      </c>
      <c r="L996">
        <f t="shared" si="120"/>
        <v>0.40975699999999998</v>
      </c>
      <c r="M996">
        <f t="shared" si="121"/>
        <v>0.2</v>
      </c>
      <c r="N996">
        <f t="shared" si="122"/>
        <v>0.68832979999999999</v>
      </c>
      <c r="O996">
        <f t="shared" si="123"/>
        <v>0.26273000000000002</v>
      </c>
      <c r="P996">
        <f t="shared" si="124"/>
        <v>0.84343199999999996</v>
      </c>
      <c r="Q996">
        <f t="shared" si="125"/>
        <v>0.45112350000000001</v>
      </c>
      <c r="R996">
        <f t="shared" si="126"/>
        <v>0.7762</v>
      </c>
    </row>
    <row r="997" spans="1:18" x14ac:dyDescent="0.25">
      <c r="A997">
        <v>7472.5</v>
      </c>
      <c r="B997">
        <v>4099580</v>
      </c>
      <c r="C997" s="1">
        <v>2</v>
      </c>
      <c r="D997">
        <v>7260028</v>
      </c>
      <c r="E997">
        <v>0.20484659999999999</v>
      </c>
      <c r="F997">
        <v>2.6253000000000002</v>
      </c>
      <c r="G997">
        <v>8434.8849999999984</v>
      </c>
      <c r="H997">
        <v>4.8180829999999997</v>
      </c>
      <c r="I997">
        <v>1.9900000000000001E-2</v>
      </c>
      <c r="J997">
        <v>7762</v>
      </c>
      <c r="K997">
        <f t="shared" si="127"/>
        <v>0.74724999999999997</v>
      </c>
      <c r="L997">
        <f t="shared" si="120"/>
        <v>0.40995799999999999</v>
      </c>
      <c r="M997">
        <f t="shared" si="121"/>
        <v>0.2</v>
      </c>
      <c r="N997">
        <f t="shared" si="122"/>
        <v>0.72600279999999995</v>
      </c>
      <c r="O997">
        <f t="shared" si="123"/>
        <v>0.26253000000000004</v>
      </c>
      <c r="P997">
        <f t="shared" si="124"/>
        <v>0.84348849999999986</v>
      </c>
      <c r="Q997">
        <f t="shared" si="125"/>
        <v>0.48180829999999997</v>
      </c>
      <c r="R997">
        <f t="shared" si="126"/>
        <v>0.7762</v>
      </c>
    </row>
    <row r="998" spans="1:18" x14ac:dyDescent="0.25">
      <c r="A998">
        <v>7473</v>
      </c>
      <c r="B998">
        <v>4051029</v>
      </c>
      <c r="C998" s="1">
        <v>2</v>
      </c>
      <c r="D998">
        <v>7010538</v>
      </c>
      <c r="E998">
        <v>0.2115736</v>
      </c>
      <c r="F998">
        <v>2.6166999999999998</v>
      </c>
      <c r="G998">
        <v>8435.4499999999989</v>
      </c>
      <c r="H998">
        <v>4.6266780000000001</v>
      </c>
      <c r="I998">
        <v>2.0899999999999998E-2</v>
      </c>
      <c r="J998">
        <v>7762</v>
      </c>
      <c r="K998">
        <f t="shared" si="127"/>
        <v>0.74729999999999996</v>
      </c>
      <c r="L998">
        <f t="shared" si="120"/>
        <v>0.40510289999999999</v>
      </c>
      <c r="M998">
        <f t="shared" si="121"/>
        <v>0.2</v>
      </c>
      <c r="N998">
        <f t="shared" si="122"/>
        <v>0.70105379999999995</v>
      </c>
      <c r="O998">
        <f t="shared" si="123"/>
        <v>0.26166999999999996</v>
      </c>
      <c r="P998">
        <f t="shared" si="124"/>
        <v>0.84354499999999988</v>
      </c>
      <c r="Q998">
        <f t="shared" si="125"/>
        <v>0.46266780000000002</v>
      </c>
      <c r="R998">
        <f t="shared" si="126"/>
        <v>0.7762</v>
      </c>
    </row>
    <row r="999" spans="1:18" x14ac:dyDescent="0.25">
      <c r="A999">
        <v>7473.5</v>
      </c>
      <c r="B999">
        <v>4209609</v>
      </c>
      <c r="C999" s="1">
        <v>2</v>
      </c>
      <c r="D999">
        <v>6804464</v>
      </c>
      <c r="E999">
        <v>0.23059789999999999</v>
      </c>
      <c r="F999">
        <v>2.6124999999999998</v>
      </c>
      <c r="G999">
        <v>8436.0149999999994</v>
      </c>
      <c r="H999">
        <v>4.4212550000000004</v>
      </c>
      <c r="I999">
        <v>2.3800000000000002E-2</v>
      </c>
      <c r="J999">
        <v>7762</v>
      </c>
      <c r="K999">
        <f t="shared" si="127"/>
        <v>0.74734999999999996</v>
      </c>
      <c r="L999">
        <f t="shared" si="120"/>
        <v>0.42096090000000003</v>
      </c>
      <c r="M999">
        <f t="shared" si="121"/>
        <v>0.2</v>
      </c>
      <c r="N999">
        <f t="shared" si="122"/>
        <v>0.68044640000000001</v>
      </c>
      <c r="O999">
        <f t="shared" si="123"/>
        <v>0.26124999999999998</v>
      </c>
      <c r="P999">
        <f t="shared" si="124"/>
        <v>0.84360149999999989</v>
      </c>
      <c r="Q999">
        <f t="shared" si="125"/>
        <v>0.44212550000000006</v>
      </c>
      <c r="R999">
        <f t="shared" si="126"/>
        <v>0.7762</v>
      </c>
    </row>
    <row r="1000" spans="1:18" x14ac:dyDescent="0.25">
      <c r="A1000">
        <v>7474</v>
      </c>
      <c r="B1000">
        <v>4423337</v>
      </c>
      <c r="C1000" s="1">
        <v>2</v>
      </c>
      <c r="D1000">
        <v>6533088</v>
      </c>
      <c r="E1000">
        <v>0.25384010000000001</v>
      </c>
      <c r="F1000">
        <v>2.6061000000000001</v>
      </c>
      <c r="G1000">
        <v>8436.58</v>
      </c>
      <c r="H1000">
        <v>4.1662359999999996</v>
      </c>
      <c r="I1000">
        <v>2.7E-2</v>
      </c>
      <c r="J1000">
        <v>7762</v>
      </c>
      <c r="K1000">
        <f t="shared" si="127"/>
        <v>0.74739999999999995</v>
      </c>
      <c r="L1000">
        <f t="shared" si="120"/>
        <v>0.4423337</v>
      </c>
      <c r="M1000">
        <f t="shared" si="121"/>
        <v>0.2</v>
      </c>
      <c r="N1000">
        <f t="shared" si="122"/>
        <v>0.65330880000000002</v>
      </c>
      <c r="O1000">
        <f t="shared" si="123"/>
        <v>0.26061000000000001</v>
      </c>
      <c r="P1000">
        <f t="shared" si="124"/>
        <v>0.84365800000000002</v>
      </c>
      <c r="Q1000">
        <f t="shared" si="125"/>
        <v>0.41662359999999998</v>
      </c>
      <c r="R1000">
        <f t="shared" si="126"/>
        <v>0.7762</v>
      </c>
    </row>
    <row r="1001" spans="1:18" x14ac:dyDescent="0.25">
      <c r="A1001">
        <v>7474.5</v>
      </c>
      <c r="B1001">
        <v>4656404</v>
      </c>
      <c r="C1001" s="1">
        <v>2</v>
      </c>
      <c r="D1001">
        <v>6351764</v>
      </c>
      <c r="E1001">
        <v>0.27265129999999999</v>
      </c>
      <c r="F1001">
        <v>2.5847000000000002</v>
      </c>
      <c r="G1001">
        <v>8437.1449999999986</v>
      </c>
      <c r="H1001">
        <v>3.9907330000000001</v>
      </c>
      <c r="I1001">
        <v>2.47E-2</v>
      </c>
      <c r="J1001">
        <v>7762</v>
      </c>
      <c r="K1001">
        <f t="shared" si="127"/>
        <v>0.74744999999999995</v>
      </c>
      <c r="L1001">
        <f t="shared" si="120"/>
        <v>0.46564040000000001</v>
      </c>
      <c r="M1001">
        <f t="shared" si="121"/>
        <v>0.2</v>
      </c>
      <c r="N1001">
        <f t="shared" si="122"/>
        <v>0.63517639999999997</v>
      </c>
      <c r="O1001">
        <f t="shared" si="123"/>
        <v>0.25847000000000003</v>
      </c>
      <c r="P1001">
        <f t="shared" si="124"/>
        <v>0.84371449999999981</v>
      </c>
      <c r="Q1001">
        <f t="shared" si="125"/>
        <v>0.39907330000000002</v>
      </c>
      <c r="R1001">
        <f t="shared" si="126"/>
        <v>0.7762</v>
      </c>
    </row>
    <row r="1002" spans="1:18" x14ac:dyDescent="0.25">
      <c r="A1002">
        <v>7475</v>
      </c>
      <c r="B1002">
        <v>4659270</v>
      </c>
      <c r="C1002" s="1">
        <v>2</v>
      </c>
      <c r="D1002">
        <v>6230209</v>
      </c>
      <c r="E1002">
        <v>0.27713929999999998</v>
      </c>
      <c r="F1002">
        <v>2.5613000000000001</v>
      </c>
      <c r="G1002">
        <v>8437.7099999999991</v>
      </c>
      <c r="H1002">
        <v>3.9006050000000001</v>
      </c>
      <c r="I1002">
        <v>2.4199999999999999E-2</v>
      </c>
      <c r="J1002">
        <v>7762</v>
      </c>
      <c r="K1002">
        <f t="shared" si="127"/>
        <v>0.74750000000000005</v>
      </c>
      <c r="L1002">
        <f t="shared" si="120"/>
        <v>0.46592699999999998</v>
      </c>
      <c r="M1002">
        <f t="shared" si="121"/>
        <v>0.2</v>
      </c>
      <c r="N1002">
        <f t="shared" si="122"/>
        <v>0.62302089999999999</v>
      </c>
      <c r="O1002">
        <f t="shared" si="123"/>
        <v>0.25613000000000002</v>
      </c>
      <c r="P1002">
        <f t="shared" si="124"/>
        <v>0.84377099999999994</v>
      </c>
      <c r="Q1002">
        <f t="shared" si="125"/>
        <v>0.39006050000000003</v>
      </c>
      <c r="R1002">
        <f t="shared" si="126"/>
        <v>0.7762</v>
      </c>
    </row>
    <row r="1003" spans="1:18" x14ac:dyDescent="0.25">
      <c r="A1003">
        <v>7475.5</v>
      </c>
      <c r="B1003">
        <v>4522936</v>
      </c>
      <c r="C1003" s="1">
        <v>2</v>
      </c>
      <c r="D1003">
        <v>6425864</v>
      </c>
      <c r="E1003">
        <v>0.2632119</v>
      </c>
      <c r="F1003">
        <v>2.5621999999999998</v>
      </c>
      <c r="G1003">
        <v>8438.2749999999996</v>
      </c>
      <c r="H1003">
        <v>4.067456</v>
      </c>
      <c r="I1003">
        <v>2.2499999999999999E-2</v>
      </c>
      <c r="J1003">
        <v>7762</v>
      </c>
      <c r="K1003">
        <f t="shared" si="127"/>
        <v>0.74755000000000005</v>
      </c>
      <c r="L1003">
        <f t="shared" si="120"/>
        <v>0.45229360000000002</v>
      </c>
      <c r="M1003">
        <f t="shared" si="121"/>
        <v>0.2</v>
      </c>
      <c r="N1003">
        <f t="shared" si="122"/>
        <v>0.6425864</v>
      </c>
      <c r="O1003">
        <f t="shared" si="123"/>
        <v>0.25622</v>
      </c>
      <c r="P1003">
        <f t="shared" si="124"/>
        <v>0.84382749999999995</v>
      </c>
      <c r="Q1003">
        <f t="shared" si="125"/>
        <v>0.40674559999999998</v>
      </c>
      <c r="R1003">
        <f t="shared" si="126"/>
        <v>0.7762</v>
      </c>
    </row>
    <row r="1004" spans="1:18" x14ac:dyDescent="0.25">
      <c r="A1004">
        <v>7476</v>
      </c>
      <c r="B1004">
        <v>4389224</v>
      </c>
      <c r="C1004" s="1">
        <v>2</v>
      </c>
      <c r="D1004">
        <v>6602705</v>
      </c>
      <c r="E1004">
        <v>0.24928359999999999</v>
      </c>
      <c r="F1004">
        <v>2.5880999999999998</v>
      </c>
      <c r="G1004">
        <v>8438.8399999999983</v>
      </c>
      <c r="H1004">
        <v>4.2259880000000001</v>
      </c>
      <c r="I1004">
        <v>2.3400000000000001E-2</v>
      </c>
      <c r="J1004">
        <v>7762</v>
      </c>
      <c r="K1004">
        <f t="shared" si="127"/>
        <v>0.74760000000000004</v>
      </c>
      <c r="L1004">
        <f t="shared" si="120"/>
        <v>0.43892239999999999</v>
      </c>
      <c r="M1004">
        <f t="shared" si="121"/>
        <v>0.2</v>
      </c>
      <c r="N1004">
        <f t="shared" si="122"/>
        <v>0.66027049999999998</v>
      </c>
      <c r="O1004">
        <f t="shared" si="123"/>
        <v>0.25880999999999998</v>
      </c>
      <c r="P1004">
        <f t="shared" si="124"/>
        <v>0.84388399999999986</v>
      </c>
      <c r="Q1004">
        <f t="shared" si="125"/>
        <v>0.4225988</v>
      </c>
      <c r="R1004">
        <f t="shared" si="126"/>
        <v>0.7762</v>
      </c>
    </row>
    <row r="1005" spans="1:18" x14ac:dyDescent="0.25">
      <c r="A1005">
        <v>7476.5</v>
      </c>
      <c r="B1005">
        <v>4493505</v>
      </c>
      <c r="C1005" s="1">
        <v>2</v>
      </c>
      <c r="D1005">
        <v>6648390</v>
      </c>
      <c r="E1005">
        <v>0.2534073</v>
      </c>
      <c r="F1005">
        <v>2.6158999999999999</v>
      </c>
      <c r="G1005">
        <v>8439.4049999999988</v>
      </c>
      <c r="H1005">
        <v>4.2412330000000003</v>
      </c>
      <c r="I1005">
        <v>2.2599999999999999E-2</v>
      </c>
      <c r="J1005">
        <v>7762</v>
      </c>
      <c r="K1005">
        <f t="shared" si="127"/>
        <v>0.74765000000000004</v>
      </c>
      <c r="L1005">
        <f t="shared" si="120"/>
        <v>0.44935049999999999</v>
      </c>
      <c r="M1005">
        <f t="shared" si="121"/>
        <v>0.2</v>
      </c>
      <c r="N1005">
        <f t="shared" si="122"/>
        <v>0.66483899999999996</v>
      </c>
      <c r="O1005">
        <f t="shared" si="123"/>
        <v>0.26158999999999999</v>
      </c>
      <c r="P1005">
        <f t="shared" si="124"/>
        <v>0.84394049999999987</v>
      </c>
      <c r="Q1005">
        <f t="shared" si="125"/>
        <v>0.42412330000000004</v>
      </c>
      <c r="R1005">
        <f t="shared" si="126"/>
        <v>0.7762</v>
      </c>
    </row>
    <row r="1006" spans="1:18" x14ac:dyDescent="0.25">
      <c r="A1006">
        <v>7477</v>
      </c>
      <c r="B1006">
        <v>4365582</v>
      </c>
      <c r="C1006" s="1">
        <v>2</v>
      </c>
      <c r="D1006">
        <v>6583902</v>
      </c>
      <c r="E1006">
        <v>0.2486437</v>
      </c>
      <c r="F1006">
        <v>2.6373000000000002</v>
      </c>
      <c r="G1006">
        <v>8439.9699999999993</v>
      </c>
      <c r="H1006">
        <v>4.2161140000000001</v>
      </c>
      <c r="I1006">
        <v>2.23E-2</v>
      </c>
      <c r="J1006">
        <v>7762</v>
      </c>
      <c r="K1006">
        <f t="shared" si="127"/>
        <v>0.74770000000000003</v>
      </c>
      <c r="L1006">
        <f t="shared" si="120"/>
        <v>0.43655820000000001</v>
      </c>
      <c r="M1006">
        <f t="shared" si="121"/>
        <v>0.2</v>
      </c>
      <c r="N1006">
        <f t="shared" si="122"/>
        <v>0.65839020000000004</v>
      </c>
      <c r="O1006">
        <f t="shared" si="123"/>
        <v>0.26373000000000002</v>
      </c>
      <c r="P1006">
        <f t="shared" si="124"/>
        <v>0.84399699999999989</v>
      </c>
      <c r="Q1006">
        <f t="shared" si="125"/>
        <v>0.42161140000000003</v>
      </c>
      <c r="R1006">
        <f t="shared" si="126"/>
        <v>0.7762</v>
      </c>
    </row>
    <row r="1007" spans="1:18" x14ac:dyDescent="0.25">
      <c r="A1007">
        <v>7477.5</v>
      </c>
      <c r="B1007">
        <v>4539786</v>
      </c>
      <c r="C1007" s="1">
        <v>2</v>
      </c>
      <c r="D1007">
        <v>6337982</v>
      </c>
      <c r="E1007">
        <v>0.26731719999999998</v>
      </c>
      <c r="F1007">
        <v>2.6257999999999999</v>
      </c>
      <c r="G1007">
        <v>8440.5349999999999</v>
      </c>
      <c r="H1007">
        <v>3.9988320000000002</v>
      </c>
      <c r="I1007">
        <v>2.18E-2</v>
      </c>
      <c r="J1007">
        <v>7762</v>
      </c>
      <c r="K1007">
        <f t="shared" si="127"/>
        <v>0.74775000000000003</v>
      </c>
      <c r="L1007">
        <f t="shared" si="120"/>
        <v>0.45397860000000001</v>
      </c>
      <c r="M1007">
        <f t="shared" si="121"/>
        <v>0.2</v>
      </c>
      <c r="N1007">
        <f t="shared" si="122"/>
        <v>0.63379819999999998</v>
      </c>
      <c r="O1007">
        <f t="shared" si="123"/>
        <v>0.26257999999999998</v>
      </c>
      <c r="P1007">
        <f t="shared" si="124"/>
        <v>0.84405350000000001</v>
      </c>
      <c r="Q1007">
        <f t="shared" si="125"/>
        <v>0.39988319999999999</v>
      </c>
      <c r="R1007">
        <f t="shared" si="126"/>
        <v>0.7762</v>
      </c>
    </row>
    <row r="1008" spans="1:18" x14ac:dyDescent="0.25">
      <c r="A1008">
        <v>7478</v>
      </c>
      <c r="B1008">
        <v>4524284</v>
      </c>
      <c r="C1008" s="1">
        <v>2</v>
      </c>
      <c r="D1008">
        <v>6253451</v>
      </c>
      <c r="E1008">
        <v>0.26963379999999998</v>
      </c>
      <c r="F1008">
        <v>2.6038000000000001</v>
      </c>
      <c r="G1008">
        <v>8441.0999999999985</v>
      </c>
      <c r="H1008">
        <v>3.9383020000000002</v>
      </c>
      <c r="I1008">
        <v>2.0799999999999999E-2</v>
      </c>
      <c r="J1008">
        <v>7762</v>
      </c>
      <c r="K1008">
        <f t="shared" si="127"/>
        <v>0.74780000000000002</v>
      </c>
      <c r="L1008">
        <f t="shared" si="120"/>
        <v>0.45242840000000001</v>
      </c>
      <c r="M1008">
        <f t="shared" si="121"/>
        <v>0.2</v>
      </c>
      <c r="N1008">
        <f t="shared" si="122"/>
        <v>0.62534509999999999</v>
      </c>
      <c r="O1008">
        <f t="shared" si="123"/>
        <v>0.26038</v>
      </c>
      <c r="P1008">
        <f t="shared" si="124"/>
        <v>0.8441099999999998</v>
      </c>
      <c r="Q1008">
        <f t="shared" si="125"/>
        <v>0.39383020000000002</v>
      </c>
      <c r="R1008">
        <f t="shared" si="126"/>
        <v>0.7762</v>
      </c>
    </row>
    <row r="1009" spans="1:18" x14ac:dyDescent="0.25">
      <c r="A1009">
        <v>7478.5</v>
      </c>
      <c r="B1009">
        <v>4407466</v>
      </c>
      <c r="C1009" s="1">
        <v>2</v>
      </c>
      <c r="D1009">
        <v>6748517</v>
      </c>
      <c r="E1009">
        <v>0.24480750000000001</v>
      </c>
      <c r="F1009">
        <v>2.5794999999999999</v>
      </c>
      <c r="G1009">
        <v>8441.6649999999991</v>
      </c>
      <c r="H1009">
        <v>4.3348449999999996</v>
      </c>
      <c r="I1009">
        <v>1.83E-2</v>
      </c>
      <c r="J1009">
        <v>7762</v>
      </c>
      <c r="K1009">
        <f t="shared" si="127"/>
        <v>0.74785000000000001</v>
      </c>
      <c r="L1009">
        <f t="shared" si="120"/>
        <v>0.44074659999999999</v>
      </c>
      <c r="M1009">
        <f t="shared" si="121"/>
        <v>0.2</v>
      </c>
      <c r="N1009">
        <f t="shared" si="122"/>
        <v>0.67485170000000005</v>
      </c>
      <c r="O1009">
        <f t="shared" si="123"/>
        <v>0.25795000000000001</v>
      </c>
      <c r="P1009">
        <f t="shared" si="124"/>
        <v>0.84416649999999993</v>
      </c>
      <c r="Q1009">
        <f t="shared" si="125"/>
        <v>0.43348449999999994</v>
      </c>
      <c r="R1009">
        <f t="shared" si="126"/>
        <v>0.7762</v>
      </c>
    </row>
    <row r="1010" spans="1:18" x14ac:dyDescent="0.25">
      <c r="A1010">
        <v>7479</v>
      </c>
      <c r="B1010">
        <v>4130184</v>
      </c>
      <c r="C1010" s="1">
        <v>2</v>
      </c>
      <c r="D1010">
        <v>6940602</v>
      </c>
      <c r="E1010">
        <v>0.2199237</v>
      </c>
      <c r="F1010">
        <v>2.5846</v>
      </c>
      <c r="G1010">
        <v>8442.23</v>
      </c>
      <c r="H1010">
        <v>4.5491679999999999</v>
      </c>
      <c r="I1010">
        <v>1.66E-2</v>
      </c>
      <c r="J1010">
        <v>7762</v>
      </c>
      <c r="K1010">
        <f t="shared" si="127"/>
        <v>0.74790000000000001</v>
      </c>
      <c r="L1010">
        <f t="shared" si="120"/>
        <v>0.41301840000000001</v>
      </c>
      <c r="M1010">
        <f t="shared" si="121"/>
        <v>0.2</v>
      </c>
      <c r="N1010">
        <f t="shared" si="122"/>
        <v>0.69406020000000002</v>
      </c>
      <c r="O1010">
        <f t="shared" si="123"/>
        <v>0.25846000000000002</v>
      </c>
      <c r="P1010">
        <f t="shared" si="124"/>
        <v>0.84422299999999995</v>
      </c>
      <c r="Q1010">
        <f t="shared" si="125"/>
        <v>0.45491680000000001</v>
      </c>
      <c r="R1010">
        <f t="shared" si="126"/>
        <v>0.7762</v>
      </c>
    </row>
    <row r="1011" spans="1:18" x14ac:dyDescent="0.25">
      <c r="A1011">
        <v>7479.5</v>
      </c>
      <c r="B1011">
        <v>4112596</v>
      </c>
      <c r="C1011" s="1">
        <v>2</v>
      </c>
      <c r="D1011">
        <v>6864476</v>
      </c>
      <c r="E1011">
        <v>0.2218108</v>
      </c>
      <c r="F1011">
        <v>2.6017999999999999</v>
      </c>
      <c r="G1011">
        <v>8442.7950000000001</v>
      </c>
      <c r="H1011">
        <v>4.4923250000000001</v>
      </c>
      <c r="I1011">
        <v>1.8800000000000001E-2</v>
      </c>
      <c r="J1011">
        <v>7762</v>
      </c>
      <c r="K1011">
        <f t="shared" si="127"/>
        <v>0.74795</v>
      </c>
      <c r="L1011">
        <f t="shared" si="120"/>
        <v>0.4112596</v>
      </c>
      <c r="M1011">
        <f t="shared" si="121"/>
        <v>0.2</v>
      </c>
      <c r="N1011">
        <f t="shared" si="122"/>
        <v>0.68644760000000005</v>
      </c>
      <c r="O1011">
        <f t="shared" si="123"/>
        <v>0.26017999999999997</v>
      </c>
      <c r="P1011">
        <f t="shared" si="124"/>
        <v>0.84427949999999996</v>
      </c>
      <c r="Q1011">
        <f t="shared" si="125"/>
        <v>0.44923250000000003</v>
      </c>
      <c r="R1011">
        <f t="shared" si="126"/>
        <v>0.7762</v>
      </c>
    </row>
    <row r="1012" spans="1:18" x14ac:dyDescent="0.25">
      <c r="A1012">
        <v>7480</v>
      </c>
      <c r="B1012">
        <v>4144975</v>
      </c>
      <c r="C1012" s="1">
        <v>2</v>
      </c>
      <c r="D1012">
        <v>7138398</v>
      </c>
      <c r="E1012">
        <v>0.21296989999999999</v>
      </c>
      <c r="F1012">
        <v>2.6150000000000002</v>
      </c>
      <c r="G1012">
        <v>8443.3599999999988</v>
      </c>
      <c r="H1012">
        <v>4.705635</v>
      </c>
      <c r="I1012">
        <v>2.0199999999999999E-2</v>
      </c>
      <c r="J1012">
        <v>7762</v>
      </c>
      <c r="K1012">
        <f t="shared" si="127"/>
        <v>0.748</v>
      </c>
      <c r="L1012">
        <f t="shared" si="120"/>
        <v>0.41449750000000002</v>
      </c>
      <c r="M1012">
        <f t="shared" si="121"/>
        <v>0.2</v>
      </c>
      <c r="N1012">
        <f t="shared" si="122"/>
        <v>0.71383980000000002</v>
      </c>
      <c r="O1012">
        <f t="shared" si="123"/>
        <v>0.26150000000000001</v>
      </c>
      <c r="P1012">
        <f t="shared" si="124"/>
        <v>0.84433599999999986</v>
      </c>
      <c r="Q1012">
        <f t="shared" si="125"/>
        <v>0.47056350000000002</v>
      </c>
      <c r="R1012">
        <f t="shared" si="126"/>
        <v>0.7762</v>
      </c>
    </row>
    <row r="1013" spans="1:18" x14ac:dyDescent="0.25">
      <c r="A1013">
        <v>7480.5</v>
      </c>
      <c r="B1013">
        <v>4275806</v>
      </c>
      <c r="C1013" s="1">
        <v>2</v>
      </c>
      <c r="D1013">
        <v>7002116</v>
      </c>
      <c r="E1013">
        <v>0.2270645</v>
      </c>
      <c r="F1013">
        <v>2.6187999999999998</v>
      </c>
      <c r="G1013">
        <v>8443.9249999999993</v>
      </c>
      <c r="H1013">
        <v>4.5627800000000001</v>
      </c>
      <c r="I1013">
        <v>2.06E-2</v>
      </c>
      <c r="J1013">
        <v>7762</v>
      </c>
      <c r="K1013">
        <f t="shared" si="127"/>
        <v>0.74804999999999999</v>
      </c>
      <c r="L1013">
        <f t="shared" si="120"/>
        <v>0.42758059999999998</v>
      </c>
      <c r="M1013">
        <f t="shared" si="121"/>
        <v>0.2</v>
      </c>
      <c r="N1013">
        <f t="shared" si="122"/>
        <v>0.70021160000000005</v>
      </c>
      <c r="O1013">
        <f t="shared" si="123"/>
        <v>0.26188</v>
      </c>
      <c r="P1013">
        <f t="shared" si="124"/>
        <v>0.84439249999999988</v>
      </c>
      <c r="Q1013">
        <f t="shared" si="125"/>
        <v>0.45627800000000002</v>
      </c>
      <c r="R1013">
        <f t="shared" si="126"/>
        <v>0.7762</v>
      </c>
    </row>
    <row r="1014" spans="1:18" x14ac:dyDescent="0.25">
      <c r="A1014">
        <v>7481</v>
      </c>
      <c r="B1014">
        <v>4312848</v>
      </c>
      <c r="C1014" s="1">
        <v>2</v>
      </c>
      <c r="D1014">
        <v>6906723</v>
      </c>
      <c r="E1014">
        <v>0.233095</v>
      </c>
      <c r="F1014">
        <v>2.6082999999999998</v>
      </c>
      <c r="G1014">
        <v>8444.49</v>
      </c>
      <c r="H1014">
        <v>4.4786109999999999</v>
      </c>
      <c r="I1014">
        <v>1.9400000000000001E-2</v>
      </c>
      <c r="J1014">
        <v>7762</v>
      </c>
      <c r="K1014">
        <f t="shared" si="127"/>
        <v>0.74809999999999999</v>
      </c>
      <c r="L1014">
        <f t="shared" si="120"/>
        <v>0.43128480000000002</v>
      </c>
      <c r="M1014">
        <f t="shared" si="121"/>
        <v>0.2</v>
      </c>
      <c r="N1014">
        <f t="shared" si="122"/>
        <v>0.69067230000000002</v>
      </c>
      <c r="O1014">
        <f t="shared" si="123"/>
        <v>0.26083000000000001</v>
      </c>
      <c r="P1014">
        <f t="shared" si="124"/>
        <v>0.84444900000000001</v>
      </c>
      <c r="Q1014">
        <f t="shared" si="125"/>
        <v>0.44786110000000001</v>
      </c>
      <c r="R1014">
        <f t="shared" si="126"/>
        <v>0.7762</v>
      </c>
    </row>
    <row r="1015" spans="1:18" x14ac:dyDescent="0.25">
      <c r="A1015">
        <v>7481.5</v>
      </c>
      <c r="B1015">
        <v>4537052</v>
      </c>
      <c r="C1015" s="1">
        <v>2</v>
      </c>
      <c r="D1015">
        <v>6776088</v>
      </c>
      <c r="E1015">
        <v>0.25108330000000001</v>
      </c>
      <c r="F1015">
        <v>2.5960999999999999</v>
      </c>
      <c r="G1015">
        <v>8445.0549999999985</v>
      </c>
      <c r="H1015">
        <v>4.330724</v>
      </c>
      <c r="I1015">
        <v>2.0899999999999998E-2</v>
      </c>
      <c r="J1015">
        <v>7762</v>
      </c>
      <c r="K1015">
        <f t="shared" si="127"/>
        <v>0.74814999999999998</v>
      </c>
      <c r="L1015">
        <f t="shared" si="120"/>
        <v>0.45370519999999998</v>
      </c>
      <c r="M1015">
        <f t="shared" si="121"/>
        <v>0.2</v>
      </c>
      <c r="N1015">
        <f t="shared" si="122"/>
        <v>0.67760880000000001</v>
      </c>
      <c r="O1015">
        <f t="shared" si="123"/>
        <v>0.25961000000000001</v>
      </c>
      <c r="P1015">
        <f t="shared" si="124"/>
        <v>0.8445054999999998</v>
      </c>
      <c r="Q1015">
        <f t="shared" si="125"/>
        <v>0.43307240000000002</v>
      </c>
      <c r="R1015">
        <f t="shared" si="126"/>
        <v>0.7762</v>
      </c>
    </row>
    <row r="1016" spans="1:18" x14ac:dyDescent="0.25">
      <c r="A1016">
        <v>7482</v>
      </c>
      <c r="B1016">
        <v>4492256</v>
      </c>
      <c r="C1016" s="1">
        <v>2</v>
      </c>
      <c r="D1016">
        <v>6781890</v>
      </c>
      <c r="E1016">
        <v>0.24838589999999999</v>
      </c>
      <c r="F1016">
        <v>2.5853000000000002</v>
      </c>
      <c r="G1016">
        <v>8445.619999999999</v>
      </c>
      <c r="H1016">
        <v>4.3437960000000002</v>
      </c>
      <c r="I1016">
        <v>1.78E-2</v>
      </c>
      <c r="J1016">
        <v>7762</v>
      </c>
      <c r="K1016">
        <f t="shared" si="127"/>
        <v>0.74819999999999998</v>
      </c>
      <c r="L1016">
        <f t="shared" si="120"/>
        <v>0.4492256</v>
      </c>
      <c r="M1016">
        <f t="shared" si="121"/>
        <v>0.2</v>
      </c>
      <c r="N1016">
        <f t="shared" si="122"/>
        <v>0.67818900000000004</v>
      </c>
      <c r="O1016">
        <f t="shared" si="123"/>
        <v>0.25853000000000004</v>
      </c>
      <c r="P1016">
        <f t="shared" si="124"/>
        <v>0.84456199999999992</v>
      </c>
      <c r="Q1016">
        <f t="shared" si="125"/>
        <v>0.43437960000000003</v>
      </c>
      <c r="R1016">
        <f t="shared" si="126"/>
        <v>0.7762</v>
      </c>
    </row>
    <row r="1017" spans="1:18" x14ac:dyDescent="0.25">
      <c r="A1017">
        <v>7482.5</v>
      </c>
      <c r="B1017">
        <v>4533020</v>
      </c>
      <c r="C1017" s="1">
        <v>2</v>
      </c>
      <c r="D1017">
        <v>6889783</v>
      </c>
      <c r="E1017">
        <v>0.2466817</v>
      </c>
      <c r="F1017">
        <v>2.5922999999999998</v>
      </c>
      <c r="G1017">
        <v>8446.1849999999995</v>
      </c>
      <c r="H1017">
        <v>4.4189340000000001</v>
      </c>
      <c r="I1017">
        <v>1.49E-2</v>
      </c>
      <c r="J1017">
        <v>7762</v>
      </c>
      <c r="K1017">
        <f t="shared" si="127"/>
        <v>0.74824999999999997</v>
      </c>
      <c r="L1017">
        <f t="shared" si="120"/>
        <v>0.45330199999999998</v>
      </c>
      <c r="M1017">
        <f t="shared" si="121"/>
        <v>0.2</v>
      </c>
      <c r="N1017">
        <f t="shared" si="122"/>
        <v>0.68897830000000004</v>
      </c>
      <c r="O1017">
        <f t="shared" si="123"/>
        <v>0.25922999999999996</v>
      </c>
      <c r="P1017">
        <f t="shared" si="124"/>
        <v>0.84461849999999994</v>
      </c>
      <c r="Q1017">
        <f t="shared" si="125"/>
        <v>0.44189339999999999</v>
      </c>
      <c r="R1017">
        <f t="shared" si="126"/>
        <v>0.7762</v>
      </c>
    </row>
    <row r="1018" spans="1:18" x14ac:dyDescent="0.25">
      <c r="A1018">
        <v>7483</v>
      </c>
      <c r="B1018">
        <v>4939318</v>
      </c>
      <c r="C1018" s="1">
        <v>2</v>
      </c>
      <c r="D1018">
        <v>7114423</v>
      </c>
      <c r="E1018">
        <v>0.25993909999999998</v>
      </c>
      <c r="F1018">
        <v>2.6103999999999998</v>
      </c>
      <c r="G1018">
        <v>8446.75</v>
      </c>
      <c r="H1018">
        <v>4.5149999999999997</v>
      </c>
      <c r="I1018">
        <v>1.32E-2</v>
      </c>
      <c r="J1018">
        <v>7762</v>
      </c>
      <c r="K1018">
        <f t="shared" si="127"/>
        <v>0.74829999999999997</v>
      </c>
      <c r="L1018">
        <f t="shared" si="120"/>
        <v>0.49393179999999998</v>
      </c>
      <c r="M1018">
        <f t="shared" si="121"/>
        <v>0.2</v>
      </c>
      <c r="N1018">
        <f t="shared" si="122"/>
        <v>0.71144229999999997</v>
      </c>
      <c r="O1018">
        <f t="shared" si="123"/>
        <v>0.26103999999999999</v>
      </c>
      <c r="P1018">
        <f t="shared" si="124"/>
        <v>0.84467499999999995</v>
      </c>
      <c r="Q1018">
        <f t="shared" si="125"/>
        <v>0.45149999999999996</v>
      </c>
      <c r="R1018">
        <f t="shared" si="126"/>
        <v>0.7762</v>
      </c>
    </row>
    <row r="1019" spans="1:18" x14ac:dyDescent="0.25">
      <c r="A1019">
        <v>7483.5</v>
      </c>
      <c r="B1019">
        <v>5196478</v>
      </c>
      <c r="C1019" s="1">
        <v>2</v>
      </c>
      <c r="D1019">
        <v>7307122</v>
      </c>
      <c r="E1019">
        <v>0.2656386</v>
      </c>
      <c r="F1019">
        <v>2.6301999999999999</v>
      </c>
      <c r="G1019">
        <v>8447.3149999999987</v>
      </c>
      <c r="H1019">
        <v>4.616409</v>
      </c>
      <c r="I1019">
        <v>1.54E-2</v>
      </c>
      <c r="J1019">
        <v>7762</v>
      </c>
      <c r="K1019">
        <f t="shared" si="127"/>
        <v>0.74834999999999996</v>
      </c>
      <c r="L1019">
        <f t="shared" si="120"/>
        <v>0.51964779999999999</v>
      </c>
      <c r="M1019">
        <f t="shared" si="121"/>
        <v>0.2</v>
      </c>
      <c r="N1019">
        <f t="shared" si="122"/>
        <v>0.73071220000000003</v>
      </c>
      <c r="O1019">
        <f t="shared" si="123"/>
        <v>0.26301999999999998</v>
      </c>
      <c r="P1019">
        <f t="shared" si="124"/>
        <v>0.84473149999999986</v>
      </c>
      <c r="Q1019">
        <f t="shared" si="125"/>
        <v>0.46164090000000002</v>
      </c>
      <c r="R1019">
        <f t="shared" si="126"/>
        <v>0.7762</v>
      </c>
    </row>
    <row r="1020" spans="1:18" x14ac:dyDescent="0.25">
      <c r="A1020">
        <v>7484</v>
      </c>
      <c r="B1020">
        <v>5188448</v>
      </c>
      <c r="C1020" s="1">
        <v>2</v>
      </c>
      <c r="D1020">
        <v>7375350</v>
      </c>
      <c r="E1020">
        <v>0.26308419999999999</v>
      </c>
      <c r="F1020">
        <v>2.6406000000000001</v>
      </c>
      <c r="G1020">
        <v>8447.8799999999992</v>
      </c>
      <c r="H1020">
        <v>4.6689369999999997</v>
      </c>
      <c r="I1020">
        <v>1.89E-2</v>
      </c>
      <c r="J1020">
        <v>7762</v>
      </c>
      <c r="K1020">
        <f t="shared" si="127"/>
        <v>0.74839999999999995</v>
      </c>
      <c r="L1020">
        <f t="shared" si="120"/>
        <v>0.51884479999999999</v>
      </c>
      <c r="M1020">
        <f t="shared" si="121"/>
        <v>0.2</v>
      </c>
      <c r="N1020">
        <f t="shared" si="122"/>
        <v>0.73753500000000005</v>
      </c>
      <c r="O1020">
        <f t="shared" si="123"/>
        <v>0.26406000000000002</v>
      </c>
      <c r="P1020">
        <f t="shared" si="124"/>
        <v>0.84478799999999987</v>
      </c>
      <c r="Q1020">
        <f t="shared" si="125"/>
        <v>0.46689369999999997</v>
      </c>
      <c r="R1020">
        <f t="shared" si="126"/>
        <v>0.7762</v>
      </c>
    </row>
    <row r="1021" spans="1:18" x14ac:dyDescent="0.25">
      <c r="A1021">
        <v>7484.5</v>
      </c>
      <c r="B1021">
        <v>4694510</v>
      </c>
      <c r="C1021" s="1">
        <v>2</v>
      </c>
      <c r="D1021">
        <v>7285623</v>
      </c>
      <c r="E1021">
        <v>0.24134240000000001</v>
      </c>
      <c r="F1021">
        <v>2.6345999999999998</v>
      </c>
      <c r="G1021">
        <v>8448.4449999999997</v>
      </c>
      <c r="H1021">
        <v>4.6929160000000003</v>
      </c>
      <c r="I1021">
        <v>2.3199999999999998E-2</v>
      </c>
      <c r="J1021">
        <v>7762</v>
      </c>
      <c r="K1021">
        <f t="shared" si="127"/>
        <v>0.74844999999999995</v>
      </c>
      <c r="L1021">
        <f t="shared" si="120"/>
        <v>0.46945100000000001</v>
      </c>
      <c r="M1021">
        <f t="shared" si="121"/>
        <v>0.2</v>
      </c>
      <c r="N1021">
        <f t="shared" si="122"/>
        <v>0.7285623</v>
      </c>
      <c r="O1021">
        <f t="shared" si="123"/>
        <v>0.26345999999999997</v>
      </c>
      <c r="P1021">
        <f t="shared" si="124"/>
        <v>0.8448445</v>
      </c>
      <c r="Q1021">
        <f t="shared" si="125"/>
        <v>0.46929160000000003</v>
      </c>
      <c r="R1021">
        <f t="shared" si="126"/>
        <v>0.7762</v>
      </c>
    </row>
    <row r="1022" spans="1:18" x14ac:dyDescent="0.25">
      <c r="A1022">
        <v>7485</v>
      </c>
      <c r="B1022">
        <v>4611596</v>
      </c>
      <c r="C1022" s="1">
        <v>2</v>
      </c>
      <c r="D1022">
        <v>7320941</v>
      </c>
      <c r="E1022">
        <v>0.2354155</v>
      </c>
      <c r="F1022">
        <v>2.6208</v>
      </c>
      <c r="G1022">
        <v>8449.0099999999984</v>
      </c>
      <c r="H1022">
        <v>4.7382879999999998</v>
      </c>
      <c r="I1022">
        <v>2.5600000000000001E-2</v>
      </c>
      <c r="J1022">
        <v>7762</v>
      </c>
      <c r="K1022">
        <f t="shared" si="127"/>
        <v>0.74850000000000005</v>
      </c>
      <c r="L1022">
        <f t="shared" si="120"/>
        <v>0.4611596</v>
      </c>
      <c r="M1022">
        <f t="shared" si="121"/>
        <v>0.2</v>
      </c>
      <c r="N1022">
        <f t="shared" si="122"/>
        <v>0.73209409999999997</v>
      </c>
      <c r="O1022">
        <f t="shared" si="123"/>
        <v>0.26207999999999998</v>
      </c>
      <c r="P1022">
        <f t="shared" si="124"/>
        <v>0.84490099999999979</v>
      </c>
      <c r="Q1022">
        <f t="shared" si="125"/>
        <v>0.47382879999999999</v>
      </c>
      <c r="R1022">
        <f t="shared" si="126"/>
        <v>0.7762</v>
      </c>
    </row>
    <row r="1023" spans="1:18" x14ac:dyDescent="0.25">
      <c r="A1023">
        <v>7485.5</v>
      </c>
      <c r="B1023">
        <v>5132662</v>
      </c>
      <c r="C1023" s="1">
        <v>2</v>
      </c>
      <c r="D1023">
        <v>7217388</v>
      </c>
      <c r="E1023">
        <v>0.2656386</v>
      </c>
      <c r="F1023">
        <v>2.5979000000000001</v>
      </c>
      <c r="G1023">
        <v>8449.5749999999989</v>
      </c>
      <c r="H1023">
        <v>4.559717</v>
      </c>
      <c r="I1023">
        <v>2.6200000000000001E-2</v>
      </c>
      <c r="J1023">
        <v>7762</v>
      </c>
      <c r="K1023">
        <f t="shared" si="127"/>
        <v>0.74855000000000005</v>
      </c>
      <c r="L1023">
        <f t="shared" si="120"/>
        <v>0.51326620000000001</v>
      </c>
      <c r="M1023">
        <f t="shared" si="121"/>
        <v>0.2</v>
      </c>
      <c r="N1023">
        <f t="shared" si="122"/>
        <v>0.72173880000000001</v>
      </c>
      <c r="O1023">
        <f t="shared" si="123"/>
        <v>0.25979000000000002</v>
      </c>
      <c r="P1023">
        <f t="shared" si="124"/>
        <v>0.84495749999999992</v>
      </c>
      <c r="Q1023">
        <f t="shared" si="125"/>
        <v>0.45597169999999998</v>
      </c>
      <c r="R1023">
        <f t="shared" si="126"/>
        <v>0.7762</v>
      </c>
    </row>
    <row r="1024" spans="1:18" x14ac:dyDescent="0.25">
      <c r="A1024">
        <v>7486</v>
      </c>
      <c r="B1024">
        <v>5106189</v>
      </c>
      <c r="C1024" s="1">
        <v>2</v>
      </c>
      <c r="D1024">
        <v>7180163</v>
      </c>
      <c r="E1024">
        <v>0.2656386</v>
      </c>
      <c r="F1024">
        <v>2.5844999999999998</v>
      </c>
      <c r="G1024">
        <v>8450.14</v>
      </c>
      <c r="H1024">
        <v>4.5361979999999997</v>
      </c>
      <c r="I1024">
        <v>2.5499999999999998E-2</v>
      </c>
      <c r="J1024">
        <v>7762</v>
      </c>
      <c r="K1024">
        <f t="shared" si="127"/>
        <v>0.74860000000000004</v>
      </c>
      <c r="L1024">
        <f t="shared" si="120"/>
        <v>0.51061889999999999</v>
      </c>
      <c r="M1024">
        <f t="shared" si="121"/>
        <v>0.2</v>
      </c>
      <c r="N1024">
        <f t="shared" si="122"/>
        <v>0.71801630000000005</v>
      </c>
      <c r="O1024">
        <f t="shared" si="123"/>
        <v>0.25844999999999996</v>
      </c>
      <c r="P1024">
        <f t="shared" si="124"/>
        <v>0.84501399999999993</v>
      </c>
      <c r="Q1024">
        <f t="shared" si="125"/>
        <v>0.45361979999999996</v>
      </c>
      <c r="R1024">
        <f t="shared" si="126"/>
        <v>0.7762</v>
      </c>
    </row>
    <row r="1025" spans="1:18" x14ac:dyDescent="0.25">
      <c r="A1025">
        <v>7486.5</v>
      </c>
      <c r="B1025">
        <v>4734254</v>
      </c>
      <c r="C1025" s="1">
        <v>2</v>
      </c>
      <c r="D1025">
        <v>6940402</v>
      </c>
      <c r="E1025">
        <v>0.25566719999999998</v>
      </c>
      <c r="F1025">
        <v>2.577</v>
      </c>
      <c r="G1025">
        <v>8450.7049999999999</v>
      </c>
      <c r="H1025">
        <v>4.4195469999999997</v>
      </c>
      <c r="I1025">
        <v>2.5999999999999999E-2</v>
      </c>
      <c r="J1025">
        <v>7788</v>
      </c>
      <c r="K1025">
        <f t="shared" si="127"/>
        <v>0.74865000000000004</v>
      </c>
      <c r="L1025">
        <f t="shared" si="120"/>
        <v>0.4734254</v>
      </c>
      <c r="M1025">
        <f t="shared" si="121"/>
        <v>0.2</v>
      </c>
      <c r="N1025">
        <f t="shared" si="122"/>
        <v>0.6940402</v>
      </c>
      <c r="O1025">
        <f t="shared" si="123"/>
        <v>0.25769999999999998</v>
      </c>
      <c r="P1025">
        <f t="shared" si="124"/>
        <v>0.84507049999999995</v>
      </c>
      <c r="Q1025">
        <f t="shared" si="125"/>
        <v>0.44195469999999998</v>
      </c>
      <c r="R1025">
        <f t="shared" si="126"/>
        <v>0.77880000000000005</v>
      </c>
    </row>
    <row r="1026" spans="1:18" x14ac:dyDescent="0.25">
      <c r="A1026">
        <v>7487</v>
      </c>
      <c r="B1026">
        <v>4442124</v>
      </c>
      <c r="C1026" s="1">
        <v>3</v>
      </c>
      <c r="D1026">
        <v>6810799</v>
      </c>
      <c r="E1026">
        <v>0.2444617</v>
      </c>
      <c r="F1026">
        <v>2.5779000000000001</v>
      </c>
      <c r="G1026">
        <v>8451.2699999999986</v>
      </c>
      <c r="H1026">
        <v>4.3760690000000002</v>
      </c>
      <c r="I1026">
        <v>2.8199999999999999E-2</v>
      </c>
      <c r="J1026">
        <v>7788</v>
      </c>
      <c r="K1026">
        <f t="shared" si="127"/>
        <v>0.74870000000000003</v>
      </c>
      <c r="L1026">
        <f t="shared" si="120"/>
        <v>0.44421240000000001</v>
      </c>
      <c r="M1026">
        <f t="shared" si="121"/>
        <v>0.3</v>
      </c>
      <c r="N1026">
        <f t="shared" si="122"/>
        <v>0.68107989999999996</v>
      </c>
      <c r="O1026">
        <f t="shared" si="123"/>
        <v>0.25779000000000002</v>
      </c>
      <c r="P1026">
        <f t="shared" si="124"/>
        <v>0.84512699999999985</v>
      </c>
      <c r="Q1026">
        <f t="shared" si="125"/>
        <v>0.43760690000000002</v>
      </c>
      <c r="R1026">
        <f t="shared" si="126"/>
        <v>0.77880000000000005</v>
      </c>
    </row>
    <row r="1027" spans="1:18" x14ac:dyDescent="0.25">
      <c r="A1027">
        <v>7487.5</v>
      </c>
      <c r="B1027">
        <v>4349656</v>
      </c>
      <c r="C1027" s="1">
        <v>3</v>
      </c>
      <c r="D1027">
        <v>6926333</v>
      </c>
      <c r="E1027">
        <v>0.23460220000000001</v>
      </c>
      <c r="F1027">
        <v>2.5775999999999999</v>
      </c>
      <c r="G1027">
        <v>8451.8349999999991</v>
      </c>
      <c r="H1027">
        <v>4.4858440000000002</v>
      </c>
      <c r="I1027">
        <v>3.1E-2</v>
      </c>
      <c r="J1027">
        <v>7788</v>
      </c>
      <c r="K1027">
        <f t="shared" si="127"/>
        <v>0.74875000000000003</v>
      </c>
      <c r="L1027">
        <f t="shared" ref="L1027:L1046" si="128">B1027/10000000</f>
        <v>0.43496560000000001</v>
      </c>
      <c r="M1027">
        <f t="shared" ref="M1027:M1052" si="129">C1027/10</f>
        <v>0.3</v>
      </c>
      <c r="N1027">
        <f>D1027/10000000</f>
        <v>0.69263330000000001</v>
      </c>
      <c r="O1027">
        <f t="shared" ref="O1027:O1052" si="130">F1027/10</f>
        <v>0.25775999999999999</v>
      </c>
      <c r="P1027">
        <f t="shared" ref="P1027:P1046" si="131">G1027/10000</f>
        <v>0.84518349999999987</v>
      </c>
      <c r="Q1027">
        <f t="shared" ref="Q1027:Q1046" si="132">H1027/10</f>
        <v>0.44858439999999999</v>
      </c>
      <c r="R1027">
        <f t="shared" ref="R1027:R1048" si="133">J1027/10000</f>
        <v>0.77880000000000005</v>
      </c>
    </row>
    <row r="1028" spans="1:18" x14ac:dyDescent="0.25">
      <c r="A1028">
        <v>7488</v>
      </c>
      <c r="B1028">
        <v>4356068</v>
      </c>
      <c r="C1028" s="1">
        <v>3</v>
      </c>
      <c r="D1028">
        <v>6936544</v>
      </c>
      <c r="E1028">
        <v>0.23460220000000001</v>
      </c>
      <c r="F1028">
        <v>2.5813999999999999</v>
      </c>
      <c r="G1028">
        <v>8452.4</v>
      </c>
      <c r="H1028">
        <v>4.4924569999999999</v>
      </c>
      <c r="I1028">
        <v>3.1199999999999999E-2</v>
      </c>
      <c r="J1028">
        <v>7788</v>
      </c>
      <c r="K1028">
        <f t="shared" ref="K1028:K1052" si="134">A1028/10000</f>
        <v>0.74880000000000002</v>
      </c>
      <c r="L1028">
        <f t="shared" si="128"/>
        <v>0.43560680000000002</v>
      </c>
      <c r="M1028">
        <f t="shared" si="129"/>
        <v>0.3</v>
      </c>
      <c r="N1028">
        <f>D1028/10000000</f>
        <v>0.6936544</v>
      </c>
      <c r="O1028">
        <f t="shared" si="130"/>
        <v>0.25813999999999998</v>
      </c>
      <c r="P1028">
        <f t="shared" si="131"/>
        <v>0.84523999999999999</v>
      </c>
      <c r="Q1028">
        <f t="shared" si="132"/>
        <v>0.44924569999999997</v>
      </c>
      <c r="R1028">
        <f t="shared" si="133"/>
        <v>0.77880000000000005</v>
      </c>
    </row>
    <row r="1029" spans="1:18" x14ac:dyDescent="0.25">
      <c r="A1029">
        <v>7488.5</v>
      </c>
      <c r="B1029">
        <v>4339724</v>
      </c>
      <c r="C1029" s="1">
        <v>3</v>
      </c>
      <c r="D1029">
        <v>6944292</v>
      </c>
      <c r="E1029">
        <v>0.23330519999999999</v>
      </c>
      <c r="F1029">
        <v>2.5870000000000002</v>
      </c>
      <c r="G1029">
        <v>8452.9649999999983</v>
      </c>
      <c r="H1029">
        <v>4.5022029999999997</v>
      </c>
      <c r="I1029">
        <v>3.3000000000000002E-2</v>
      </c>
      <c r="J1029">
        <v>7788</v>
      </c>
      <c r="K1029">
        <f t="shared" si="134"/>
        <v>0.74885000000000002</v>
      </c>
      <c r="L1029">
        <f t="shared" si="128"/>
        <v>0.43397239999999998</v>
      </c>
      <c r="M1029">
        <f t="shared" si="129"/>
        <v>0.3</v>
      </c>
      <c r="N1029">
        <f>D1029/10000000</f>
        <v>0.69442919999999997</v>
      </c>
      <c r="O1029">
        <f t="shared" si="130"/>
        <v>0.25870000000000004</v>
      </c>
      <c r="P1029">
        <f t="shared" si="131"/>
        <v>0.84529649999999978</v>
      </c>
      <c r="Q1029">
        <f t="shared" si="132"/>
        <v>0.45022029999999996</v>
      </c>
      <c r="R1029">
        <f t="shared" si="133"/>
        <v>0.77880000000000005</v>
      </c>
    </row>
    <row r="1030" spans="1:18" x14ac:dyDescent="0.25">
      <c r="A1030">
        <v>7489</v>
      </c>
      <c r="B1030">
        <v>4466643</v>
      </c>
      <c r="C1030" s="1">
        <v>4</v>
      </c>
      <c r="D1030">
        <v>6794997</v>
      </c>
      <c r="E1030">
        <v>0.2464539</v>
      </c>
      <c r="F1030">
        <v>2.5884</v>
      </c>
      <c r="G1030">
        <v>8453.5299999999988</v>
      </c>
      <c r="H1030">
        <v>4.3589380000000002</v>
      </c>
      <c r="I1030">
        <v>3.95E-2</v>
      </c>
      <c r="J1030">
        <v>7788</v>
      </c>
      <c r="K1030">
        <f t="shared" si="134"/>
        <v>0.74890000000000001</v>
      </c>
      <c r="L1030">
        <f t="shared" si="128"/>
        <v>0.44666430000000001</v>
      </c>
      <c r="M1030">
        <f t="shared" si="129"/>
        <v>0.4</v>
      </c>
      <c r="N1030">
        <f>D1030/10000000</f>
        <v>0.67949970000000004</v>
      </c>
      <c r="O1030">
        <f t="shared" si="130"/>
        <v>0.25884000000000001</v>
      </c>
      <c r="P1030">
        <f t="shared" si="131"/>
        <v>0.84535299999999991</v>
      </c>
      <c r="Q1030">
        <f t="shared" si="132"/>
        <v>0.4358938</v>
      </c>
      <c r="R1030">
        <f t="shared" si="133"/>
        <v>0.77880000000000005</v>
      </c>
    </row>
    <row r="1031" spans="1:18" x14ac:dyDescent="0.25">
      <c r="A1031">
        <v>7489.5</v>
      </c>
      <c r="B1031">
        <v>4288362</v>
      </c>
      <c r="C1031" s="1">
        <v>4</v>
      </c>
      <c r="D1031">
        <v>6746935</v>
      </c>
      <c r="E1031">
        <v>0.2377811</v>
      </c>
      <c r="F1031">
        <v>2.5880999999999998</v>
      </c>
      <c r="G1031">
        <v>8454.0949999999993</v>
      </c>
      <c r="H1031">
        <v>4.3584329999999998</v>
      </c>
      <c r="I1031">
        <v>4.6899999999999997E-2</v>
      </c>
      <c r="J1031">
        <v>7788</v>
      </c>
      <c r="K1031">
        <f t="shared" si="134"/>
        <v>0.74895</v>
      </c>
      <c r="L1031">
        <f t="shared" si="128"/>
        <v>0.4288362</v>
      </c>
      <c r="M1031">
        <f t="shared" si="129"/>
        <v>0.4</v>
      </c>
      <c r="N1031">
        <f>D1031/10000000</f>
        <v>0.67469349999999995</v>
      </c>
      <c r="O1031">
        <f t="shared" si="130"/>
        <v>0.25880999999999998</v>
      </c>
      <c r="P1031">
        <f t="shared" si="131"/>
        <v>0.84540949999999992</v>
      </c>
      <c r="Q1031">
        <f t="shared" si="132"/>
        <v>0.43584329999999999</v>
      </c>
      <c r="R1031">
        <f t="shared" si="133"/>
        <v>0.77880000000000005</v>
      </c>
    </row>
    <row r="1032" spans="1:18" x14ac:dyDescent="0.25">
      <c r="A1032">
        <v>7490</v>
      </c>
      <c r="B1032">
        <v>4606790</v>
      </c>
      <c r="C1032" s="1">
        <v>5</v>
      </c>
      <c r="D1032">
        <v>6331660</v>
      </c>
      <c r="E1032">
        <v>0.27093010000000001</v>
      </c>
      <c r="F1032">
        <v>2.59</v>
      </c>
      <c r="G1032">
        <v>8454.66</v>
      </c>
      <c r="H1032">
        <v>3.9834900000000002</v>
      </c>
      <c r="I1032">
        <v>6.1199999999999997E-2</v>
      </c>
      <c r="J1032">
        <v>7788</v>
      </c>
      <c r="K1032">
        <f t="shared" si="134"/>
        <v>0.749</v>
      </c>
      <c r="L1032">
        <f t="shared" si="128"/>
        <v>0.46067900000000001</v>
      </c>
      <c r="M1032">
        <f t="shared" si="129"/>
        <v>0.5</v>
      </c>
      <c r="N1032">
        <f>D1032/10000000</f>
        <v>0.63316600000000001</v>
      </c>
      <c r="O1032">
        <f t="shared" si="130"/>
        <v>0.25900000000000001</v>
      </c>
      <c r="P1032">
        <f t="shared" si="131"/>
        <v>0.84546599999999994</v>
      </c>
      <c r="Q1032">
        <f t="shared" si="132"/>
        <v>0.39834900000000001</v>
      </c>
      <c r="R1032">
        <f t="shared" si="133"/>
        <v>0.77880000000000005</v>
      </c>
    </row>
    <row r="1033" spans="1:18" x14ac:dyDescent="0.25">
      <c r="A1033">
        <v>7490.5</v>
      </c>
      <c r="B1033">
        <v>4983536</v>
      </c>
      <c r="C1033" s="1">
        <v>5</v>
      </c>
      <c r="D1033">
        <v>6520950</v>
      </c>
      <c r="E1033">
        <v>0.28191690000000003</v>
      </c>
      <c r="F1033">
        <v>2.5956000000000001</v>
      </c>
      <c r="G1033">
        <v>8455.2249999999985</v>
      </c>
      <c r="H1033">
        <v>4.0674159999999997</v>
      </c>
      <c r="I1033">
        <v>7.6799999999999993E-2</v>
      </c>
      <c r="J1033">
        <v>7788</v>
      </c>
      <c r="K1033">
        <f t="shared" si="134"/>
        <v>0.74904999999999999</v>
      </c>
      <c r="L1033">
        <f t="shared" si="128"/>
        <v>0.49835360000000001</v>
      </c>
      <c r="M1033">
        <f t="shared" si="129"/>
        <v>0.5</v>
      </c>
      <c r="N1033">
        <f>D1033/10000000</f>
        <v>0.65209499999999998</v>
      </c>
      <c r="O1033">
        <f t="shared" si="130"/>
        <v>0.25956000000000001</v>
      </c>
      <c r="P1033">
        <f t="shared" si="131"/>
        <v>0.84552249999999984</v>
      </c>
      <c r="Q1033">
        <f t="shared" si="132"/>
        <v>0.40674159999999998</v>
      </c>
      <c r="R1033">
        <f t="shared" si="133"/>
        <v>0.77880000000000005</v>
      </c>
    </row>
    <row r="1034" spans="1:18" x14ac:dyDescent="0.25">
      <c r="A1034">
        <v>7491</v>
      </c>
      <c r="B1034">
        <v>4957808</v>
      </c>
      <c r="C1034" s="1">
        <v>5</v>
      </c>
      <c r="D1034">
        <v>6487283</v>
      </c>
      <c r="E1034">
        <v>0.28191690000000003</v>
      </c>
      <c r="F1034">
        <v>2.5821999999999998</v>
      </c>
      <c r="G1034">
        <v>8455.7899999999991</v>
      </c>
      <c r="H1034">
        <v>4.0464180000000001</v>
      </c>
      <c r="I1034">
        <v>9.8000000000000004E-2</v>
      </c>
      <c r="J1034">
        <v>7788</v>
      </c>
      <c r="K1034">
        <f t="shared" si="134"/>
        <v>0.74909999999999999</v>
      </c>
      <c r="L1034">
        <f t="shared" si="128"/>
        <v>0.49578080000000002</v>
      </c>
      <c r="M1034">
        <f t="shared" si="129"/>
        <v>0.5</v>
      </c>
      <c r="N1034">
        <f>D1034/10000000</f>
        <v>0.64872830000000004</v>
      </c>
      <c r="O1034">
        <f t="shared" si="130"/>
        <v>0.25822000000000001</v>
      </c>
      <c r="P1034">
        <f t="shared" si="131"/>
        <v>0.84557899999999986</v>
      </c>
      <c r="Q1034">
        <f t="shared" si="132"/>
        <v>0.4046418</v>
      </c>
      <c r="R1034">
        <f t="shared" si="133"/>
        <v>0.77880000000000005</v>
      </c>
    </row>
    <row r="1035" spans="1:18" x14ac:dyDescent="0.25">
      <c r="A1035">
        <v>7491.5</v>
      </c>
      <c r="B1035">
        <v>4488718</v>
      </c>
      <c r="C1035" s="1">
        <v>5</v>
      </c>
      <c r="D1035">
        <v>6350357</v>
      </c>
      <c r="E1035">
        <v>0.26421040000000001</v>
      </c>
      <c r="F1035">
        <v>2.5630999999999999</v>
      </c>
      <c r="G1035">
        <v>8456.3549999999996</v>
      </c>
      <c r="H1035">
        <v>4.0164879999999998</v>
      </c>
      <c r="I1035">
        <v>0.10440000000000001</v>
      </c>
      <c r="J1035">
        <v>7788</v>
      </c>
      <c r="K1035">
        <f t="shared" si="134"/>
        <v>0.74914999999999998</v>
      </c>
      <c r="L1035">
        <f t="shared" si="128"/>
        <v>0.44887179999999999</v>
      </c>
      <c r="M1035">
        <f t="shared" si="129"/>
        <v>0.5</v>
      </c>
      <c r="N1035">
        <f>D1035/10000000</f>
        <v>0.63503569999999998</v>
      </c>
      <c r="O1035">
        <f t="shared" si="130"/>
        <v>0.25630999999999998</v>
      </c>
      <c r="P1035">
        <f t="shared" si="131"/>
        <v>0.84563549999999998</v>
      </c>
      <c r="Q1035">
        <f t="shared" si="132"/>
        <v>0.40164879999999997</v>
      </c>
      <c r="R1035">
        <f t="shared" si="133"/>
        <v>0.77880000000000005</v>
      </c>
    </row>
    <row r="1036" spans="1:18" x14ac:dyDescent="0.25">
      <c r="A1036">
        <v>7492</v>
      </c>
      <c r="B1036">
        <v>3671278</v>
      </c>
      <c r="C1036" s="1">
        <v>5</v>
      </c>
      <c r="D1036">
        <v>6100475</v>
      </c>
      <c r="E1036">
        <v>0.2230539</v>
      </c>
      <c r="F1036">
        <v>2.5451000000000001</v>
      </c>
      <c r="G1036">
        <v>8456.92</v>
      </c>
      <c r="H1036">
        <v>3.9882810000000002</v>
      </c>
      <c r="I1036">
        <v>0.1052</v>
      </c>
      <c r="J1036">
        <v>7788</v>
      </c>
      <c r="K1036">
        <f t="shared" si="134"/>
        <v>0.74919999999999998</v>
      </c>
      <c r="L1036">
        <f t="shared" si="128"/>
        <v>0.3671278</v>
      </c>
      <c r="M1036">
        <f t="shared" si="129"/>
        <v>0.5</v>
      </c>
      <c r="N1036">
        <f>D1036/10000000</f>
        <v>0.61004749999999996</v>
      </c>
      <c r="O1036">
        <f t="shared" si="130"/>
        <v>0.25451000000000001</v>
      </c>
      <c r="P1036">
        <f t="shared" si="131"/>
        <v>0.845692</v>
      </c>
      <c r="Q1036">
        <f t="shared" si="132"/>
        <v>0.39882810000000002</v>
      </c>
      <c r="R1036">
        <f t="shared" si="133"/>
        <v>0.77880000000000005</v>
      </c>
    </row>
    <row r="1037" spans="1:18" x14ac:dyDescent="0.25">
      <c r="A1037">
        <v>7492.5</v>
      </c>
      <c r="B1037">
        <v>3501758</v>
      </c>
      <c r="C1037" s="1">
        <v>5</v>
      </c>
      <c r="D1037">
        <v>5790045</v>
      </c>
      <c r="E1037">
        <v>0.22442200000000001</v>
      </c>
      <c r="F1037">
        <v>2.5476999999999999</v>
      </c>
      <c r="G1037">
        <v>8457.4849999999988</v>
      </c>
      <c r="H1037">
        <v>3.7811020000000002</v>
      </c>
      <c r="I1037">
        <v>9.7199999999999995E-2</v>
      </c>
      <c r="J1037">
        <v>7788</v>
      </c>
      <c r="K1037">
        <f t="shared" si="134"/>
        <v>0.74924999999999997</v>
      </c>
      <c r="L1037">
        <f t="shared" si="128"/>
        <v>0.35017579999999998</v>
      </c>
      <c r="M1037">
        <f t="shared" si="129"/>
        <v>0.5</v>
      </c>
      <c r="N1037">
        <f>D1037/10000000</f>
        <v>0.57900450000000003</v>
      </c>
      <c r="O1037">
        <f t="shared" si="130"/>
        <v>0.25477</v>
      </c>
      <c r="P1037">
        <f t="shared" si="131"/>
        <v>0.8457484999999999</v>
      </c>
      <c r="Q1037">
        <f t="shared" si="132"/>
        <v>0.37811020000000001</v>
      </c>
      <c r="R1037">
        <f t="shared" si="133"/>
        <v>0.77880000000000005</v>
      </c>
    </row>
    <row r="1038" spans="1:18" x14ac:dyDescent="0.25">
      <c r="A1038">
        <v>7493</v>
      </c>
      <c r="B1038">
        <v>3126052</v>
      </c>
      <c r="C1038" s="1">
        <v>5</v>
      </c>
      <c r="D1038">
        <v>5675078</v>
      </c>
      <c r="E1038">
        <v>0.197431</v>
      </c>
      <c r="F1038">
        <v>2.5533999999999999</v>
      </c>
      <c r="G1038">
        <v>8458.0499999999993</v>
      </c>
      <c r="H1038">
        <v>3.7895620000000001</v>
      </c>
      <c r="I1038">
        <v>8.5000000000000006E-2</v>
      </c>
      <c r="J1038">
        <v>7788</v>
      </c>
      <c r="K1038">
        <f t="shared" si="134"/>
        <v>0.74929999999999997</v>
      </c>
      <c r="L1038">
        <f t="shared" si="128"/>
        <v>0.31260520000000003</v>
      </c>
      <c r="M1038">
        <f t="shared" si="129"/>
        <v>0.5</v>
      </c>
      <c r="N1038">
        <f>D1038/10000000</f>
        <v>0.56750780000000001</v>
      </c>
      <c r="O1038">
        <f t="shared" si="130"/>
        <v>0.25534000000000001</v>
      </c>
      <c r="P1038">
        <f t="shared" si="131"/>
        <v>0.84580499999999992</v>
      </c>
      <c r="Q1038">
        <f t="shared" si="132"/>
        <v>0.37895620000000002</v>
      </c>
      <c r="R1038">
        <f t="shared" si="133"/>
        <v>0.77880000000000005</v>
      </c>
    </row>
    <row r="1039" spans="1:18" x14ac:dyDescent="0.25">
      <c r="A1039">
        <v>7493.5</v>
      </c>
      <c r="B1039">
        <v>3028712</v>
      </c>
      <c r="C1039" s="1">
        <v>5</v>
      </c>
      <c r="D1039">
        <v>5656026</v>
      </c>
      <c r="E1039">
        <v>0.18875520000000001</v>
      </c>
      <c r="F1039">
        <v>2.5634000000000001</v>
      </c>
      <c r="G1039">
        <v>8458.6149999999998</v>
      </c>
      <c r="H1039">
        <v>3.8044030000000002</v>
      </c>
      <c r="I1039">
        <v>7.9299999999999995E-2</v>
      </c>
      <c r="J1039">
        <v>7788</v>
      </c>
      <c r="K1039">
        <f t="shared" si="134"/>
        <v>0.74934999999999996</v>
      </c>
      <c r="L1039">
        <f t="shared" si="128"/>
        <v>0.30287120000000001</v>
      </c>
      <c r="M1039">
        <f t="shared" si="129"/>
        <v>0.5</v>
      </c>
      <c r="N1039">
        <f>D1039/10000000</f>
        <v>0.56560259999999996</v>
      </c>
      <c r="O1039">
        <f t="shared" si="130"/>
        <v>0.25634000000000001</v>
      </c>
      <c r="P1039">
        <f t="shared" si="131"/>
        <v>0.84586149999999993</v>
      </c>
      <c r="Q1039">
        <f t="shared" si="132"/>
        <v>0.38044030000000001</v>
      </c>
      <c r="R1039">
        <f t="shared" si="133"/>
        <v>0.77880000000000005</v>
      </c>
    </row>
    <row r="1040" spans="1:18" x14ac:dyDescent="0.25">
      <c r="A1040">
        <v>7494</v>
      </c>
      <c r="B1040">
        <v>3197927</v>
      </c>
      <c r="C1040" s="1">
        <v>5</v>
      </c>
      <c r="D1040">
        <v>5724177</v>
      </c>
      <c r="E1040">
        <v>0.20167260000000001</v>
      </c>
      <c r="F1040">
        <v>2.5663999999999998</v>
      </c>
      <c r="G1040">
        <v>8459.1799999999985</v>
      </c>
      <c r="H1040">
        <v>3.808856</v>
      </c>
      <c r="I1040">
        <v>7.51E-2</v>
      </c>
      <c r="J1040">
        <v>7788</v>
      </c>
      <c r="K1040">
        <f t="shared" si="134"/>
        <v>0.74939999999999996</v>
      </c>
      <c r="L1040">
        <f t="shared" si="128"/>
        <v>0.31979269999999999</v>
      </c>
      <c r="M1040">
        <f t="shared" si="129"/>
        <v>0.5</v>
      </c>
      <c r="N1040">
        <f>D1040/10000000</f>
        <v>0.57241770000000003</v>
      </c>
      <c r="O1040">
        <f t="shared" si="130"/>
        <v>0.25663999999999998</v>
      </c>
      <c r="P1040">
        <f t="shared" si="131"/>
        <v>0.84591799999999984</v>
      </c>
      <c r="Q1040">
        <f t="shared" si="132"/>
        <v>0.38088559999999999</v>
      </c>
      <c r="R1040">
        <f t="shared" si="133"/>
        <v>0.77880000000000005</v>
      </c>
    </row>
    <row r="1041" spans="1:18" x14ac:dyDescent="0.25">
      <c r="A1041">
        <v>7494.5</v>
      </c>
      <c r="B1041">
        <v>3625880</v>
      </c>
      <c r="C1041" s="1">
        <v>4</v>
      </c>
      <c r="D1041">
        <v>5721502</v>
      </c>
      <c r="E1041">
        <v>0.2370062</v>
      </c>
      <c r="F1041">
        <v>2.5688</v>
      </c>
      <c r="G1041">
        <v>8459.744999999999</v>
      </c>
      <c r="H1041">
        <v>3.698331</v>
      </c>
      <c r="I1041">
        <v>7.5300000000000006E-2</v>
      </c>
      <c r="J1041">
        <v>7788</v>
      </c>
      <c r="K1041">
        <f t="shared" si="134"/>
        <v>0.74944999999999995</v>
      </c>
      <c r="L1041">
        <f t="shared" si="128"/>
        <v>0.36258800000000002</v>
      </c>
      <c r="M1041">
        <f t="shared" si="129"/>
        <v>0.4</v>
      </c>
      <c r="N1041">
        <f>D1041/10000000</f>
        <v>0.57215020000000005</v>
      </c>
      <c r="O1041">
        <f t="shared" si="130"/>
        <v>0.25688</v>
      </c>
      <c r="P1041">
        <f t="shared" si="131"/>
        <v>0.84597449999999985</v>
      </c>
      <c r="Q1041">
        <f t="shared" si="132"/>
        <v>0.36983310000000003</v>
      </c>
      <c r="R1041">
        <f t="shared" si="133"/>
        <v>0.77880000000000005</v>
      </c>
    </row>
    <row r="1042" spans="1:18" x14ac:dyDescent="0.25">
      <c r="A1042">
        <v>7495</v>
      </c>
      <c r="B1042">
        <v>3982823</v>
      </c>
      <c r="C1042" s="1">
        <v>4</v>
      </c>
      <c r="D1042">
        <v>5818527</v>
      </c>
      <c r="E1042">
        <v>0.25651580000000002</v>
      </c>
      <c r="F1042">
        <v>2.5718000000000001</v>
      </c>
      <c r="G1042">
        <v>8460.31</v>
      </c>
      <c r="H1042">
        <v>3.7026509999999999</v>
      </c>
      <c r="I1042">
        <v>7.9799999999999996E-2</v>
      </c>
      <c r="J1042">
        <v>7788</v>
      </c>
      <c r="K1042">
        <f t="shared" si="134"/>
        <v>0.74950000000000006</v>
      </c>
      <c r="L1042">
        <f t="shared" si="128"/>
        <v>0.39828229999999998</v>
      </c>
      <c r="M1042">
        <f t="shared" si="129"/>
        <v>0.4</v>
      </c>
      <c r="N1042">
        <f>D1042/10000000</f>
        <v>0.5818527</v>
      </c>
      <c r="O1042">
        <f t="shared" si="130"/>
        <v>0.25718000000000002</v>
      </c>
      <c r="P1042">
        <f t="shared" si="131"/>
        <v>0.84603099999999998</v>
      </c>
      <c r="Q1042">
        <f t="shared" si="132"/>
        <v>0.37026510000000001</v>
      </c>
      <c r="R1042">
        <f t="shared" si="133"/>
        <v>0.77880000000000005</v>
      </c>
    </row>
    <row r="1043" spans="1:18" x14ac:dyDescent="0.25">
      <c r="A1043">
        <v>7495.5</v>
      </c>
      <c r="B1043">
        <v>4332138</v>
      </c>
      <c r="C1043" s="1">
        <v>4</v>
      </c>
      <c r="D1043">
        <v>5743870</v>
      </c>
      <c r="E1043">
        <v>0.27902100000000002</v>
      </c>
      <c r="F1043">
        <v>2.5699000000000001</v>
      </c>
      <c r="G1043">
        <v>8460.875</v>
      </c>
      <c r="H1043">
        <v>3.590827</v>
      </c>
      <c r="I1043">
        <v>8.4699999999999998E-2</v>
      </c>
      <c r="J1043">
        <v>7788</v>
      </c>
      <c r="K1043">
        <f t="shared" si="134"/>
        <v>0.74955000000000005</v>
      </c>
      <c r="L1043">
        <f t="shared" si="128"/>
        <v>0.43321379999999998</v>
      </c>
      <c r="M1043">
        <f t="shared" si="129"/>
        <v>0.4</v>
      </c>
      <c r="N1043">
        <f>D1043/10000000</f>
        <v>0.57438699999999998</v>
      </c>
      <c r="O1043">
        <f t="shared" si="130"/>
        <v>0.25699</v>
      </c>
      <c r="P1043">
        <f t="shared" si="131"/>
        <v>0.84608749999999999</v>
      </c>
      <c r="Q1043">
        <f t="shared" si="132"/>
        <v>0.35908269999999998</v>
      </c>
      <c r="R1043">
        <f t="shared" si="133"/>
        <v>0.77880000000000005</v>
      </c>
    </row>
    <row r="1044" spans="1:18" x14ac:dyDescent="0.25">
      <c r="A1044">
        <v>7496</v>
      </c>
      <c r="B1044">
        <v>4304492</v>
      </c>
      <c r="C1044" s="1">
        <v>5</v>
      </c>
      <c r="D1044">
        <v>5707214</v>
      </c>
      <c r="E1044">
        <v>0.27902100000000002</v>
      </c>
      <c r="F1044">
        <v>2.5535000000000001</v>
      </c>
      <c r="G1044">
        <v>8461.4399999999987</v>
      </c>
      <c r="H1044">
        <v>3.5679120000000002</v>
      </c>
      <c r="I1044">
        <v>9.5699999999999993E-2</v>
      </c>
      <c r="J1044">
        <v>7788</v>
      </c>
      <c r="K1044">
        <f t="shared" si="134"/>
        <v>0.74960000000000004</v>
      </c>
      <c r="L1044">
        <f t="shared" si="128"/>
        <v>0.43044919999999998</v>
      </c>
      <c r="M1044">
        <f t="shared" si="129"/>
        <v>0.5</v>
      </c>
      <c r="N1044">
        <f>D1044/10000000</f>
        <v>0.57072140000000005</v>
      </c>
      <c r="O1044">
        <f t="shared" si="130"/>
        <v>0.25535000000000002</v>
      </c>
      <c r="P1044">
        <f t="shared" si="131"/>
        <v>0.8461439999999999</v>
      </c>
      <c r="Q1044">
        <f t="shared" si="132"/>
        <v>0.35679120000000003</v>
      </c>
      <c r="R1044">
        <f t="shared" si="133"/>
        <v>0.77880000000000005</v>
      </c>
    </row>
    <row r="1045" spans="1:18" x14ac:dyDescent="0.25">
      <c r="A1045">
        <v>7496.5</v>
      </c>
      <c r="B1045">
        <v>4400764</v>
      </c>
      <c r="C1045" s="1">
        <v>5</v>
      </c>
      <c r="D1045">
        <v>5689568</v>
      </c>
      <c r="E1045">
        <v>0.28452349999999998</v>
      </c>
      <c r="F1045">
        <v>2.5347</v>
      </c>
      <c r="G1045">
        <v>8462.0049999999992</v>
      </c>
      <c r="H1045">
        <v>3.5416439999999998</v>
      </c>
      <c r="I1045">
        <v>0.10639999999999999</v>
      </c>
      <c r="J1045">
        <v>7788</v>
      </c>
      <c r="K1045">
        <f t="shared" si="134"/>
        <v>0.74965000000000004</v>
      </c>
      <c r="L1045">
        <f t="shared" si="128"/>
        <v>0.44007639999999998</v>
      </c>
      <c r="M1045">
        <f t="shared" si="129"/>
        <v>0.5</v>
      </c>
      <c r="N1045">
        <f>D1045/10000000</f>
        <v>0.56895680000000004</v>
      </c>
      <c r="O1045">
        <f t="shared" si="130"/>
        <v>0.25346999999999997</v>
      </c>
      <c r="P1045">
        <f t="shared" si="131"/>
        <v>0.84620049999999991</v>
      </c>
      <c r="Q1045">
        <f t="shared" si="132"/>
        <v>0.35416439999999999</v>
      </c>
      <c r="R1045">
        <f t="shared" si="133"/>
        <v>0.77880000000000005</v>
      </c>
    </row>
    <row r="1046" spans="1:18" x14ac:dyDescent="0.25">
      <c r="A1046">
        <v>7497</v>
      </c>
      <c r="B1046">
        <v>4873492</v>
      </c>
      <c r="C1046" s="1">
        <v>5</v>
      </c>
      <c r="D1046">
        <v>5751177</v>
      </c>
      <c r="E1046">
        <v>0.30331770000000002</v>
      </c>
      <c r="F1046">
        <v>2.5251999999999999</v>
      </c>
      <c r="G1046">
        <v>8462.57</v>
      </c>
      <c r="H1046">
        <v>3.5283699999999998</v>
      </c>
      <c r="I1046">
        <v>0.1176</v>
      </c>
      <c r="J1046">
        <v>7788</v>
      </c>
      <c r="K1046">
        <f t="shared" si="134"/>
        <v>0.74970000000000003</v>
      </c>
      <c r="L1046">
        <f t="shared" si="128"/>
        <v>0.48734919999999998</v>
      </c>
      <c r="M1046">
        <f t="shared" si="129"/>
        <v>0.5</v>
      </c>
      <c r="N1046">
        <f>D1046/10000000</f>
        <v>0.57511769999999995</v>
      </c>
      <c r="O1046">
        <f t="shared" si="130"/>
        <v>0.25251999999999997</v>
      </c>
      <c r="P1046">
        <f t="shared" si="131"/>
        <v>0.84625699999999993</v>
      </c>
      <c r="Q1046">
        <f t="shared" si="132"/>
        <v>0.35283699999999996</v>
      </c>
      <c r="R1046">
        <f t="shared" si="133"/>
        <v>0.77880000000000005</v>
      </c>
    </row>
    <row r="1047" spans="1:18" x14ac:dyDescent="0.25">
      <c r="A1047">
        <v>7497.5</v>
      </c>
      <c r="C1047" s="1">
        <v>5</v>
      </c>
      <c r="F1047">
        <v>2.5327999999999999</v>
      </c>
      <c r="I1047">
        <v>0.1227</v>
      </c>
      <c r="J1047">
        <v>7788</v>
      </c>
      <c r="K1047">
        <f t="shared" si="134"/>
        <v>0.74975000000000003</v>
      </c>
      <c r="M1047">
        <f t="shared" si="129"/>
        <v>0.5</v>
      </c>
      <c r="O1047">
        <f t="shared" si="130"/>
        <v>0.25328000000000001</v>
      </c>
      <c r="R1047">
        <f t="shared" si="133"/>
        <v>0.77880000000000005</v>
      </c>
    </row>
    <row r="1048" spans="1:18" x14ac:dyDescent="0.25">
      <c r="A1048">
        <v>7498</v>
      </c>
      <c r="C1048" s="1">
        <v>5</v>
      </c>
      <c r="F1048">
        <v>2.5394999999999999</v>
      </c>
      <c r="I1048">
        <v>0.1226</v>
      </c>
      <c r="J1048">
        <v>7788</v>
      </c>
      <c r="K1048">
        <f t="shared" si="134"/>
        <v>0.74980000000000002</v>
      </c>
      <c r="M1048">
        <f t="shared" si="129"/>
        <v>0.5</v>
      </c>
      <c r="O1048">
        <f t="shared" si="130"/>
        <v>0.25395000000000001</v>
      </c>
      <c r="R1048">
        <f t="shared" si="133"/>
        <v>0.77880000000000005</v>
      </c>
    </row>
    <row r="1049" spans="1:18" x14ac:dyDescent="0.25">
      <c r="A1049">
        <v>7498.5</v>
      </c>
      <c r="C1049" s="1">
        <v>5</v>
      </c>
      <c r="F1049">
        <v>2.5390000000000001</v>
      </c>
      <c r="I1049">
        <v>0.1221</v>
      </c>
      <c r="K1049">
        <f t="shared" si="134"/>
        <v>0.74985000000000002</v>
      </c>
      <c r="M1049">
        <f t="shared" si="129"/>
        <v>0.5</v>
      </c>
      <c r="O1049">
        <f t="shared" si="130"/>
        <v>0.25390000000000001</v>
      </c>
    </row>
    <row r="1050" spans="1:18" x14ac:dyDescent="0.25">
      <c r="A1050">
        <v>7499</v>
      </c>
      <c r="C1050" s="1">
        <v>5</v>
      </c>
      <c r="F1050">
        <v>2.5154999999999998</v>
      </c>
      <c r="I1050">
        <v>0.1197</v>
      </c>
      <c r="K1050">
        <f t="shared" si="134"/>
        <v>0.74990000000000001</v>
      </c>
      <c r="M1050">
        <f t="shared" si="129"/>
        <v>0.5</v>
      </c>
      <c r="O1050">
        <f t="shared" si="130"/>
        <v>0.25155</v>
      </c>
    </row>
    <row r="1051" spans="1:18" x14ac:dyDescent="0.25">
      <c r="A1051">
        <v>7499.5</v>
      </c>
      <c r="C1051" s="1">
        <v>5</v>
      </c>
      <c r="F1051">
        <v>2.4838</v>
      </c>
      <c r="I1051">
        <v>0.12520000000000001</v>
      </c>
      <c r="K1051">
        <f t="shared" si="134"/>
        <v>0.74995000000000001</v>
      </c>
      <c r="M1051">
        <f t="shared" si="129"/>
        <v>0.5</v>
      </c>
      <c r="O1051">
        <f t="shared" si="130"/>
        <v>0.24837999999999999</v>
      </c>
    </row>
    <row r="1052" spans="1:18" x14ac:dyDescent="0.25">
      <c r="A1052">
        <v>7500</v>
      </c>
      <c r="C1052" s="1">
        <v>5</v>
      </c>
      <c r="F1052">
        <v>2.4603999999999999</v>
      </c>
      <c r="I1052">
        <v>0.12970000000000001</v>
      </c>
      <c r="K1052">
        <f t="shared" si="134"/>
        <v>0.75</v>
      </c>
      <c r="M1052">
        <f t="shared" si="129"/>
        <v>0.5</v>
      </c>
      <c r="O1052">
        <f t="shared" si="130"/>
        <v>0.24603999999999998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2019-11-04T12:45:27Z</dcterms:created>
  <dcterms:modified xsi:type="dcterms:W3CDTF">2019-11-04T13:35:36Z</dcterms:modified>
</cp:coreProperties>
</file>