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river - CR" sheetId="1" r:id="rId4"/>
    <sheet state="visible" name="Monitor - CR" sheetId="2" r:id="rId5"/>
  </sheets>
  <definedNames/>
  <calcPr/>
</workbook>
</file>

<file path=xl/sharedStrings.xml><?xml version="1.0" encoding="utf-8"?>
<sst xmlns="http://schemas.openxmlformats.org/spreadsheetml/2006/main" count="386" uniqueCount="204">
  <si>
    <t>Tested By</t>
  </si>
  <si>
    <t>Mahmud Islam Sykat
Rakib Hossain Ivan</t>
  </si>
  <si>
    <t>Test Environment</t>
  </si>
  <si>
    <t>iPhone 11</t>
  </si>
  <si>
    <t>Test ID with Module</t>
  </si>
  <si>
    <t>Test Case</t>
  </si>
  <si>
    <t>Steps to reproduce</t>
  </si>
  <si>
    <t>Test Data</t>
  </si>
  <si>
    <t>Description</t>
  </si>
  <si>
    <t>Expected Result</t>
  </si>
  <si>
    <t>Actual Result</t>
  </si>
  <si>
    <t>Status</t>
  </si>
  <si>
    <t>Remarks</t>
  </si>
  <si>
    <t>TC - 1</t>
  </si>
  <si>
    <t>User Login Status After Installing App from Apple Store</t>
  </si>
  <si>
    <t>1.Download and install the app from the Apple Store.
2.Launch the app for the first time.
3.Observe if the welcome page is opened</t>
  </si>
  <si>
    <t>N/A</t>
  </si>
  <si>
    <t>Verify that after installing the app from the Apple Store, the user should not be automatically logged in, and they should be prompted to welcome page</t>
  </si>
  <si>
    <t>Upon the first launch after installation, the app should not automatically log in the user. Instead, the user should be prompted to Welcome page</t>
  </si>
  <si>
    <t>As Expected</t>
  </si>
  <si>
    <t>✅</t>
  </si>
  <si>
    <t>TC - 2</t>
  </si>
  <si>
    <t>Adding "Login" Option on Splash Screen for Already Registered Users</t>
  </si>
  <si>
    <t>1.Launch the app
2.Observe the splash screen</t>
  </si>
  <si>
    <t>Registered User: 
email - kalam@gmail.com, Password - a</t>
  </si>
  <si>
    <t>Verify that the "Login" option is displayed on the splash screen when the app is launched for the first time for already registered users.</t>
  </si>
  <si>
    <t>The splash screen should display an option for "Login" targeted at already registered users.</t>
  </si>
  <si>
    <t>Development in Progress!</t>
  </si>
  <si>
    <t>TC - 3</t>
  </si>
  <si>
    <t>Verify the Ability to Add Phone Numbers with 6 to 12 Digits</t>
  </si>
  <si>
    <t>1.  Open the app
2. Enter a 6 to 12 digit phone number. 
2. Click the "Add" button.
3. Verify that the system accepts the 6 to 12 digit number without any errors.
4. Check if the added phone number is displayed correctly on the user's profile.</t>
  </si>
  <si>
    <t>phone number 1 - 123456
phone number 2 - 1234567
phone number 3 - 12345678
phone number 4 - 123456789
phone number 5 - 123456789101</t>
  </si>
  <si>
    <t>Verify that the app allows users to add  phone numbers with variable lengths, including 6-digit, 8-digit, 9-digit, 12 digits while ensuring valid formats are accepted.</t>
  </si>
  <si>
    <t>The system should accept all valid Saudi phone number formats and combinations.</t>
  </si>
  <si>
    <t>TC - 4</t>
  </si>
  <si>
    <t xml:space="preserve"> Limitation of Code Field at Signup Page for Saudi Arabian Phone Numbers</t>
  </si>
  <si>
    <t>1.Open the app
2.Navigate to the Signup page
2.Locate the "Code" field for entering the phone number's country code
3.Attempt to input various country codes and observe the allowed input</t>
  </si>
  <si>
    <t>Valid country code: +966</t>
  </si>
  <si>
    <t>Verify that the "Code" field at the Signup page applies limitations for Saudi Arabian phone numbers by allowing only the valid country code format (+966) and its associated number of digits.</t>
  </si>
  <si>
    <t>The "Code" field should enforce the following limitations:
1. Only the valid country code format for example(+966) is allowed
2. The field should only accept a specific number of digits for the country code (in this case, 4 digits).</t>
  </si>
  <si>
    <t>TC - 5</t>
  </si>
  <si>
    <t>Verify the Correction of Main Title in the "Track Previous Issues" Section in Arabic</t>
  </si>
  <si>
    <t>1.Open the app
2.Change language from English to Arabic
3.Go to the "Report Issue" section 
4.Click on the "Track Previous Issues" option.</t>
  </si>
  <si>
    <t>The objective of this test case is to verify that the main title in the "Track Previous Issues" section of the application is displayed correctly in the Arabic language. The current title is "متعقب المشاكل," and it should be corrected to "المشاكل السابقة" to align with the expected Arabic translation</t>
  </si>
  <si>
    <t>The main title should be displayed as "المشاكل السابقة"</t>
  </si>
  <si>
    <t>TC - 6</t>
  </si>
  <si>
    <t>Verification of Arabic Title on Delete Account Page</t>
  </si>
  <si>
    <t>1.Log in to the application
2.Navigate to the Delete Account page
3.Locate the Arabic title on the page</t>
  </si>
  <si>
    <t>Arabic Text: الرجاء كتابة  "</t>
  </si>
  <si>
    <t>Verify that the Arabic title on the Delete Account page is displayed correctly as "الرجاء كتابة " DELETE "</t>
  </si>
  <si>
    <t>The Arabic title "الرجاء كتابة " DELETE " should be accurately displayed on the Delete Account page.</t>
  </si>
  <si>
    <t>TC - 7</t>
  </si>
  <si>
    <t>Visibility and Clickability of "Track Previous Issue" on the Report an Issue Page</t>
  </si>
  <si>
    <t>1.Log in to the application
2.Navigate to the Report an Issue page
3.Locate the "Track Previous Issue" link</t>
  </si>
  <si>
    <t>Link Text: Track Previous Issue</t>
  </si>
  <si>
    <t>Verify that the "Track Previous Issue" link on the Report an Issue page is visually recognizable by being displayed in bold or as a clickable button to enhance user understanding.</t>
  </si>
  <si>
    <t xml:space="preserve">The "Track Previous Issue" link should be visually recognizable to indicate clickability. It should either:
Be displayed in bold text.
</t>
  </si>
  <si>
    <t>TC - 8</t>
  </si>
  <si>
    <t>Restriction of Navigation Backward After OTP Message on Signup Page</t>
  </si>
  <si>
    <t>1.Begin the signup process
2.Complete the required information on the Signup Page
3.Proceed to the OTP verification step
4.Attempt to navigate back to the previous page</t>
  </si>
  <si>
    <t>Verify that the user is restricted from navigating backward to fix or change any information after receiving the OTP message on the Signup Page, ensuring navigation is only possible forward.</t>
  </si>
  <si>
    <t>After reaching the OTP verification step, the user should not be allowed to navigate back to the previous page or change the entered information. The navigation should be restricted to move only forward.</t>
  </si>
  <si>
    <t>TC - 9</t>
  </si>
  <si>
    <t>Alert State Management When Selecting a Driver</t>
  </si>
  <si>
    <t>1.Open the app
2.Navigate to the menu options
3.Click on Alert Manage
4.Select any of the driver</t>
  </si>
  <si>
    <t>A valid driver's information</t>
  </si>
  <si>
    <t>Verify that when a user clicks on an alert and selects a driver, all alerts should remain active (on) instead of being turned off.</t>
  </si>
  <si>
    <t>After associating an alert with a driver, all other alerts should remain active (on) instead of being turned off.</t>
  </si>
  <si>
    <t>TC - 10</t>
  </si>
  <si>
    <t>Verify Checkbox is reserved in Arabic on Report Issue Page</t>
  </si>
  <si>
    <t>1. Open the app
2. Log in with valid credentials
3.Change language from English to Arabic
3.Navigate to the Report Issue page
4.Observe the state of the checkbox for reporting an issue</t>
  </si>
  <si>
    <t xml:space="preserve">Verify that the checkbox for reporting an issue page is reversed when the user switches to Arabic language </t>
  </si>
  <si>
    <t>In report issue page, after switching to arabic the checkbox is reversed</t>
  </si>
  <si>
    <t>TC - 11</t>
  </si>
  <si>
    <t>Verify Keyboard Behavior While Entering OTP Numbers</t>
  </si>
  <si>
    <t>1. Open the app
2. Log in with valid credentials
3. Navigate to the screen where OTP entry is required.
4. Verify the presence of the OTP entry field.
5. Begin entering the OTP numbers one by one using the device's keyboard.</t>
  </si>
  <si>
    <t>The keyboards are moving while entering numbers</t>
  </si>
  <si>
    <t>The keyboard should not move while entering numbers</t>
  </si>
  <si>
    <t>TC - 12</t>
  </si>
  <si>
    <t>Verify that there is an option available on the home page to add a new car</t>
  </si>
  <si>
    <t>1. Open the app.
2. Log in with valid credentials.
3. Navigate to the home page.
4. Observe the presence of an option to add a new car</t>
  </si>
  <si>
    <t>When driver will go to homepage, there should be an option to add vehicle</t>
  </si>
  <si>
    <t>The home page should feature a clearly visible option or button that allows the user to add a new car</t>
  </si>
  <si>
    <t>TC - 13</t>
  </si>
  <si>
    <t>Verify that in home page, "Add New Car" button is functional</t>
  </si>
  <si>
    <t>1. Open the app.
2. Login with valid credentials.
3. click on the "Add New Car" button
4. It should redirect us to Choose a vehicle page</t>
  </si>
  <si>
    <t>TC - 14</t>
  </si>
  <si>
    <t>Prevent Editing Car Information During Active Tracking Session</t>
  </si>
  <si>
    <t>1. Log in to the driver's account in the application.
2. Start an active tracking session for the driver's car.
3. Attempt to edit the car information (e.g., color, model, license plate) while the tracking session is still active.
4. Verify if the editing options for car information are disabled or unavailable.</t>
  </si>
  <si>
    <t xml:space="preserve">Registered User: 
email - kalam@gmail.com, Password - a
</t>
  </si>
  <si>
    <t xml:space="preserve">Verify that the application prevents drivers from editing car information when a tracking session is active </t>
  </si>
  <si>
    <t>The application should prevent the driver from editing any car information while a tracking session is active with a toast message</t>
  </si>
  <si>
    <t>TC - 15</t>
  </si>
  <si>
    <t xml:space="preserve">Arabic App Guide Displayed after registration  in the app </t>
  </si>
  <si>
    <t>1.Open the app
2.Ensure that the app's language setting is switched to Arabic
3.Observe the displayed guide or tutorial for using the app after entering in the app for the first time after successful registration</t>
  </si>
  <si>
    <t>Verify that when a user signs up for the first time and the app language is set to Arabic, the guide for using the app is displayed in Arabic</t>
  </si>
  <si>
    <t>During the first-time signup process, when the app language is set to Arabic, the guide for using the app should be displayed in Arabic to provide the user with instructions and information</t>
  </si>
  <si>
    <t>TC - 16</t>
  </si>
  <si>
    <t>Speed Limit Notification Functionality</t>
  </si>
  <si>
    <t>1.Open the app
2.Login with valid credentials
3.Set the speed limit
4.Observe the drivers being tracked by the user.
5.Wait for a driver to exceed the speed limit.
6.Check for notifications related to the exceeded speed limit</t>
  </si>
  <si>
    <t>Speed Limit : 60 km/h
Driver's speed : 70 km/h</t>
  </si>
  <si>
    <t>Verify that the speed limit feature sends notifications to the user when a driver exceeds the speed limit</t>
  </si>
  <si>
    <t>When a driver exceeds the speed limit, the app should send a notification to the monitor, alerting them about the driver's violation of the speed limit</t>
  </si>
  <si>
    <t>TC - 17</t>
  </si>
  <si>
    <t>SOS Notification and Sound Verification</t>
  </si>
  <si>
    <t>1.Open the application
2. Trigger the SOS feature according to the application</t>
  </si>
  <si>
    <t>Verify that when an SOS is sent, it does not trigger a notification and produces no sound.</t>
  </si>
  <si>
    <t>When a SOS alert sent,there should be a notification with sound in monitor app</t>
  </si>
  <si>
    <t>TC - 18</t>
  </si>
  <si>
    <t>Battery Alert and Low Battery Notification</t>
  </si>
  <si>
    <t>1.Open the app
2.Log in with valid credentials
3.Set the battery alert 
4.Observe the drivers being tracked by the user and their respective battery levels
5.Wait for a driver's battery to drop to a low level
6.Check for notifications related to the low driver battery</t>
  </si>
  <si>
    <t>Driver's Battery Level: 15%
Battery limit : 20%</t>
  </si>
  <si>
    <t>Verify that the battery alert accurately displays the driver's battery level and sends a notification when the driver's battery is low</t>
  </si>
  <si>
    <t>When a driver's battery level drops to a low level, the app should send a notification to the monitor, alerting them about the driver's low battery status</t>
  </si>
  <si>
    <t>TC - 19</t>
  </si>
  <si>
    <t>Tracking Notifications and Sound verification</t>
  </si>
  <si>
    <t>1.Open the app.
2.Log in with valid credentials
3.Initiate tracking for a specific driver
4.Monitor the notifications and sound for tracking updates</t>
  </si>
  <si>
    <t>Verify the consistency of tracking notifications and sound functionality when tracking someone</t>
  </si>
  <si>
    <t>When tracking someone, the app should consistently send notifications for tracking updates, and there should be an audible sound accompanying the notifications to alert the user</t>
  </si>
  <si>
    <t>TC - 20</t>
  </si>
  <si>
    <t>Using the Same Email for Monitor and Driver Accounts</t>
  </si>
  <si>
    <t>1. Open the app
2. Initiate the registration process for a driver account.
3. Enter an email address that is not currently associated with any monitor account
4. Complete the registration process for the driver account.
5. Initiate the registration process for a monitor account.
6. Enter the same email address used for the driver account.
7. Complete the registration process for the monitor account</t>
  </si>
  <si>
    <t>Registered user:
Email - kalam@gmail.com
password - a</t>
  </si>
  <si>
    <t>Verify that both a monitor and a driver can use the same email address for their accounts.</t>
  </si>
  <si>
    <t>The system should successfully register both the driver and monitor accounts with the same email address without any errors or conflicts.</t>
  </si>
  <si>
    <t>TC - 21</t>
  </si>
  <si>
    <t>Verify that, profile picture is upload successfully and visible</t>
  </si>
  <si>
    <t>1.Open the app.
2.Log in with valid credentials
3.Navigate to profile page
4.Upload a new profile picture
5.Save the changes
6.Observe the profile picture displayed on the profile settings page</t>
  </si>
  <si>
    <t>Verify that when a user adds and saves a profile picture, the updated profile picture is immediately displayed without requiring the user to close and reopen the app</t>
  </si>
  <si>
    <t>After saving a new profile picture, the updated profile picture should be immediately displayed on the profile settings page without the user having to close and reopen the app</t>
  </si>
  <si>
    <t>TC - 22</t>
  </si>
  <si>
    <t>Take Photo for Profile Picture</t>
  </si>
  <si>
    <t>1. Open the application.
2. Navigate to the user's profile or account settings.
3. Find and select the option to "Change Profile Picture" or "Add Profile Photo."
4. Choose the "Take Photo" option from the available methods.
5. The device's camera interface should open.
6. Take a photo using the device's camera.
7. Confirm or accept the photo taken.
8. Save the photo as the user's profile picture.</t>
  </si>
  <si>
    <t xml:space="preserve">Registered User: email - kalam@gmail.com, Password - a
</t>
  </si>
  <si>
    <t>Verify that users can use the "Take Photo" feature to add a profile picture.</t>
  </si>
  <si>
    <t>The application should successfully capture a photo using the device's camera.
Upon saving, the photo should be set as the user's profile picture.</t>
  </si>
  <si>
    <t>TC - 23</t>
  </si>
  <si>
    <t>TVerify that, tracking Session History Display After Adding a New Driver</t>
  </si>
  <si>
    <t>1.Open the app.
2.Log in with valid credentials.
3.Navigate to the driver list page
4.Add a new driver.
5.Previous history are not displayed</t>
  </si>
  <si>
    <t>Verify that when a new driver is added, the old tracking session history does  appear to the user</t>
  </si>
  <si>
    <t>After adding a new driver, the app should not display the old tracking session history from previous drivers to the user</t>
  </si>
  <si>
    <t>TC - 24</t>
  </si>
  <si>
    <t>Driver's Ability to Accept Direction Requests</t>
  </si>
  <si>
    <t>1. Open the app.
2. Log in with valid driver credentials
3. Click "Accept" on send direction pop-up sent from the monitor</t>
  </si>
  <si>
    <t>Verify that the driver has the ability to accept requests for directions from the user</t>
  </si>
  <si>
    <t>The driver should have the ability to view and accept requests for directions from the monitor</t>
  </si>
  <si>
    <t>Verify the Ability to Add Phone Numbers with 6 to 9 Digits</t>
  </si>
  <si>
    <t>1.  Open the app
2. Enter a 6 to 9 digit phone number. 
2. Click the "Add" button.
3. Verify that the system accepts the 6 to 9 digit number without any errors.
4. Check if the added phone number is displayed correctly on the user's profile.</t>
  </si>
  <si>
    <t>phone number 1 - 123456
phone number 2 - 1234567
phone number 3 - 12345678
phone number 4 - 123456789</t>
  </si>
  <si>
    <t>Verify that the app allows users to add  phone numbers with variable lengths, including 6-digit, 8-digit, 9-digit, while ensuring valid formats are accepted.</t>
  </si>
  <si>
    <t>1.Open the app
2. Change language from English to Arabic
3. Go to the "Report Issue" section 
4. Click on the "Track Previous Issues" option.</t>
  </si>
  <si>
    <t>TC - 9(Monitor)</t>
  </si>
  <si>
    <t>Verification of Driver QR Code Scanning Functionality</t>
  </si>
  <si>
    <t>1.Open the app.
2.Log in with valid credentials.
3.Navigate to the screen where QR code scanning is available.
4.Access the device's camera and scan a driver QR code.</t>
  </si>
  <si>
    <t>A valid QR code representing driver information.</t>
  </si>
  <si>
    <t>Verify the functionality of scanning a driver QR code to ensure it works as expected</t>
  </si>
  <si>
    <t>After successfully scanning a driver QR code, the app should perform the following actions:
1.Decode the QR code and extract the relevant information</t>
  </si>
  <si>
    <t>Verify Visibility and Functionality of "Enter ID Instead" Button on the Scan QR Code Page</t>
  </si>
  <si>
    <t>1. Open the app.
2. Log in with valid credentials.
3. Navigate to the Scan QR Code page within the application.
4. Inspect the page to verify the presence of the "Enter ID Instead" feature, such as a button.
5. Click or tap on the "Enter ID Instead" button.</t>
  </si>
  <si>
    <t>Verify the functionality of "Enter ID Instead" button in scanning a driver QR code page works as expected</t>
  </si>
  <si>
    <t>Seamless App Access After OTP Verification</t>
  </si>
  <si>
    <t>1.Open the app
2.Enter the OTP
3.Tap the "Verify" button
4.User can enter the app without login again</t>
  </si>
  <si>
    <t>OTP : 5186</t>
  </si>
  <si>
    <t>Verify that after successfully verifying the OTP, users can access the app without the need to enter the username and password again</t>
  </si>
  <si>
    <t>After successfully verifying the OTP, the user should be signed in to the app without having to enter the username and password again</t>
  </si>
  <si>
    <t>Localization of Driver List Page Title in Arabic Language</t>
  </si>
  <si>
    <t>1.Open the app
2.Login with valid credentials
3.Change language from English to Arabic
4.Navigate to driver's list page
5.Observe the title of the Driver List page</t>
  </si>
  <si>
    <t>Title in Arabic: قائمة السائقين</t>
  </si>
  <si>
    <t>Verify that the title of the Driver List page is correctly localized to Arabic as "قائمة السائقين."</t>
  </si>
  <si>
    <t>When the app language is switched to Arabic, the title of the Driver List page should be displayed as "قائمة السائقين," correctly reflecting the localization</t>
  </si>
  <si>
    <t>Verify that the application to have access to phone contacts and allow invitations</t>
  </si>
  <si>
    <t>1.Open the app
2. Go to account page
3. Click on the "Send Invitation" option.</t>
  </si>
  <si>
    <t>Verify that the user can send invitations to their contacts who are not using the application.</t>
  </si>
  <si>
    <t>An invitation should be sent to the selected contact. The contact should receive an invitation message.</t>
  </si>
  <si>
    <t xml:space="preserve">Arabic App Guide Displayed after entering in the app </t>
  </si>
  <si>
    <t>TC - 25</t>
  </si>
  <si>
    <t>TC - 26</t>
  </si>
  <si>
    <t>TC - 27</t>
  </si>
  <si>
    <t>TC - 29(Monitor)</t>
  </si>
  <si>
    <t>Tracking Session History Display Issue After Adding a New Driver</t>
  </si>
  <si>
    <t>TC - 32</t>
  </si>
  <si>
    <t>Monitor Sends Request to Start Monitoring</t>
  </si>
  <si>
    <t xml:space="preserve">1. Open the app.
2. Log in with valid driver credentials
3. go to send tracking request page
4. click send button
</t>
  </si>
  <si>
    <t xml:space="preserve"> Verify that the tracker can send a request to start monitoring a driver instead of requiring manual calls to each driver.</t>
  </si>
  <si>
    <t>The driver should receive the request with instructions or details, and they should have the option to accept or decline the request.</t>
  </si>
  <si>
    <t>TC - 33</t>
  </si>
  <si>
    <t>Monitor sends direction request(Providing location)</t>
  </si>
  <si>
    <t>1.Open the app
2.Navigate to Send direction option
3.Click on send direction option
4.Add driver from the driver list
5.Provide vehicle information
6.Provide location 
7.Click on next button
8.Observe the sent request to the driver</t>
  </si>
  <si>
    <t xml:space="preserve">Driver name : Kalam Ali
Vehicle Information : Truck(DM-LA-1982 234)
Location : Kingdom Center
</t>
  </si>
  <si>
    <t>Verify if the monitor can send direction request</t>
  </si>
  <si>
    <t>The monitor should able to send direction request to driver</t>
  </si>
  <si>
    <t>TC - 34</t>
  </si>
  <si>
    <t>Monitor sends direction request(Set location on map)</t>
  </si>
  <si>
    <t>1.Open the app
2.Navigate to Send direction option
3.Click on send direction option
4.Add driver from the driver list
5.Provide vehicle information
6.Click on set location 
7.Select location from map
8.Click on Confirm location button
9.Observe the sent request to the driver</t>
  </si>
  <si>
    <t>TC - 35</t>
  </si>
  <si>
    <t>Map Zoom and Visibility of Two Drivers in the Same Location</t>
  </si>
  <si>
    <t>1.Open the app
2.Log in with valid credentials
3.Verify that two drivers are located in the same area in the map
4.Zoom in on the map to get a closer view of the drivers' locations
5.Observe the behavior of the map and the visibility of the drivers</t>
  </si>
  <si>
    <t>Verify that when two drivers are in the same location, the map allows zooming, and the drivers are seen separately without overlapping</t>
  </si>
  <si>
    <t>When two drivers are in the same location on the map, the map should allow zooming, and the drivers should be seen separately without overlapping. This ensures that the user can distinguish between the two drivers</t>
  </si>
  <si>
    <t>TC - 36</t>
  </si>
  <si>
    <t>Reliability of Real-Time Tracking After Stopping and Starting a New Session</t>
  </si>
  <si>
    <t>1.Open the app.
2.Log in with valid credentials.
3.Initiate a tracking session for a specific person.
4.Observe the real-time tracking updates.
5.Stop the current tracking session.
6.Start a new tracking session for the same or a different person.
7.Observe the real-time tracking updates again</t>
  </si>
  <si>
    <t>Verify that the real-time tracking continues seamlessly when a user stops tracking, starts a new tracking session, and is able to observe the updated tracking information without needing to close and reopen the app</t>
  </si>
  <si>
    <t>After stopping the initial tracking session and starting a new one, the app should seamlessly transition to the new tracking session, and the user should receive real-time tracking updates without needing to close and reopen the app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</si>
</sst>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5">
    <font>
      <sz val="10.0"/>
      <color rgb="FF000000"/>
      <name val="Arial"/>
      <scheme val="minor"/>
    </font>
    <font>
      <sz val="10.0"/>
      <color rgb="FF000000"/>
      <name val="Montserrat"/>
    </font>
    <font>
      <b/>
      <sz val="10.0"/>
      <color rgb="FF000000"/>
      <name val="Montserrat"/>
    </font>
    <font>
      <color theme="1"/>
      <name val="Montserrat"/>
    </font>
    <font>
      <color rgb="FF000000"/>
      <name val="Montserrat"/>
    </font>
  </fonts>
  <fills count="4">
    <fill>
      <patternFill patternType="none"/>
    </fill>
    <fill>
      <patternFill patternType="lightGray"/>
    </fill>
    <fill>
      <patternFill patternType="solid">
        <fgColor rgb="FFB6D7A8"/>
        <bgColor rgb="FFB6D7A8"/>
      </patternFill>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164" xfId="0" applyAlignment="1" applyFont="1" applyNumberFormat="1">
      <alignment horizontal="center" shrinkToFit="0" vertical="center" wrapText="1"/>
    </xf>
    <xf borderId="0" fillId="0" fontId="3" numFmtId="0" xfId="0" applyFont="1"/>
    <xf borderId="0" fillId="2" fontId="2" numFmtId="0" xfId="0" applyAlignment="1" applyFill="1" applyFont="1">
      <alignment horizontal="center" shrinkToFit="0" vertical="center" wrapText="1"/>
    </xf>
    <xf borderId="0" fillId="0" fontId="1" numFmtId="0" xfId="0" applyAlignment="1" applyFont="1">
      <alignment horizontal="left" shrinkToFit="0" vertical="center" wrapText="1"/>
    </xf>
    <xf borderId="0" fillId="0" fontId="4" numFmtId="0" xfId="0" applyAlignment="1" applyFont="1">
      <alignment horizontal="center" shrinkToFit="0" vertical="center" wrapText="1"/>
    </xf>
    <xf borderId="0" fillId="3" fontId="1" numFmtId="0" xfId="0" applyAlignment="1" applyFill="1" applyFont="1">
      <alignment horizontal="center" shrinkToFit="0" vertical="center" wrapText="1"/>
    </xf>
    <xf borderId="0" fillId="3" fontId="1" numFmtId="0" xfId="0" applyAlignment="1" applyFont="1">
      <alignment horizontal="left" shrinkToFit="0" vertical="center" wrapText="1"/>
    </xf>
    <xf borderId="0" fillId="0" fontId="4" numFmtId="0" xfId="0" applyFont="1"/>
    <xf borderId="0" fillId="0" fontId="1" numFmtId="0" xfId="0" applyAlignment="1" applyFont="1">
      <alignment horizontal="center" readingOrder="0" shrinkToFit="0" vertical="center" wrapText="1"/>
    </xf>
    <xf borderId="0" fillId="0" fontId="4" numFmtId="0" xfId="0" applyAlignment="1" applyFont="1">
      <alignment horizontal="center" vertical="center"/>
    </xf>
    <xf borderId="0" fillId="0" fontId="3" numFmtId="0" xfId="0" applyAlignment="1" applyFont="1">
      <alignment horizontal="center" shrinkToFit="0" vertical="center" wrapText="1"/>
    </xf>
    <xf borderId="0" fillId="3" fontId="1" numFmtId="0" xfId="0" applyAlignment="1" applyFont="1">
      <alignment horizontal="center" vertical="center"/>
    </xf>
    <xf borderId="0" fillId="0" fontId="4" numFmtId="0" xfId="0" applyAlignment="1" applyFont="1">
      <alignment shrinkToFit="0" vertical="center" wrapText="1"/>
    </xf>
    <xf borderId="0" fillId="3" fontId="2" numFmtId="0" xfId="0" applyAlignment="1" applyFont="1">
      <alignment horizontal="center" shrinkToFit="0" vertical="center" wrapText="1"/>
    </xf>
    <xf borderId="0" fillId="3" fontId="1" numFmtId="0" xfId="0" applyAlignment="1" applyFont="1">
      <alignment vertical="center"/>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2.5"/>
    <col customWidth="1" min="2" max="3" width="36.88"/>
    <col customWidth="1" min="4" max="4" width="23.38"/>
    <col customWidth="1" min="5" max="5" width="34.88"/>
    <col customWidth="1" min="6" max="6" width="32.5"/>
    <col customWidth="1" min="7" max="7" width="18.63"/>
    <col customWidth="1" min="8" max="8" width="21.75"/>
    <col customWidth="1" min="9" max="9" width="19.13"/>
  </cols>
  <sheetData>
    <row r="1" ht="15.75" customHeight="1">
      <c r="A1" s="1"/>
      <c r="B1" s="1"/>
      <c r="C1" s="2" t="s">
        <v>0</v>
      </c>
      <c r="D1" s="3" t="s">
        <v>1</v>
      </c>
      <c r="E1" s="1"/>
      <c r="F1" s="1"/>
      <c r="G1" s="1"/>
      <c r="H1" s="1"/>
      <c r="I1" s="1"/>
    </row>
    <row r="2" ht="15.75" customHeight="1">
      <c r="A2" s="1"/>
      <c r="B2" s="1"/>
      <c r="C2" s="2"/>
      <c r="D2" s="1"/>
      <c r="E2" s="1"/>
      <c r="F2" s="1"/>
      <c r="G2" s="1"/>
      <c r="H2" s="1"/>
      <c r="I2" s="1"/>
    </row>
    <row r="3" ht="15.75" customHeight="1">
      <c r="A3" s="1"/>
      <c r="B3" s="1"/>
      <c r="C3" s="2" t="s">
        <v>2</v>
      </c>
      <c r="D3" s="1" t="s">
        <v>3</v>
      </c>
      <c r="E3" s="1"/>
      <c r="F3" s="1"/>
      <c r="G3" s="1"/>
      <c r="H3" s="1"/>
      <c r="I3" s="1"/>
    </row>
    <row r="4" ht="15.75" customHeight="1">
      <c r="A4" s="1"/>
      <c r="B4" s="1"/>
      <c r="C4" s="2"/>
      <c r="D4" s="4"/>
      <c r="E4" s="1"/>
      <c r="F4" s="1"/>
      <c r="G4" s="1"/>
      <c r="H4" s="1"/>
      <c r="I4" s="1"/>
    </row>
    <row r="5" ht="15.75" customHeight="1">
      <c r="A5" s="5"/>
      <c r="B5" s="5"/>
      <c r="C5" s="5"/>
      <c r="D5" s="5"/>
      <c r="E5" s="1"/>
      <c r="F5" s="1"/>
      <c r="G5" s="1"/>
      <c r="H5" s="1"/>
      <c r="I5" s="1"/>
    </row>
    <row r="6" ht="15.75" customHeight="1">
      <c r="A6" s="5"/>
      <c r="B6" s="5"/>
      <c r="C6" s="5"/>
      <c r="D6" s="5"/>
      <c r="E6" s="5"/>
      <c r="F6" s="5"/>
      <c r="G6" s="5"/>
      <c r="H6" s="5"/>
      <c r="I6" s="5"/>
    </row>
    <row r="7" ht="15.75" customHeight="1">
      <c r="A7" s="5"/>
      <c r="B7" s="5"/>
      <c r="C7" s="5"/>
      <c r="D7" s="5"/>
      <c r="E7" s="5"/>
      <c r="F7" s="5"/>
      <c r="G7" s="5"/>
      <c r="H7" s="5"/>
      <c r="I7" s="5"/>
    </row>
    <row r="8" ht="15.75" customHeight="1">
      <c r="A8" s="6" t="s">
        <v>4</v>
      </c>
      <c r="B8" s="6" t="s">
        <v>5</v>
      </c>
      <c r="C8" s="6" t="s">
        <v>6</v>
      </c>
      <c r="D8" s="6" t="s">
        <v>7</v>
      </c>
      <c r="E8" s="6" t="s">
        <v>8</v>
      </c>
      <c r="F8" s="6" t="s">
        <v>9</v>
      </c>
      <c r="G8" s="6" t="s">
        <v>10</v>
      </c>
      <c r="H8" s="6" t="s">
        <v>11</v>
      </c>
      <c r="I8" s="6" t="s">
        <v>12</v>
      </c>
    </row>
    <row r="9" ht="15.75" customHeight="1">
      <c r="A9" s="2" t="s">
        <v>13</v>
      </c>
      <c r="B9" s="1" t="s">
        <v>14</v>
      </c>
      <c r="C9" s="7" t="s">
        <v>15</v>
      </c>
      <c r="D9" s="1" t="s">
        <v>16</v>
      </c>
      <c r="E9" s="7" t="s">
        <v>17</v>
      </c>
      <c r="F9" s="7" t="s">
        <v>18</v>
      </c>
      <c r="G9" s="1" t="s">
        <v>19</v>
      </c>
      <c r="H9" s="8" t="s">
        <v>20</v>
      </c>
      <c r="I9" s="1"/>
    </row>
    <row r="10" ht="15.75" customHeight="1">
      <c r="A10" s="2" t="s">
        <v>21</v>
      </c>
      <c r="B10" s="1" t="s">
        <v>22</v>
      </c>
      <c r="C10" s="7" t="s">
        <v>23</v>
      </c>
      <c r="D10" s="7" t="s">
        <v>24</v>
      </c>
      <c r="E10" s="7" t="s">
        <v>25</v>
      </c>
      <c r="F10" s="1" t="s">
        <v>26</v>
      </c>
      <c r="G10" s="1" t="s">
        <v>19</v>
      </c>
      <c r="H10" s="8" t="s">
        <v>27</v>
      </c>
      <c r="I10" s="1"/>
    </row>
    <row r="11" ht="15.75" customHeight="1">
      <c r="A11" s="2" t="s">
        <v>28</v>
      </c>
      <c r="B11" s="1" t="s">
        <v>29</v>
      </c>
      <c r="C11" s="7" t="s">
        <v>30</v>
      </c>
      <c r="D11" s="7" t="s">
        <v>31</v>
      </c>
      <c r="E11" s="7" t="s">
        <v>32</v>
      </c>
      <c r="F11" s="7" t="s">
        <v>33</v>
      </c>
      <c r="G11" s="1"/>
      <c r="H11" s="8" t="s">
        <v>27</v>
      </c>
      <c r="I11" s="1"/>
    </row>
    <row r="12" ht="15.75" customHeight="1">
      <c r="A12" s="2" t="s">
        <v>34</v>
      </c>
      <c r="B12" s="9" t="s">
        <v>35</v>
      </c>
      <c r="C12" s="10" t="s">
        <v>36</v>
      </c>
      <c r="D12" s="7" t="s">
        <v>37</v>
      </c>
      <c r="E12" s="7" t="s">
        <v>38</v>
      </c>
      <c r="F12" s="7" t="s">
        <v>39</v>
      </c>
      <c r="G12" s="1"/>
      <c r="H12" s="8" t="s">
        <v>27</v>
      </c>
      <c r="I12" s="1"/>
    </row>
    <row r="13" ht="15.75" customHeight="1">
      <c r="A13" s="2" t="s">
        <v>40</v>
      </c>
      <c r="B13" s="1" t="s">
        <v>41</v>
      </c>
      <c r="C13" s="10" t="s">
        <v>42</v>
      </c>
      <c r="D13" s="7" t="s">
        <v>24</v>
      </c>
      <c r="E13" s="7" t="s">
        <v>43</v>
      </c>
      <c r="F13" s="1" t="s">
        <v>44</v>
      </c>
      <c r="G13" s="11"/>
      <c r="H13" s="8" t="s">
        <v>27</v>
      </c>
      <c r="I13" s="1"/>
    </row>
    <row r="14" ht="15.75" customHeight="1">
      <c r="A14" s="2" t="s">
        <v>45</v>
      </c>
      <c r="B14" s="1" t="s">
        <v>46</v>
      </c>
      <c r="C14" s="7" t="s">
        <v>47</v>
      </c>
      <c r="D14" s="12" t="s">
        <v>48</v>
      </c>
      <c r="E14" s="10" t="s">
        <v>49</v>
      </c>
      <c r="F14" s="7" t="s">
        <v>50</v>
      </c>
      <c r="G14" s="1"/>
      <c r="H14" s="8" t="s">
        <v>27</v>
      </c>
      <c r="I14" s="1"/>
    </row>
    <row r="15" ht="15.75" customHeight="1">
      <c r="A15" s="2" t="s">
        <v>51</v>
      </c>
      <c r="B15" s="1" t="s">
        <v>52</v>
      </c>
      <c r="C15" s="7" t="s">
        <v>53</v>
      </c>
      <c r="D15" s="7" t="s">
        <v>54</v>
      </c>
      <c r="E15" s="7" t="s">
        <v>55</v>
      </c>
      <c r="F15" s="7" t="s">
        <v>56</v>
      </c>
      <c r="G15" s="1"/>
      <c r="H15" s="8" t="s">
        <v>27</v>
      </c>
      <c r="I15" s="1"/>
    </row>
    <row r="16" ht="15.75" customHeight="1">
      <c r="A16" s="2" t="s">
        <v>57</v>
      </c>
      <c r="B16" s="1" t="s">
        <v>58</v>
      </c>
      <c r="C16" s="7" t="s">
        <v>59</v>
      </c>
      <c r="D16" s="1" t="s">
        <v>16</v>
      </c>
      <c r="E16" s="7" t="s">
        <v>60</v>
      </c>
      <c r="F16" s="7" t="s">
        <v>61</v>
      </c>
      <c r="G16" s="1"/>
      <c r="H16" s="8" t="s">
        <v>27</v>
      </c>
      <c r="I16" s="1"/>
    </row>
    <row r="17" ht="15.75" customHeight="1">
      <c r="A17" s="2" t="s">
        <v>62</v>
      </c>
      <c r="B17" s="1" t="s">
        <v>63</v>
      </c>
      <c r="C17" s="7" t="s">
        <v>64</v>
      </c>
      <c r="D17" s="7" t="s">
        <v>65</v>
      </c>
      <c r="E17" s="7" t="s">
        <v>66</v>
      </c>
      <c r="F17" s="7" t="s">
        <v>67</v>
      </c>
      <c r="G17" s="1"/>
      <c r="H17" s="8" t="s">
        <v>27</v>
      </c>
      <c r="I17" s="1"/>
    </row>
    <row r="18" ht="15.75" customHeight="1">
      <c r="A18" s="2" t="s">
        <v>68</v>
      </c>
      <c r="B18" s="1" t="s">
        <v>69</v>
      </c>
      <c r="C18" s="7" t="s">
        <v>70</v>
      </c>
      <c r="D18" s="1" t="s">
        <v>16</v>
      </c>
      <c r="E18" s="7" t="s">
        <v>71</v>
      </c>
      <c r="F18" s="1" t="s">
        <v>72</v>
      </c>
      <c r="G18" s="1"/>
      <c r="H18" s="8" t="s">
        <v>27</v>
      </c>
      <c r="I18" s="1"/>
    </row>
    <row r="19" ht="15.75" customHeight="1">
      <c r="A19" s="2" t="s">
        <v>73</v>
      </c>
      <c r="B19" s="9" t="s">
        <v>74</v>
      </c>
      <c r="C19" s="10" t="s">
        <v>75</v>
      </c>
      <c r="D19" s="13" t="s">
        <v>16</v>
      </c>
      <c r="E19" s="10" t="s">
        <v>76</v>
      </c>
      <c r="F19" s="9" t="s">
        <v>77</v>
      </c>
      <c r="G19" s="9"/>
      <c r="H19" s="8" t="s">
        <v>27</v>
      </c>
      <c r="I19" s="1"/>
    </row>
    <row r="20" ht="15.75" customHeight="1">
      <c r="A20" s="2" t="s">
        <v>78</v>
      </c>
      <c r="B20" s="1" t="s">
        <v>79</v>
      </c>
      <c r="C20" s="7" t="s">
        <v>80</v>
      </c>
      <c r="D20" s="1" t="s">
        <v>16</v>
      </c>
      <c r="E20" s="7" t="s">
        <v>81</v>
      </c>
      <c r="F20" s="1" t="s">
        <v>82</v>
      </c>
      <c r="G20" s="1"/>
      <c r="H20" s="8" t="s">
        <v>27</v>
      </c>
      <c r="I20" s="1"/>
    </row>
    <row r="21" ht="15.75" customHeight="1">
      <c r="A21" s="2" t="s">
        <v>83</v>
      </c>
      <c r="B21" s="14" t="s">
        <v>84</v>
      </c>
      <c r="C21" s="7" t="s">
        <v>85</v>
      </c>
      <c r="D21" s="7" t="s">
        <v>24</v>
      </c>
      <c r="E21" s="7" t="s">
        <v>81</v>
      </c>
      <c r="F21" s="1" t="s">
        <v>82</v>
      </c>
      <c r="G21" s="1"/>
      <c r="H21" s="8" t="s">
        <v>20</v>
      </c>
      <c r="I21" s="1"/>
    </row>
    <row r="22" ht="15.75" customHeight="1">
      <c r="A22" s="2" t="s">
        <v>86</v>
      </c>
      <c r="B22" s="1" t="s">
        <v>87</v>
      </c>
      <c r="C22" s="7" t="s">
        <v>88</v>
      </c>
      <c r="D22" s="7" t="s">
        <v>89</v>
      </c>
      <c r="E22" s="7" t="s">
        <v>90</v>
      </c>
      <c r="F22" s="7" t="s">
        <v>91</v>
      </c>
      <c r="G22" s="1"/>
      <c r="H22" s="8" t="s">
        <v>27</v>
      </c>
      <c r="I22" s="1"/>
    </row>
    <row r="23" ht="15.75" customHeight="1">
      <c r="A23" s="2" t="s">
        <v>92</v>
      </c>
      <c r="B23" s="1" t="s">
        <v>93</v>
      </c>
      <c r="C23" s="7" t="s">
        <v>94</v>
      </c>
      <c r="D23" s="1" t="s">
        <v>16</v>
      </c>
      <c r="E23" s="1" t="s">
        <v>95</v>
      </c>
      <c r="F23" s="7" t="s">
        <v>96</v>
      </c>
      <c r="G23" s="1"/>
      <c r="H23" s="8" t="s">
        <v>27</v>
      </c>
      <c r="I23" s="1"/>
    </row>
    <row r="24" ht="15.75" customHeight="1">
      <c r="A24" s="2" t="s">
        <v>97</v>
      </c>
      <c r="B24" s="1" t="s">
        <v>98</v>
      </c>
      <c r="C24" s="7" t="s">
        <v>99</v>
      </c>
      <c r="D24" s="7" t="s">
        <v>100</v>
      </c>
      <c r="E24" s="7" t="s">
        <v>101</v>
      </c>
      <c r="F24" s="1" t="s">
        <v>102</v>
      </c>
      <c r="G24" s="1"/>
      <c r="H24" s="8" t="s">
        <v>27</v>
      </c>
      <c r="I24" s="1"/>
    </row>
    <row r="25" ht="15.75" customHeight="1">
      <c r="A25" s="2" t="s">
        <v>103</v>
      </c>
      <c r="B25" s="15" t="s">
        <v>104</v>
      </c>
      <c r="C25" s="7" t="s">
        <v>105</v>
      </c>
      <c r="D25" s="7"/>
      <c r="E25" s="7" t="s">
        <v>106</v>
      </c>
      <c r="F25" s="1" t="s">
        <v>107</v>
      </c>
      <c r="G25" s="1"/>
      <c r="H25" s="8" t="s">
        <v>27</v>
      </c>
      <c r="I25" s="1"/>
    </row>
    <row r="26" ht="15.75" customHeight="1">
      <c r="A26" s="2" t="s">
        <v>108</v>
      </c>
      <c r="B26" s="1" t="s">
        <v>109</v>
      </c>
      <c r="C26" s="7" t="s">
        <v>110</v>
      </c>
      <c r="D26" s="7" t="s">
        <v>111</v>
      </c>
      <c r="E26" s="7" t="s">
        <v>112</v>
      </c>
      <c r="F26" s="1" t="s">
        <v>113</v>
      </c>
      <c r="G26" s="1"/>
      <c r="H26" s="8" t="s">
        <v>27</v>
      </c>
      <c r="I26" s="1"/>
    </row>
    <row r="27" ht="15.75" customHeight="1">
      <c r="A27" s="2" t="s">
        <v>114</v>
      </c>
      <c r="B27" s="1" t="s">
        <v>115</v>
      </c>
      <c r="C27" s="7" t="s">
        <v>116</v>
      </c>
      <c r="D27" s="7"/>
      <c r="E27" s="7" t="s">
        <v>117</v>
      </c>
      <c r="F27" s="1" t="s">
        <v>118</v>
      </c>
      <c r="G27" s="1"/>
      <c r="H27" s="8" t="s">
        <v>27</v>
      </c>
      <c r="I27" s="1"/>
    </row>
    <row r="28" ht="15.75" customHeight="1">
      <c r="A28" s="2" t="s">
        <v>119</v>
      </c>
      <c r="B28" s="1" t="s">
        <v>120</v>
      </c>
      <c r="C28" s="16" t="s">
        <v>121</v>
      </c>
      <c r="D28" s="10" t="s">
        <v>122</v>
      </c>
      <c r="E28" s="7" t="s">
        <v>123</v>
      </c>
      <c r="F28" s="7" t="s">
        <v>124</v>
      </c>
      <c r="G28" s="9"/>
      <c r="H28" s="8" t="s">
        <v>27</v>
      </c>
      <c r="I28" s="1"/>
    </row>
    <row r="29" ht="15.75" customHeight="1">
      <c r="A29" s="2" t="s">
        <v>125</v>
      </c>
      <c r="B29" s="9" t="s">
        <v>126</v>
      </c>
      <c r="C29" s="10" t="s">
        <v>127</v>
      </c>
      <c r="D29" s="10"/>
      <c r="E29" s="10" t="s">
        <v>128</v>
      </c>
      <c r="F29" s="10" t="s">
        <v>129</v>
      </c>
      <c r="G29" s="9"/>
      <c r="H29" s="8" t="s">
        <v>27</v>
      </c>
      <c r="I29" s="1"/>
    </row>
    <row r="30" ht="15.75" customHeight="1">
      <c r="A30" s="2" t="s">
        <v>130</v>
      </c>
      <c r="B30" s="1" t="s">
        <v>131</v>
      </c>
      <c r="C30" s="10" t="s">
        <v>132</v>
      </c>
      <c r="D30" s="7" t="s">
        <v>133</v>
      </c>
      <c r="E30" s="7" t="s">
        <v>134</v>
      </c>
      <c r="F30" s="9" t="s">
        <v>135</v>
      </c>
      <c r="G30" s="9"/>
      <c r="H30" s="8" t="s">
        <v>27</v>
      </c>
      <c r="I30" s="1"/>
    </row>
    <row r="31" ht="15.75" customHeight="1">
      <c r="A31" s="2" t="s">
        <v>136</v>
      </c>
      <c r="B31" s="9" t="s">
        <v>137</v>
      </c>
      <c r="C31" s="10" t="s">
        <v>138</v>
      </c>
      <c r="D31" s="9" t="s">
        <v>16</v>
      </c>
      <c r="E31" s="10" t="s">
        <v>139</v>
      </c>
      <c r="F31" s="9" t="s">
        <v>140</v>
      </c>
      <c r="G31" s="9"/>
      <c r="H31" s="8" t="s">
        <v>27</v>
      </c>
      <c r="I31" s="1"/>
    </row>
    <row r="32" ht="15.75" customHeight="1">
      <c r="A32" s="2" t="s">
        <v>141</v>
      </c>
      <c r="B32" s="9" t="s">
        <v>142</v>
      </c>
      <c r="C32" s="10" t="s">
        <v>143</v>
      </c>
      <c r="D32" s="9" t="s">
        <v>16</v>
      </c>
      <c r="E32" s="10" t="s">
        <v>144</v>
      </c>
      <c r="F32" s="9" t="s">
        <v>145</v>
      </c>
      <c r="G32" s="9"/>
      <c r="H32" s="8" t="s">
        <v>27</v>
      </c>
      <c r="I32" s="1"/>
    </row>
    <row r="33" ht="15.75" customHeight="1">
      <c r="G33" s="9"/>
      <c r="H33" s="8" t="s">
        <v>27</v>
      </c>
      <c r="I33" s="1"/>
    </row>
    <row r="34" ht="15.75" customHeight="1">
      <c r="A34" s="2"/>
      <c r="B34" s="9"/>
      <c r="C34" s="10"/>
      <c r="D34" s="9"/>
      <c r="E34" s="10"/>
      <c r="F34" s="9"/>
      <c r="G34" s="9"/>
      <c r="H34" s="8"/>
      <c r="I34" s="1"/>
    </row>
    <row r="35" ht="15.75" customHeight="1">
      <c r="A35" s="2"/>
      <c r="B35" s="9"/>
      <c r="C35" s="10"/>
      <c r="D35" s="9"/>
      <c r="E35" s="10"/>
      <c r="F35" s="9"/>
      <c r="G35" s="9"/>
      <c r="H35" s="8"/>
      <c r="I35" s="1"/>
    </row>
    <row r="36" ht="15.75" customHeight="1">
      <c r="A36" s="2"/>
      <c r="B36" s="9"/>
      <c r="C36" s="10"/>
      <c r="D36" s="9"/>
      <c r="E36" s="10"/>
      <c r="F36" s="9"/>
      <c r="G36" s="9"/>
      <c r="H36" s="8"/>
      <c r="I36" s="1"/>
    </row>
    <row r="37" ht="15.75" customHeight="1">
      <c r="A37" s="2"/>
      <c r="B37" s="9"/>
      <c r="C37" s="10"/>
      <c r="D37" s="9"/>
      <c r="E37" s="10"/>
      <c r="F37" s="9"/>
      <c r="G37" s="9"/>
      <c r="H37" s="8"/>
      <c r="I37" s="1"/>
    </row>
    <row r="38" ht="15.75" customHeight="1">
      <c r="A38" s="2"/>
      <c r="B38" s="9"/>
      <c r="C38" s="10"/>
      <c r="D38" s="9"/>
      <c r="E38" s="10"/>
      <c r="F38" s="9"/>
      <c r="G38" s="9"/>
      <c r="H38" s="8"/>
      <c r="I38" s="1"/>
    </row>
    <row r="39" ht="15.75" customHeight="1">
      <c r="A39" s="2"/>
      <c r="B39" s="9"/>
      <c r="C39" s="10"/>
      <c r="D39" s="9"/>
      <c r="E39" s="10"/>
      <c r="F39" s="9"/>
      <c r="G39" s="9"/>
      <c r="H39" s="8"/>
      <c r="I39" s="1"/>
    </row>
    <row r="40" ht="15.75" customHeight="1">
      <c r="A40" s="2"/>
      <c r="B40" s="9"/>
      <c r="C40" s="10"/>
      <c r="D40" s="9"/>
      <c r="E40" s="10"/>
      <c r="F40" s="9"/>
      <c r="G40" s="9"/>
      <c r="H40" s="8"/>
      <c r="I40" s="1"/>
    </row>
    <row r="41" ht="15.75" customHeight="1">
      <c r="A41" s="2"/>
      <c r="B41" s="9"/>
      <c r="C41" s="10"/>
      <c r="D41" s="9"/>
      <c r="E41" s="10"/>
      <c r="F41" s="9"/>
      <c r="G41" s="9"/>
      <c r="H41" s="8"/>
      <c r="I41" s="1"/>
    </row>
    <row r="42" ht="15.75" customHeight="1">
      <c r="A42" s="2"/>
      <c r="B42" s="9"/>
      <c r="C42" s="10"/>
      <c r="D42" s="9"/>
      <c r="E42" s="10"/>
      <c r="F42" s="9"/>
      <c r="G42" s="9"/>
      <c r="H42" s="8"/>
      <c r="I42" s="1"/>
    </row>
    <row r="43" ht="15.75" customHeight="1">
      <c r="A43" s="2"/>
      <c r="B43" s="9"/>
      <c r="C43" s="10"/>
      <c r="D43" s="9"/>
      <c r="E43" s="10"/>
      <c r="F43" s="9"/>
      <c r="G43" s="9"/>
      <c r="H43" s="8"/>
      <c r="I43" s="1"/>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9:H43">
      <formula1>"Feature Developed,Development in Progress!,Test in Progress!,Completed,✅,❌"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22.5"/>
    <col customWidth="1" min="2" max="3" width="36.88"/>
    <col customWidth="1" min="4" max="4" width="23.38"/>
    <col customWidth="1" min="5" max="5" width="34.88"/>
    <col customWidth="1" min="6" max="6" width="32.5"/>
    <col customWidth="1" min="7" max="7" width="18.63"/>
    <col customWidth="1" min="8" max="8" width="21.5"/>
    <col customWidth="1" min="9" max="9" width="19.13"/>
  </cols>
  <sheetData>
    <row r="1" ht="15.75" customHeight="1">
      <c r="A1" s="1"/>
      <c r="B1" s="1"/>
      <c r="C1" s="2" t="s">
        <v>0</v>
      </c>
      <c r="D1" s="3" t="s">
        <v>1</v>
      </c>
      <c r="E1" s="1"/>
      <c r="F1" s="1"/>
      <c r="G1" s="1"/>
      <c r="H1" s="1"/>
      <c r="I1" s="1"/>
    </row>
    <row r="2" ht="15.75" customHeight="1">
      <c r="A2" s="1"/>
      <c r="B2" s="1"/>
      <c r="C2" s="2"/>
      <c r="D2" s="1"/>
      <c r="E2" s="1"/>
      <c r="F2" s="1"/>
      <c r="G2" s="1"/>
      <c r="H2" s="1"/>
      <c r="I2" s="1"/>
    </row>
    <row r="3" ht="15.75" customHeight="1">
      <c r="A3" s="1"/>
      <c r="B3" s="1"/>
      <c r="C3" s="2" t="s">
        <v>2</v>
      </c>
      <c r="D3" s="1" t="s">
        <v>3</v>
      </c>
      <c r="E3" s="1"/>
      <c r="F3" s="1"/>
      <c r="G3" s="1"/>
      <c r="H3" s="1"/>
      <c r="I3" s="1"/>
    </row>
    <row r="4" ht="15.75" customHeight="1">
      <c r="A4" s="1"/>
      <c r="B4" s="1"/>
      <c r="C4" s="2"/>
      <c r="D4" s="4"/>
      <c r="E4" s="1"/>
      <c r="F4" s="1"/>
      <c r="G4" s="1"/>
      <c r="H4" s="1"/>
      <c r="I4" s="1"/>
    </row>
    <row r="5" ht="15.75" customHeight="1">
      <c r="A5" s="5"/>
      <c r="B5" s="5"/>
      <c r="C5" s="5"/>
      <c r="D5" s="5"/>
      <c r="E5" s="1"/>
      <c r="F5" s="1"/>
      <c r="G5" s="1"/>
      <c r="H5" s="1"/>
      <c r="I5" s="1"/>
    </row>
    <row r="6" ht="15.75" customHeight="1">
      <c r="A6" s="5"/>
      <c r="B6" s="5"/>
      <c r="C6" s="5"/>
      <c r="D6" s="5"/>
      <c r="E6" s="5"/>
      <c r="F6" s="5"/>
      <c r="G6" s="5"/>
      <c r="H6" s="5"/>
      <c r="I6" s="5"/>
    </row>
    <row r="7" ht="15.75" customHeight="1">
      <c r="A7" s="5"/>
      <c r="B7" s="5"/>
      <c r="C7" s="5"/>
      <c r="D7" s="5"/>
      <c r="E7" s="5"/>
      <c r="F7" s="5"/>
      <c r="G7" s="5"/>
      <c r="H7" s="5"/>
      <c r="I7" s="5"/>
    </row>
    <row r="8" ht="15.75" customHeight="1">
      <c r="A8" s="6" t="s">
        <v>4</v>
      </c>
      <c r="B8" s="6" t="s">
        <v>5</v>
      </c>
      <c r="C8" s="6" t="s">
        <v>6</v>
      </c>
      <c r="D8" s="6" t="s">
        <v>7</v>
      </c>
      <c r="E8" s="6" t="s">
        <v>8</v>
      </c>
      <c r="F8" s="6" t="s">
        <v>9</v>
      </c>
      <c r="G8" s="6" t="s">
        <v>10</v>
      </c>
      <c r="H8" s="6" t="s">
        <v>11</v>
      </c>
      <c r="I8" s="6" t="s">
        <v>12</v>
      </c>
    </row>
    <row r="9" ht="15.75" customHeight="1">
      <c r="A9" s="2" t="s">
        <v>13</v>
      </c>
      <c r="B9" s="1" t="s">
        <v>22</v>
      </c>
      <c r="C9" s="7" t="s">
        <v>23</v>
      </c>
      <c r="D9" s="7" t="s">
        <v>24</v>
      </c>
      <c r="E9" s="7" t="s">
        <v>25</v>
      </c>
      <c r="F9" s="1" t="s">
        <v>26</v>
      </c>
      <c r="G9" s="1" t="s">
        <v>19</v>
      </c>
      <c r="H9" s="8" t="s">
        <v>27</v>
      </c>
      <c r="I9" s="1"/>
    </row>
    <row r="10" ht="15.75" customHeight="1">
      <c r="A10" s="2" t="s">
        <v>21</v>
      </c>
      <c r="B10" s="1" t="s">
        <v>146</v>
      </c>
      <c r="C10" s="7" t="s">
        <v>147</v>
      </c>
      <c r="D10" s="7" t="s">
        <v>148</v>
      </c>
      <c r="E10" s="7" t="s">
        <v>149</v>
      </c>
      <c r="F10" s="7" t="s">
        <v>33</v>
      </c>
      <c r="G10" s="1"/>
      <c r="H10" s="8" t="s">
        <v>27</v>
      </c>
      <c r="I10" s="1"/>
    </row>
    <row r="11" ht="15.75" customHeight="1">
      <c r="A11" s="2" t="s">
        <v>28</v>
      </c>
      <c r="B11" s="9" t="s">
        <v>35</v>
      </c>
      <c r="C11" s="10" t="s">
        <v>36</v>
      </c>
      <c r="D11" s="7" t="s">
        <v>37</v>
      </c>
      <c r="E11" s="7" t="s">
        <v>38</v>
      </c>
      <c r="F11" s="7" t="s">
        <v>39</v>
      </c>
      <c r="G11" s="1"/>
      <c r="H11" s="8" t="s">
        <v>27</v>
      </c>
      <c r="I11" s="1"/>
    </row>
    <row r="12" ht="15.75" customHeight="1">
      <c r="A12" s="2" t="s">
        <v>34</v>
      </c>
      <c r="B12" s="1" t="s">
        <v>41</v>
      </c>
      <c r="C12" s="10" t="s">
        <v>150</v>
      </c>
      <c r="D12" s="7" t="s">
        <v>24</v>
      </c>
      <c r="E12" s="7" t="s">
        <v>43</v>
      </c>
      <c r="F12" s="1" t="s">
        <v>44</v>
      </c>
      <c r="G12" s="11"/>
      <c r="H12" s="8" t="s">
        <v>27</v>
      </c>
      <c r="I12" s="1"/>
    </row>
    <row r="13" ht="15.75" customHeight="1">
      <c r="A13" s="2" t="s">
        <v>40</v>
      </c>
      <c r="B13" s="1" t="s">
        <v>46</v>
      </c>
      <c r="C13" s="7" t="s">
        <v>47</v>
      </c>
      <c r="D13" s="12" t="s">
        <v>48</v>
      </c>
      <c r="E13" s="10" t="s">
        <v>49</v>
      </c>
      <c r="F13" s="7" t="s">
        <v>50</v>
      </c>
      <c r="G13" s="1"/>
      <c r="H13" s="8" t="s">
        <v>27</v>
      </c>
      <c r="I13" s="1"/>
    </row>
    <row r="14" ht="15.75" customHeight="1">
      <c r="A14" s="2" t="s">
        <v>45</v>
      </c>
      <c r="B14" s="1" t="s">
        <v>52</v>
      </c>
      <c r="C14" s="7" t="s">
        <v>53</v>
      </c>
      <c r="D14" s="7" t="s">
        <v>54</v>
      </c>
      <c r="E14" s="7" t="s">
        <v>55</v>
      </c>
      <c r="F14" s="7" t="s">
        <v>56</v>
      </c>
      <c r="G14" s="1"/>
      <c r="H14" s="8" t="s">
        <v>27</v>
      </c>
      <c r="I14" s="1"/>
    </row>
    <row r="15" ht="15.75" customHeight="1">
      <c r="A15" s="2" t="s">
        <v>51</v>
      </c>
      <c r="B15" s="1" t="s">
        <v>58</v>
      </c>
      <c r="C15" s="7" t="s">
        <v>59</v>
      </c>
      <c r="D15" s="1" t="s">
        <v>16</v>
      </c>
      <c r="E15" s="7" t="s">
        <v>60</v>
      </c>
      <c r="F15" s="7" t="s">
        <v>61</v>
      </c>
      <c r="G15" s="1"/>
      <c r="H15" s="8" t="s">
        <v>27</v>
      </c>
      <c r="I15" s="1"/>
    </row>
    <row r="16" ht="15.75" customHeight="1">
      <c r="A16" s="2" t="s">
        <v>151</v>
      </c>
      <c r="B16" s="1" t="s">
        <v>152</v>
      </c>
      <c r="C16" s="7" t="s">
        <v>153</v>
      </c>
      <c r="D16" s="7" t="s">
        <v>154</v>
      </c>
      <c r="E16" s="7" t="s">
        <v>155</v>
      </c>
      <c r="F16" s="7" t="s">
        <v>156</v>
      </c>
      <c r="G16" s="1"/>
      <c r="H16" s="8" t="s">
        <v>27</v>
      </c>
      <c r="I16" s="1"/>
    </row>
    <row r="17" ht="15.75" customHeight="1">
      <c r="A17" s="2" t="s">
        <v>68</v>
      </c>
      <c r="B17" s="1" t="s">
        <v>157</v>
      </c>
      <c r="C17" s="7" t="s">
        <v>158</v>
      </c>
      <c r="D17" s="7" t="s">
        <v>24</v>
      </c>
      <c r="E17" s="7" t="s">
        <v>159</v>
      </c>
      <c r="F17" s="7"/>
      <c r="G17" s="1"/>
      <c r="H17" s="8" t="s">
        <v>27</v>
      </c>
      <c r="I17" s="1"/>
    </row>
    <row r="18" ht="15.75" customHeight="1">
      <c r="A18" s="2" t="s">
        <v>73</v>
      </c>
      <c r="B18" s="1" t="s">
        <v>63</v>
      </c>
      <c r="C18" s="7" t="s">
        <v>64</v>
      </c>
      <c r="D18" s="7" t="s">
        <v>65</v>
      </c>
      <c r="E18" s="7" t="s">
        <v>66</v>
      </c>
      <c r="F18" s="7" t="s">
        <v>67</v>
      </c>
      <c r="G18" s="1"/>
      <c r="H18" s="8" t="s">
        <v>27</v>
      </c>
      <c r="I18" s="1"/>
    </row>
    <row r="19" ht="15.75" customHeight="1">
      <c r="A19" s="17" t="s">
        <v>78</v>
      </c>
      <c r="B19" s="1" t="s">
        <v>69</v>
      </c>
      <c r="C19" s="7" t="s">
        <v>70</v>
      </c>
      <c r="D19" s="1" t="s">
        <v>16</v>
      </c>
      <c r="E19" s="7" t="s">
        <v>71</v>
      </c>
      <c r="F19" s="1" t="s">
        <v>72</v>
      </c>
      <c r="G19" s="1"/>
      <c r="H19" s="8" t="s">
        <v>27</v>
      </c>
      <c r="I19" s="1"/>
    </row>
    <row r="20" ht="15.75" customHeight="1">
      <c r="A20" s="17" t="s">
        <v>83</v>
      </c>
      <c r="B20" s="9" t="s">
        <v>74</v>
      </c>
      <c r="C20" s="10" t="s">
        <v>75</v>
      </c>
      <c r="D20" s="13" t="s">
        <v>16</v>
      </c>
      <c r="E20" s="10" t="s">
        <v>76</v>
      </c>
      <c r="F20" s="9" t="s">
        <v>77</v>
      </c>
      <c r="G20" s="9"/>
      <c r="H20" s="8" t="s">
        <v>27</v>
      </c>
      <c r="I20" s="1"/>
    </row>
    <row r="21" ht="15.75" customHeight="1">
      <c r="A21" s="2" t="s">
        <v>86</v>
      </c>
      <c r="B21" s="1" t="s">
        <v>160</v>
      </c>
      <c r="C21" s="7" t="s">
        <v>161</v>
      </c>
      <c r="D21" s="1" t="s">
        <v>162</v>
      </c>
      <c r="E21" s="8" t="s">
        <v>163</v>
      </c>
      <c r="F21" s="7" t="s">
        <v>164</v>
      </c>
      <c r="G21" s="1"/>
      <c r="H21" s="8" t="s">
        <v>27</v>
      </c>
      <c r="I21" s="1"/>
    </row>
    <row r="22" ht="15.75" customHeight="1">
      <c r="A22" s="17" t="s">
        <v>92</v>
      </c>
      <c r="B22" s="1" t="s">
        <v>165</v>
      </c>
      <c r="C22" s="7" t="s">
        <v>166</v>
      </c>
      <c r="D22" s="7" t="s">
        <v>167</v>
      </c>
      <c r="E22" s="7" t="s">
        <v>168</v>
      </c>
      <c r="F22" s="1" t="s">
        <v>169</v>
      </c>
      <c r="G22" s="1"/>
      <c r="H22" s="8" t="s">
        <v>27</v>
      </c>
      <c r="I22" s="1"/>
    </row>
    <row r="23" ht="15.75" customHeight="1">
      <c r="A23" s="2" t="s">
        <v>97</v>
      </c>
      <c r="B23" s="1" t="s">
        <v>170</v>
      </c>
      <c r="C23" s="7" t="s">
        <v>171</v>
      </c>
      <c r="D23" s="7" t="s">
        <v>89</v>
      </c>
      <c r="E23" s="7" t="s">
        <v>172</v>
      </c>
      <c r="F23" s="7" t="s">
        <v>173</v>
      </c>
      <c r="G23" s="1"/>
      <c r="H23" s="8" t="s">
        <v>27</v>
      </c>
      <c r="I23" s="1"/>
    </row>
    <row r="24" ht="15.75" customHeight="1">
      <c r="A24" s="2" t="s">
        <v>119</v>
      </c>
      <c r="B24" s="1" t="s">
        <v>174</v>
      </c>
      <c r="C24" s="7" t="s">
        <v>94</v>
      </c>
      <c r="D24" s="1" t="s">
        <v>16</v>
      </c>
      <c r="E24" s="1" t="s">
        <v>95</v>
      </c>
      <c r="F24" s="7" t="s">
        <v>96</v>
      </c>
      <c r="G24" s="1"/>
      <c r="H24" s="8" t="s">
        <v>27</v>
      </c>
      <c r="I24" s="1"/>
    </row>
    <row r="25" ht="15.75" customHeight="1">
      <c r="A25" s="2" t="s">
        <v>130</v>
      </c>
      <c r="B25" s="15" t="s">
        <v>104</v>
      </c>
      <c r="C25" s="7" t="s">
        <v>105</v>
      </c>
      <c r="D25" s="7"/>
      <c r="E25" s="7" t="s">
        <v>106</v>
      </c>
      <c r="F25" s="1" t="s">
        <v>107</v>
      </c>
      <c r="G25" s="1"/>
      <c r="H25" s="8" t="s">
        <v>27</v>
      </c>
      <c r="I25" s="1"/>
    </row>
    <row r="26" ht="15.75" customHeight="1">
      <c r="A26" s="2" t="s">
        <v>175</v>
      </c>
      <c r="B26" s="1" t="s">
        <v>120</v>
      </c>
      <c r="C26" s="16" t="s">
        <v>121</v>
      </c>
      <c r="D26" s="10" t="s">
        <v>122</v>
      </c>
      <c r="E26" s="7" t="s">
        <v>123</v>
      </c>
      <c r="F26" s="7" t="s">
        <v>124</v>
      </c>
      <c r="G26" s="9"/>
      <c r="H26" s="8" t="s">
        <v>27</v>
      </c>
      <c r="I26" s="1"/>
    </row>
    <row r="27" ht="15.75" customHeight="1">
      <c r="A27" s="2" t="s">
        <v>176</v>
      </c>
      <c r="B27" s="9" t="s">
        <v>126</v>
      </c>
      <c r="C27" s="10" t="s">
        <v>127</v>
      </c>
      <c r="D27" s="10"/>
      <c r="E27" s="10" t="s">
        <v>128</v>
      </c>
      <c r="F27" s="10" t="s">
        <v>129</v>
      </c>
      <c r="G27" s="9"/>
      <c r="H27" s="8" t="s">
        <v>27</v>
      </c>
      <c r="I27" s="1"/>
    </row>
    <row r="28" ht="15.75" customHeight="1">
      <c r="A28" s="2" t="s">
        <v>177</v>
      </c>
      <c r="B28" s="1" t="s">
        <v>131</v>
      </c>
      <c r="C28" s="10" t="s">
        <v>132</v>
      </c>
      <c r="D28" s="7" t="s">
        <v>133</v>
      </c>
      <c r="E28" s="7" t="s">
        <v>134</v>
      </c>
      <c r="F28" s="9" t="s">
        <v>135</v>
      </c>
      <c r="G28" s="9"/>
      <c r="H28" s="8" t="s">
        <v>27</v>
      </c>
      <c r="I28" s="1"/>
    </row>
    <row r="29" ht="15.75" customHeight="1">
      <c r="A29" s="2" t="s">
        <v>178</v>
      </c>
      <c r="B29" s="9" t="s">
        <v>179</v>
      </c>
      <c r="C29" s="10" t="s">
        <v>138</v>
      </c>
      <c r="D29" s="9" t="s">
        <v>16</v>
      </c>
      <c r="E29" s="10" t="s">
        <v>139</v>
      </c>
      <c r="F29" s="9" t="s">
        <v>140</v>
      </c>
      <c r="G29" s="9"/>
      <c r="H29" s="8" t="s">
        <v>27</v>
      </c>
      <c r="I29" s="1"/>
    </row>
    <row r="30" ht="15.75" customHeight="1">
      <c r="A30" s="2" t="s">
        <v>180</v>
      </c>
      <c r="B30" s="18" t="s">
        <v>181</v>
      </c>
      <c r="C30" s="10" t="s">
        <v>182</v>
      </c>
      <c r="D30" s="7" t="s">
        <v>89</v>
      </c>
      <c r="E30" s="10" t="s">
        <v>183</v>
      </c>
      <c r="F30" s="7" t="s">
        <v>184</v>
      </c>
      <c r="G30" s="9"/>
      <c r="H30" s="8" t="s">
        <v>27</v>
      </c>
      <c r="I30" s="1"/>
    </row>
    <row r="31" ht="15.75" customHeight="1">
      <c r="A31" s="2" t="s">
        <v>185</v>
      </c>
      <c r="B31" s="9" t="s">
        <v>186</v>
      </c>
      <c r="C31" s="10" t="s">
        <v>187</v>
      </c>
      <c r="D31" s="10" t="s">
        <v>188</v>
      </c>
      <c r="E31" s="10" t="s">
        <v>189</v>
      </c>
      <c r="F31" s="9" t="s">
        <v>190</v>
      </c>
      <c r="G31" s="9"/>
      <c r="H31" s="8" t="s">
        <v>27</v>
      </c>
      <c r="I31" s="1"/>
    </row>
    <row r="32" ht="15.75" customHeight="1">
      <c r="A32" s="2" t="s">
        <v>191</v>
      </c>
      <c r="B32" s="9" t="s">
        <v>192</v>
      </c>
      <c r="C32" s="10" t="s">
        <v>193</v>
      </c>
      <c r="D32" s="10" t="s">
        <v>188</v>
      </c>
      <c r="E32" s="10" t="s">
        <v>189</v>
      </c>
      <c r="F32" s="9" t="s">
        <v>190</v>
      </c>
      <c r="G32" s="9"/>
      <c r="H32" s="8" t="s">
        <v>27</v>
      </c>
      <c r="I32" s="1"/>
    </row>
    <row r="33" ht="15.75" customHeight="1">
      <c r="A33" s="2" t="s">
        <v>194</v>
      </c>
      <c r="B33" s="9" t="s">
        <v>195</v>
      </c>
      <c r="C33" s="10" t="s">
        <v>196</v>
      </c>
      <c r="D33" s="9" t="s">
        <v>16</v>
      </c>
      <c r="E33" s="10" t="s">
        <v>197</v>
      </c>
      <c r="F33" s="9" t="s">
        <v>198</v>
      </c>
      <c r="G33" s="9"/>
      <c r="H33" s="8" t="s">
        <v>27</v>
      </c>
      <c r="I33" s="1"/>
    </row>
    <row r="34" ht="15.75" customHeight="1">
      <c r="A34" s="2" t="s">
        <v>199</v>
      </c>
      <c r="B34" s="9" t="s">
        <v>195</v>
      </c>
      <c r="C34" s="10" t="s">
        <v>196</v>
      </c>
      <c r="D34" s="9" t="s">
        <v>16</v>
      </c>
      <c r="E34" s="10" t="s">
        <v>197</v>
      </c>
      <c r="F34" s="9" t="s">
        <v>198</v>
      </c>
      <c r="G34" s="9"/>
      <c r="H34" s="8"/>
      <c r="I34" s="1"/>
    </row>
    <row r="35" ht="15.75" customHeight="1">
      <c r="A35" s="2" t="s">
        <v>92</v>
      </c>
      <c r="B35" s="14" t="s">
        <v>200</v>
      </c>
      <c r="C35" s="7" t="s">
        <v>201</v>
      </c>
      <c r="D35" s="1" t="s">
        <v>16</v>
      </c>
      <c r="E35" s="1" t="s">
        <v>202</v>
      </c>
      <c r="F35" s="7" t="s">
        <v>203</v>
      </c>
      <c r="G35" s="1"/>
      <c r="H35" s="8" t="s">
        <v>27</v>
      </c>
      <c r="I35" s="1"/>
    </row>
    <row r="36" ht="15.75" customHeight="1">
      <c r="A36" s="2"/>
      <c r="B36" s="14" t="s">
        <v>170</v>
      </c>
      <c r="C36" s="19" t="s">
        <v>171</v>
      </c>
      <c r="D36" s="19" t="s">
        <v>89</v>
      </c>
      <c r="E36" s="19" t="s">
        <v>172</v>
      </c>
      <c r="F36" s="19" t="s">
        <v>173</v>
      </c>
      <c r="G36" s="14"/>
      <c r="H36" s="14" t="s">
        <v>27</v>
      </c>
      <c r="I36" s="14"/>
    </row>
    <row r="37" ht="15.75" customHeight="1">
      <c r="A37" s="2"/>
      <c r="B37" s="9"/>
      <c r="C37" s="10"/>
      <c r="D37" s="9"/>
      <c r="E37" s="10"/>
      <c r="F37" s="9"/>
      <c r="G37" s="9"/>
      <c r="H37" s="8"/>
      <c r="I37" s="1"/>
    </row>
    <row r="38" ht="15.75" customHeight="1">
      <c r="A38" s="2"/>
      <c r="B38" s="9"/>
      <c r="C38" s="10"/>
      <c r="D38" s="9"/>
      <c r="E38" s="10"/>
      <c r="F38" s="9"/>
      <c r="G38" s="9"/>
      <c r="H38" s="8"/>
      <c r="I38" s="1"/>
    </row>
    <row r="39" ht="15.75" customHeight="1">
      <c r="A39" s="2"/>
      <c r="B39" s="9"/>
      <c r="C39" s="10"/>
      <c r="D39" s="9"/>
      <c r="E39" s="10"/>
      <c r="F39" s="9"/>
      <c r="G39" s="9"/>
      <c r="H39" s="8"/>
      <c r="I39" s="1"/>
    </row>
    <row r="40" ht="15.75" customHeight="1">
      <c r="A40" s="2"/>
      <c r="B40" s="9"/>
      <c r="C40" s="10"/>
      <c r="D40" s="9"/>
      <c r="E40" s="10"/>
      <c r="F40" s="9"/>
      <c r="G40" s="9"/>
      <c r="H40" s="8"/>
      <c r="I40" s="1"/>
    </row>
    <row r="41" ht="15.75" customHeight="1">
      <c r="A41" s="2"/>
      <c r="B41" s="9"/>
      <c r="C41" s="10"/>
      <c r="D41" s="9"/>
      <c r="E41" s="10"/>
      <c r="F41" s="9"/>
      <c r="G41" s="9"/>
      <c r="H41" s="8"/>
      <c r="I41" s="1"/>
    </row>
    <row r="42" ht="15.75" customHeight="1">
      <c r="A42" s="2"/>
      <c r="B42" s="9"/>
      <c r="C42" s="10"/>
      <c r="D42" s="9"/>
      <c r="E42" s="10"/>
      <c r="F42" s="9"/>
      <c r="G42" s="9"/>
      <c r="H42" s="8"/>
      <c r="I42" s="1"/>
    </row>
    <row r="43" ht="15.75" customHeight="1">
      <c r="A43" s="2"/>
      <c r="B43" s="9"/>
      <c r="C43" s="10"/>
      <c r="D43" s="9"/>
      <c r="E43" s="10"/>
      <c r="F43" s="9"/>
      <c r="G43" s="9"/>
      <c r="H43" s="8"/>
      <c r="I43" s="1"/>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9:H43">
      <formula1>"Feature Developed,Development in Progress!,Test in Progress!,Completed,✅,❌"</formula1>
    </dataValidation>
  </dataValidations>
  <drawing r:id="rId1"/>
</worksheet>
</file>