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Summary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VersionLog" sheetId="3" state="visible" r:id="rId3"/>
    <sheet xmlns:r="http://schemas.openxmlformats.org/officeDocument/2006/relationships" name="Enums" sheetId="4" state="hidden" r:id="rId4"/>
  </sheets>
  <definedNames>
    <definedName name="_xlnm._FilterDatabase" localSheetId="0" hidden="1">'CategorySummary'!$A$1:$F$6</definedName>
    <definedName name="_xlnm._FilterDatabase" localSheetId="1" hidden="1">'Skills'!$A$1:$K$12</definedName>
    <definedName name="_xlnm._FilterDatabase" localSheetId="2" hidden="1">'VersionLog'!$A$1:$G$2</definedName>
    <definedName name="_xlnm._FilterDatabase" localSheetId="3" hidden="1">'Enums'!$A$1:$D$6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6" customWidth="1" min="3" max="3"/>
    <col width="56" customWidth="1" min="4" max="4"/>
    <col width="34" customWidth="1" min="5" max="5"/>
    <col width="30" customWidth="1" min="6" max="6"/>
  </cols>
  <sheetData>
    <row r="1">
      <c r="A1" s="1" t="inlineStr">
        <is>
          <t>类别</t>
        </is>
      </c>
      <c r="B1" s="1" t="inlineStr">
        <is>
          <t>当前 Skill 数</t>
        </is>
      </c>
      <c r="C1" s="1" t="inlineStr">
        <is>
          <t>当前 Skills</t>
        </is>
      </c>
      <c r="D1" s="1" t="inlineStr">
        <is>
          <t>迁移相关 Skills</t>
        </is>
      </c>
      <c r="E1" s="1" t="inlineStr">
        <is>
          <t>当前缺口</t>
        </is>
      </c>
      <c r="F1" s="1" t="inlineStr">
        <is>
          <t>下版本动作</t>
        </is>
      </c>
    </row>
    <row r="2">
      <c r="A2" s="2" t="inlineStr">
        <is>
          <t>语法风格类</t>
        </is>
      </c>
      <c r="B2" s="3" t="n">
        <v>5</v>
      </c>
      <c r="C2" s="3" t="inlineStr">
        <is>
          <t>arkts-component-builder，arkts-state-manager，arkts-navigation-builder，arkts-animation-builder，arkts-knowledge-verifier</t>
        </is>
      </c>
      <c r="D2" s="3" t="inlineStr">
        <is>
          <t>arkts-component-builder，arkts-state-manager，arkts-navigation-builder，arkts-knowledge-verifier</t>
        </is>
      </c>
      <c r="E2" s="3" t="inlineStr">
        <is>
          <t>当前已有基础 ArkTS 开发 skill，但缺少统一风格收口与审查闭环</t>
        </is>
      </c>
      <c r="F2" s="3" t="inlineStr">
        <is>
          <t>优先补齐风格规范、使用边界和复查机制</t>
        </is>
      </c>
    </row>
    <row r="3">
      <c r="A3" s="2" t="inlineStr">
        <is>
          <t>代码仓骨架类</t>
        </is>
      </c>
      <c r="B3" s="3" t="n">
        <v>4</v>
      </c>
      <c r="C3" s="3" t="inlineStr">
        <is>
          <t>arkts-project-scaffolder，arkts-data-layer，arkts-pattern-library，arkts-system-capabilities</t>
        </is>
      </c>
      <c r="D3" s="3" t="inlineStr">
        <is>
          <t>arkts-project-scaffolder，arkts-data-layer，arkts-pattern-library，arkts-system-capabilities</t>
        </is>
      </c>
      <c r="E3" s="3" t="inlineStr">
        <is>
          <t>已有结构类 skill，但与当前仓库模板的映射还需要固化</t>
        </is>
      </c>
      <c r="F3" s="3" t="inlineStr">
        <is>
          <t>补齐模板文件、模块边界和系统能力映射模板</t>
        </is>
      </c>
    </row>
    <row r="4">
      <c r="A4" s="2" t="inlineStr">
        <is>
          <t>代码迁移类</t>
        </is>
      </c>
      <c r="B4" s="3" t="n">
        <v>2</v>
      </c>
      <c r="C4" s="3" t="inlineStr">
        <is>
          <t>arkts-spec-generator，arkts-library-migration</t>
        </is>
      </c>
      <c r="D4" s="3" t="inlineStr">
        <is>
          <t>arkts-spec-generator，arkts-library-migration</t>
        </is>
      </c>
      <c r="E4" s="3" t="inlineStr">
        <is>
          <t>迁移分析和库替换已有基础能力，但执行链路还需收束到统一台账</t>
        </is>
      </c>
      <c r="F4" s="3" t="inlineStr">
        <is>
          <t>围绕 Spec -&gt; 迁移执行 -&gt; 复盘形成闭环</t>
        </is>
      </c>
    </row>
    <row r="5">
      <c r="A5" s="2" t="inlineStr">
        <is>
          <t>DT 测试类</t>
        </is>
      </c>
      <c r="B5" s="3" t="n">
        <v>0</v>
      </c>
      <c r="C5" s="3" t="inlineStr">
        <is>
          <t>无</t>
        </is>
      </c>
      <c r="D5" s="3" t="inlineStr">
        <is>
          <t>无</t>
        </is>
      </c>
      <c r="E5" s="3" t="inlineStr">
        <is>
          <t>当前无现成 skill，需后续补齐</t>
        </is>
      </c>
      <c r="F5" s="3" t="inlineStr">
        <is>
          <t>新增回归矩阵、冒烟检查和迁移验收 skill</t>
        </is>
      </c>
    </row>
    <row r="6">
      <c r="A6" s="2" t="inlineStr">
        <is>
          <t>DFX 类</t>
        </is>
      </c>
      <c r="B6" s="3" t="n">
        <v>0</v>
      </c>
      <c r="C6" s="3" t="inlineStr">
        <is>
          <t>无</t>
        </is>
      </c>
      <c r="D6" s="3" t="inlineStr">
        <is>
          <t>无</t>
        </is>
      </c>
      <c r="E6" s="3" t="inlineStr">
        <is>
          <t>当前无现成 skill，需后续补齐</t>
        </is>
      </c>
      <c r="F6" s="3" t="inlineStr">
        <is>
          <t>新增日志规范、问题定位和性能诊断 skill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4" customWidth="1" min="4" max="4"/>
    <col width="18" customWidth="1" min="5" max="5"/>
    <col width="34" customWidth="1" min="6" max="6"/>
    <col width="14" customWidth="1" min="7" max="7"/>
    <col width="10" customWidth="1" min="8" max="8"/>
    <col width="14" customWidth="1" min="9" max="9"/>
    <col width="12" customWidth="1" min="10" max="10"/>
    <col width="36" customWidth="1" min="11" max="11"/>
  </cols>
  <sheetData>
    <row r="1">
      <c r="A1" s="1" t="inlineStr">
        <is>
          <t>Skill 名称</t>
        </is>
      </c>
      <c r="B1" s="1" t="inlineStr">
        <is>
          <t>来源目录</t>
        </is>
      </c>
      <c r="C1" s="1" t="inlineStr">
        <is>
          <t>主类别</t>
        </is>
      </c>
      <c r="D1" s="1" t="inlineStr">
        <is>
          <t>应用场景</t>
        </is>
      </c>
      <c r="E1" s="1" t="inlineStr">
        <is>
          <t>二级标签</t>
        </is>
      </c>
      <c r="F1" s="1" t="inlineStr">
        <is>
          <t>作用定位</t>
        </is>
      </c>
      <c r="G1" s="1" t="inlineStr">
        <is>
          <t>当前状态</t>
        </is>
      </c>
      <c r="H1" s="1" t="inlineStr">
        <is>
          <t>优先级</t>
        </is>
      </c>
      <c r="I1" s="1" t="inlineStr">
        <is>
          <t>目标版本</t>
        </is>
      </c>
      <c r="J1" s="1" t="inlineStr">
        <is>
          <t>Owner</t>
        </is>
      </c>
      <c r="K1" s="1" t="inlineStr">
        <is>
          <t>备注/本轮动作</t>
        </is>
      </c>
    </row>
    <row r="2">
      <c r="A2" s="3" t="inlineStr">
        <is>
          <t>arkts-component-builder</t>
        </is>
      </c>
      <c r="B2" s="3" t="inlineStr">
        <is>
          <t>~/.claude/skills/arkts-component-builder</t>
        </is>
      </c>
      <c r="C2" s="3" t="inlineStr">
        <is>
          <t>语法风格类</t>
        </is>
      </c>
      <c r="D2" s="3" t="inlineStr">
        <is>
          <t>迁移适用</t>
        </is>
      </c>
      <c r="E2" s="3" t="inlineStr">
        <is>
          <t>UI</t>
        </is>
      </c>
      <c r="F2" s="3" t="inlineStr">
        <is>
          <t>ArkTS 声明式 UI 组件、布局和页面代码生成</t>
        </is>
      </c>
      <c r="G2" s="3" t="inlineStr">
        <is>
          <t>Planned</t>
        </is>
      </c>
      <c r="H2" s="3" t="inlineStr">
        <is>
          <t>P1</t>
        </is>
      </c>
      <c r="I2" s="3" t="inlineStr">
        <is>
          <t>SB-2026.04</t>
        </is>
      </c>
      <c r="J2" s="3" t="inlineStr">
        <is>
          <t>TBD</t>
        </is>
      </c>
      <c r="K2" s="3" t="inlineStr">
        <is>
          <t>用于迁移阶段的页面重写和 UI 规范统一</t>
        </is>
      </c>
    </row>
    <row r="3">
      <c r="A3" s="3" t="inlineStr">
        <is>
          <t>arkts-state-manager</t>
        </is>
      </c>
      <c r="B3" s="3" t="inlineStr">
        <is>
          <t>~/.claude/skills/arkts-state-manager</t>
        </is>
      </c>
      <c r="C3" s="3" t="inlineStr">
        <is>
          <t>语法风格类</t>
        </is>
      </c>
      <c r="D3" s="3" t="inlineStr">
        <is>
          <t>迁移适用</t>
        </is>
      </c>
      <c r="E3" s="3" t="inlineStr">
        <is>
          <t>State</t>
        </is>
      </c>
      <c r="F3" s="3" t="inlineStr">
        <is>
          <t>ArkTS 状态装饰器、组件通信和全局状态管理</t>
        </is>
      </c>
      <c r="G3" s="3" t="inlineStr">
        <is>
          <t>Planned</t>
        </is>
      </c>
      <c r="H3" s="3" t="inlineStr">
        <is>
          <t>P1</t>
        </is>
      </c>
      <c r="I3" s="3" t="inlineStr">
        <is>
          <t>SB-2026.04</t>
        </is>
      </c>
      <c r="J3" s="3" t="inlineStr">
        <is>
          <t>TBD</t>
        </is>
      </c>
      <c r="K3" s="3" t="inlineStr">
        <is>
          <t>用于迁移阶段的状态模型重建</t>
        </is>
      </c>
    </row>
    <row r="4">
      <c r="A4" s="3" t="inlineStr">
        <is>
          <t>arkts-navigation-builder</t>
        </is>
      </c>
      <c r="B4" s="3" t="inlineStr">
        <is>
          <t>~/.claude/skills/arkts-navigation-builder</t>
        </is>
      </c>
      <c r="C4" s="3" t="inlineStr">
        <is>
          <t>语法风格类</t>
        </is>
      </c>
      <c r="D4" s="3" t="inlineStr">
        <is>
          <t>迁移适用</t>
        </is>
      </c>
      <c r="E4" s="3" t="inlineStr">
        <is>
          <t>Navigation</t>
        </is>
      </c>
      <c r="F4" s="3" t="inlineStr">
        <is>
          <t>Navigation、NavPathStack、Tab 导航和路由映射生成</t>
        </is>
      </c>
      <c r="G4" s="3" t="inlineStr">
        <is>
          <t>Planned</t>
        </is>
      </c>
      <c r="H4" s="3" t="inlineStr">
        <is>
          <t>P1</t>
        </is>
      </c>
      <c r="I4" s="3" t="inlineStr">
        <is>
          <t>SB-2026.04</t>
        </is>
      </c>
      <c r="J4" s="3" t="inlineStr">
        <is>
          <t>TBD</t>
        </is>
      </c>
      <c r="K4" s="3" t="inlineStr">
        <is>
          <t>用于迁移阶段的页面跳转和路由改写</t>
        </is>
      </c>
    </row>
    <row r="5">
      <c r="A5" s="3" t="inlineStr">
        <is>
          <t>arkts-animation-builder</t>
        </is>
      </c>
      <c r="B5" s="3" t="inlineStr">
        <is>
          <t>~/.claude/skills/arkts-animation-builder</t>
        </is>
      </c>
      <c r="C5" s="3" t="inlineStr">
        <is>
          <t>语法风格类</t>
        </is>
      </c>
      <c r="D5" s="3" t="inlineStr">
        <is>
          <t>通用开发</t>
        </is>
      </c>
      <c r="E5" s="3" t="inlineStr">
        <is>
          <t>Animation</t>
        </is>
      </c>
      <c r="F5" s="3" t="inlineStr">
        <is>
          <t>ArkTS 动画、转场和交互效果生成</t>
        </is>
      </c>
      <c r="G5" s="3" t="inlineStr">
        <is>
          <t>Planned</t>
        </is>
      </c>
      <c r="H5" s="3" t="inlineStr">
        <is>
          <t>P2</t>
        </is>
      </c>
      <c r="I5" s="3" t="inlineStr">
        <is>
          <t>SB-2026.05</t>
        </is>
      </c>
      <c r="J5" s="3" t="inlineStr">
        <is>
          <t>TBD</t>
        </is>
      </c>
      <c r="K5" s="3" t="inlineStr">
        <is>
          <t>默认按通用开发能力管理，后续如出现明确动画迁移需求再调整</t>
        </is>
      </c>
    </row>
    <row r="6">
      <c r="A6" s="3" t="inlineStr">
        <is>
          <t>arkts-knowledge-verifier</t>
        </is>
      </c>
      <c r="B6" s="3" t="inlineStr">
        <is>
          <t>~/.claude/skills/arkts-knowledge-verifier</t>
        </is>
      </c>
      <c r="C6" s="3" t="inlineStr">
        <is>
          <t>语法风格类</t>
        </is>
      </c>
      <c r="D6" s="3" t="inlineStr">
        <is>
          <t>迁移适用</t>
        </is>
      </c>
      <c r="E6" s="3" t="inlineStr">
        <is>
          <t>Knowledge</t>
        </is>
      </c>
      <c r="F6" s="3" t="inlineStr">
        <is>
          <t>ArkTS 知识点、版本兼容、导入路径和语法规则校验</t>
        </is>
      </c>
      <c r="G6" s="3" t="inlineStr">
        <is>
          <t>In Progress</t>
        </is>
      </c>
      <c r="H6" s="3" t="inlineStr">
        <is>
          <t>P0</t>
        </is>
      </c>
      <c r="I6" s="3" t="inlineStr">
        <is>
          <t>SB-2026.04</t>
        </is>
      </c>
      <c r="J6" s="3" t="inlineStr">
        <is>
          <t>TBD</t>
        </is>
      </c>
      <c r="K6" s="3" t="inlineStr">
        <is>
          <t>迁移和日常开发的知识兜底入口</t>
        </is>
      </c>
    </row>
    <row r="7">
      <c r="A7" s="3" t="inlineStr">
        <is>
          <t>arkts-project-scaffolder</t>
        </is>
      </c>
      <c r="B7" s="3" t="inlineStr">
        <is>
          <t>~/.claude/skills/arkts-project-scaffolder</t>
        </is>
      </c>
      <c r="C7" s="3" t="inlineStr">
        <is>
          <t>代码仓骨架类</t>
        </is>
      </c>
      <c r="D7" s="3" t="inlineStr">
        <is>
          <t>迁移适用</t>
        </is>
      </c>
      <c r="E7" s="3" t="inlineStr">
        <is>
          <t>Scaffold</t>
        </is>
      </c>
      <c r="F7" s="3" t="inlineStr">
        <is>
          <t>HarmonyOS 项目结构、配置文件和模块骨架生成</t>
        </is>
      </c>
      <c r="G7" s="3" t="inlineStr">
        <is>
          <t>Planned</t>
        </is>
      </c>
      <c r="H7" s="3" t="inlineStr">
        <is>
          <t>P0</t>
        </is>
      </c>
      <c r="I7" s="3" t="inlineStr">
        <is>
          <t>SB-2026.04</t>
        </is>
      </c>
      <c r="J7" s="3" t="inlineStr">
        <is>
          <t>TBD</t>
        </is>
      </c>
      <c r="K7" s="3" t="inlineStr">
        <is>
          <t>用于迁移后的仓库搭建和结构固化</t>
        </is>
      </c>
    </row>
    <row r="8">
      <c r="A8" s="3" t="inlineStr">
        <is>
          <t>arkts-data-layer</t>
        </is>
      </c>
      <c r="B8" s="3" t="inlineStr">
        <is>
          <t>~/.claude/skills/arkts-data-layer</t>
        </is>
      </c>
      <c r="C8" s="3" t="inlineStr">
        <is>
          <t>代码仓骨架类</t>
        </is>
      </c>
      <c r="D8" s="3" t="inlineStr">
        <is>
          <t>迁移适用</t>
        </is>
      </c>
      <c r="E8" s="3" t="inlineStr">
        <is>
          <t>Data</t>
        </is>
      </c>
      <c r="F8" s="3" t="inlineStr">
        <is>
          <t>模型、网络、数据源、存储和异步数据层代码生成</t>
        </is>
      </c>
      <c r="G8" s="3" t="inlineStr">
        <is>
          <t>Planned</t>
        </is>
      </c>
      <c r="H8" s="3" t="inlineStr">
        <is>
          <t>P0</t>
        </is>
      </c>
      <c r="I8" s="3" t="inlineStr">
        <is>
          <t>SB-2026.04</t>
        </is>
      </c>
      <c r="J8" s="3" t="inlineStr">
        <is>
          <t>TBD</t>
        </is>
      </c>
      <c r="K8" s="3" t="inlineStr">
        <is>
          <t>用于迁移阶段的数据层重构</t>
        </is>
      </c>
    </row>
    <row r="9">
      <c r="A9" s="3" t="inlineStr">
        <is>
          <t>arkts-pattern-library</t>
        </is>
      </c>
      <c r="B9" s="3" t="inlineStr">
        <is>
          <t>~/.claude/skills/arkts-pattern-library</t>
        </is>
      </c>
      <c r="C9" s="3" t="inlineStr">
        <is>
          <t>代码仓骨架类</t>
        </is>
      </c>
      <c r="D9" s="3" t="inlineStr">
        <is>
          <t>迁移适用</t>
        </is>
      </c>
      <c r="E9" s="3" t="inlineStr">
        <is>
          <t>Pattern</t>
        </is>
      </c>
      <c r="F9" s="3" t="inlineStr">
        <is>
          <t>完整业务功能模式和跨 skill 编排入口</t>
        </is>
      </c>
      <c r="G9" s="3" t="inlineStr">
        <is>
          <t>Planned</t>
        </is>
      </c>
      <c r="H9" s="3" t="inlineStr">
        <is>
          <t>P1</t>
        </is>
      </c>
      <c r="I9" s="3" t="inlineStr">
        <is>
          <t>SB-2026.04</t>
        </is>
      </c>
      <c r="J9" s="3" t="inlineStr">
        <is>
          <t>TBD</t>
        </is>
      </c>
      <c r="K9" s="3" t="inlineStr">
        <is>
          <t>用于承接迁移后的业务页面组合模式</t>
        </is>
      </c>
    </row>
    <row r="10">
      <c r="A10" s="3" t="inlineStr">
        <is>
          <t>arkts-system-capabilities</t>
        </is>
      </c>
      <c r="B10" s="3" t="inlineStr">
        <is>
          <t>~/.claude/skills/arkts-system-capabilities</t>
        </is>
      </c>
      <c r="C10" s="3" t="inlineStr">
        <is>
          <t>代码仓骨架类</t>
        </is>
      </c>
      <c r="D10" s="3" t="inlineStr">
        <is>
          <t>迁移适用</t>
        </is>
      </c>
      <c r="E10" s="3" t="inlineStr">
        <is>
          <t>System</t>
        </is>
      </c>
      <c r="F10" s="3" t="inlineStr">
        <is>
          <t>HarmonyOS 权限、文件、媒体库、后台任务等系统能力使用指南</t>
        </is>
      </c>
      <c r="G10" s="3" t="inlineStr">
        <is>
          <t>Planned</t>
        </is>
      </c>
      <c r="H10" s="3" t="inlineStr">
        <is>
          <t>P0</t>
        </is>
      </c>
      <c r="I10" s="3" t="inlineStr">
        <is>
          <t>SB-2026.05</t>
        </is>
      </c>
      <c r="J10" s="3" t="inlineStr">
        <is>
          <t>TBD</t>
        </is>
      </c>
      <c r="K10" s="3" t="inlineStr">
        <is>
          <t>用于迁移阶段替换 Android 系统能力调用</t>
        </is>
      </c>
    </row>
    <row r="11">
      <c r="A11" s="3" t="inlineStr">
        <is>
          <t>arkts-spec-generator</t>
        </is>
      </c>
      <c r="B11" s="3" t="inlineStr">
        <is>
          <t>~/.claude/skills/arkts-spec-generator</t>
        </is>
      </c>
      <c r="C11" s="3" t="inlineStr">
        <is>
          <t>代码迁移类</t>
        </is>
      </c>
      <c r="D11" s="3" t="inlineStr">
        <is>
          <t>迁移专用</t>
        </is>
      </c>
      <c r="E11" s="3" t="inlineStr">
        <is>
          <t>Spec</t>
        </is>
      </c>
      <c r="F11" s="3" t="inlineStr">
        <is>
          <t>Android 到 ArkTS 的迁移规格文档和迁移蓝图生成</t>
        </is>
      </c>
      <c r="G11" s="3" t="inlineStr">
        <is>
          <t>In Progress</t>
        </is>
      </c>
      <c r="H11" s="3" t="inlineStr">
        <is>
          <t>P0</t>
        </is>
      </c>
      <c r="I11" s="3" t="inlineStr">
        <is>
          <t>SB-2026.04</t>
        </is>
      </c>
      <c r="J11" s="3" t="inlineStr">
        <is>
          <t>TBD</t>
        </is>
      </c>
      <c r="K11" s="3" t="inlineStr">
        <is>
          <t>作为迁移流水线的起点能力</t>
        </is>
      </c>
    </row>
    <row r="12">
      <c r="A12" s="3" t="inlineStr">
        <is>
          <t>arkts-library-migration</t>
        </is>
      </c>
      <c r="B12" s="3" t="inlineStr">
        <is>
          <t>~/.claude/skills/arkts-library-migration</t>
        </is>
      </c>
      <c r="C12" s="3" t="inlineStr">
        <is>
          <t>代码迁移类</t>
        </is>
      </c>
      <c r="D12" s="3" t="inlineStr">
        <is>
          <t>迁移专用</t>
        </is>
      </c>
      <c r="E12" s="3" t="inlineStr">
        <is>
          <t>Library Migration</t>
        </is>
      </c>
      <c r="F12" s="3" t="inlineStr">
        <is>
          <t>Android 三方库到 HarmonyOS 替代方案查找与决策</t>
        </is>
      </c>
      <c r="G12" s="3" t="inlineStr">
        <is>
          <t>Planned</t>
        </is>
      </c>
      <c r="H12" s="3" t="inlineStr">
        <is>
          <t>P0</t>
        </is>
      </c>
      <c r="I12" s="3" t="inlineStr">
        <is>
          <t>SB-2026.04</t>
        </is>
      </c>
      <c r="J12" s="3" t="inlineStr">
        <is>
          <t>TBD</t>
        </is>
      </c>
      <c r="K12" s="3" t="inlineStr">
        <is>
          <t>用于迁移阶段的依赖替换和三方库决策</t>
        </is>
      </c>
    </row>
  </sheetData>
  <autoFilter ref="A1:K12"/>
  <dataValidations count="4">
    <dataValidation sqref="C2:C200" showDropDown="0" showInputMessage="0" showErrorMessage="0" allowBlank="0" type="list">
      <formula1>=Enums!$A$2:$A$6</formula1>
    </dataValidation>
    <dataValidation sqref="D2:D200" showDropDown="0" showInputMessage="0" showErrorMessage="0" allowBlank="0" type="list">
      <formula1>=Enums!$B$2:$B$4</formula1>
    </dataValidation>
    <dataValidation sqref="G2:G200" showDropDown="0" showInputMessage="0" showErrorMessage="0" allowBlank="0" type="list">
      <formula1>=Enums!$C$2:$C$6</formula1>
    </dataValidation>
    <dataValidation sqref="H2:H200" showDropDown="0" showInputMessage="0" showErrorMessage="0" allowBlank="0" type="list">
      <formula1>=Enums!$D$2:$D$4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42" customWidth="1" min="6" max="6"/>
    <col width="14" customWidth="1" min="7" max="7"/>
  </cols>
  <sheetData>
    <row r="1">
      <c r="A1" s="1" t="inlineStr">
        <is>
          <t>版本</t>
        </is>
      </c>
      <c r="B1" s="1" t="inlineStr">
        <is>
          <t>日期</t>
        </is>
      </c>
      <c r="C1" s="1" t="inlineStr">
        <is>
          <t>新增 Skills</t>
        </is>
      </c>
      <c r="D1" s="1" t="inlineStr">
        <is>
          <t>分类调整</t>
        </is>
      </c>
      <c r="E1" s="1" t="inlineStr">
        <is>
          <t>应用场景调整</t>
        </is>
      </c>
      <c r="F1" s="1" t="inlineStr">
        <is>
          <t>变更摘要</t>
        </is>
      </c>
      <c r="G1" s="1" t="inlineStr">
        <is>
          <t>执行人</t>
        </is>
      </c>
    </row>
    <row r="2">
      <c r="A2" s="3" t="inlineStr">
        <is>
          <t>SB-2026.03-lite</t>
        </is>
      </c>
      <c r="B2" s="3" t="inlineStr">
        <is>
          <t>2026-03-18</t>
        </is>
      </c>
      <c r="C2" s="3" t="n">
        <v>0</v>
      </c>
      <c r="D2" s="3" t="n">
        <v>0</v>
      </c>
      <c r="E2" s="3" t="n">
        <v>0</v>
      </c>
      <c r="F2" s="3" t="inlineStr">
        <is>
          <t>初始化精简版 skills 台账，纳入 11 个有效 skill，并新增“应用场景”列</t>
        </is>
      </c>
      <c r="G2" s="3" t="inlineStr">
        <is>
          <t>Codex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主类别</t>
        </is>
      </c>
      <c r="B1" s="1" t="inlineStr">
        <is>
          <t>应用场景</t>
        </is>
      </c>
      <c r="C1" s="1" t="inlineStr">
        <is>
          <t>状态</t>
        </is>
      </c>
      <c r="D1" s="1" t="inlineStr">
        <is>
          <t>优先级</t>
        </is>
      </c>
    </row>
    <row r="2">
      <c r="A2" t="inlineStr">
        <is>
          <t>语法风格类</t>
        </is>
      </c>
      <c r="B2" t="inlineStr">
        <is>
          <t>通用开发</t>
        </is>
      </c>
      <c r="C2" t="inlineStr">
        <is>
          <t>Proposed</t>
        </is>
      </c>
      <c r="D2" t="inlineStr">
        <is>
          <t>P0</t>
        </is>
      </c>
    </row>
    <row r="3">
      <c r="A3" t="inlineStr">
        <is>
          <t>代码仓骨架类</t>
        </is>
      </c>
      <c r="B3" t="inlineStr">
        <is>
          <t>迁移专用</t>
        </is>
      </c>
      <c r="C3" t="inlineStr">
        <is>
          <t>Planned</t>
        </is>
      </c>
      <c r="D3" t="inlineStr">
        <is>
          <t>P1</t>
        </is>
      </c>
    </row>
    <row r="4">
      <c r="A4" t="inlineStr">
        <is>
          <t>代码迁移类</t>
        </is>
      </c>
      <c r="B4" t="inlineStr">
        <is>
          <t>迁移适用</t>
        </is>
      </c>
      <c r="C4" t="inlineStr">
        <is>
          <t>In Progress</t>
        </is>
      </c>
      <c r="D4" t="inlineStr">
        <is>
          <t>P2</t>
        </is>
      </c>
    </row>
    <row r="5">
      <c r="A5" t="inlineStr">
        <is>
          <t>DT 测试类</t>
        </is>
      </c>
      <c r="C5" t="inlineStr">
        <is>
          <t>Baselined</t>
        </is>
      </c>
    </row>
    <row r="6">
      <c r="A6" t="inlineStr">
        <is>
          <t>DFX 类</t>
        </is>
      </c>
      <c r="C6" t="inlineStr">
        <is>
          <t>Deprecated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2026-03-18T07:25:20Z</dcterms:created>
  <dcterms:modified xmlns:dcterms="http://purl.org/dc/terms/" xmlns:xsi="http://www.w3.org/2001/XMLSchema-instance" xsi:type="dcterms:W3CDTF">2026-03-18T07:25:20Z</dcterms:modified>
</cp:coreProperties>
</file>