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rimmax\Downloads\GeekBrainsGitRepositories\Trainings\trainings\Excel\"/>
    </mc:Choice>
  </mc:AlternateContent>
  <xr:revisionPtr revIDLastSave="0" documentId="13_ncr:1_{EAFF0AC7-5160-464C-B425-0F2ACADF440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1" sheetId="1" r:id="rId1"/>
    <sheet name="2" sheetId="2" r:id="rId2"/>
  </sheets>
  <definedNames>
    <definedName name="_xlchart.v1.0" hidden="1">'1'!$C$6:$C$17</definedName>
    <definedName name="_xlchart.v1.1" hidden="1">'1'!$D$5</definedName>
    <definedName name="_xlchart.v1.2" hidden="1">'1'!$D$6:$D$17</definedName>
    <definedName name="_xlchart.v1.3" hidden="1">'1'!$E$5</definedName>
    <definedName name="_xlchart.v1.4" hidden="1">'1'!$E$6:$E$17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" l="1"/>
  <c r="C3" i="2"/>
  <c r="C2" i="2"/>
  <c r="A8" i="2"/>
  <c r="A7" i="2"/>
  <c r="A5" i="2"/>
  <c r="A4" i="2"/>
</calcChain>
</file>

<file path=xl/sharedStrings.xml><?xml version="1.0" encoding="utf-8"?>
<sst xmlns="http://schemas.openxmlformats.org/spreadsheetml/2006/main" count="19" uniqueCount="19">
  <si>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</si>
  <si>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</si>
  <si>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</si>
  <si>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</si>
  <si>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</si>
  <si>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</si>
  <si>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</si>
  <si>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</si>
  <si>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</si>
  <si>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</si>
  <si>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</si>
  <si>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</si>
  <si>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</si>
  <si>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</si>
  <si>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</si>
  <si>
    <t>D4</t>
  </si>
  <si>
    <t>K15</t>
  </si>
  <si>
    <t>D8</t>
  </si>
  <si>
    <t>K17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</si>
</sst>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3" xfId="0" applyFill="1" applyBorder="1"/>
  </cellXfs>
  <cellStyles count="1">
    <cellStyle name="Обычный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Комбинированная диаграмма</a:t>
            </a:r>
          </a:p>
        </c:rich>
      </c:tx>
      <c:layout>
        <c:manualLayout>
          <c:xMode val="edge"/>
          <c:yMode val="edge"/>
          <c:x val="0.3122360017497812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'1'!$D$6:$D$17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A-44CA-9E9E-6CA96BC5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516280"/>
        <c:axId val="438520544"/>
      </c:barChart>
      <c:lineChart>
        <c:grouping val="standard"/>
        <c:varyColors val="0"/>
        <c:ser>
          <c:idx val="1"/>
          <c:order val="1"/>
          <c:tx>
            <c:strRef>
              <c:f>'1'!$E$5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'1'!$E$6:$E$17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A-44CA-9E9E-6CA96BC5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16608"/>
        <c:axId val="438519888"/>
      </c:lineChart>
      <c:catAx>
        <c:axId val="43851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520544"/>
        <c:auto val="1"/>
        <c:lblAlgn val="ctr"/>
        <c:lblOffset val="100"/>
        <c:noMultiLvlLbl val="0"/>
      </c:catAx>
      <c:valAx>
        <c:axId val="4385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516280"/>
        <c:crossBetween val="between"/>
      </c:valAx>
      <c:valAx>
        <c:axId val="4385198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516608"/>
        <c:crosses val="max"/>
        <c:crossBetween val="between"/>
      </c:valAx>
      <c:catAx>
        <c:axId val="43851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8519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'1'!$E$6:$E$17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1-41A0-8C2B-496CEC631A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3982144"/>
        <c:axId val="443983456"/>
      </c:lineChart>
      <c:catAx>
        <c:axId val="44398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983456"/>
        <c:crosses val="autoZero"/>
        <c:auto val="1"/>
        <c:lblAlgn val="ctr"/>
        <c:lblOffset val="100"/>
        <c:noMultiLvlLbl val="0"/>
      </c:catAx>
      <c:valAx>
        <c:axId val="4439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Прибыль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98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'1'!$C$6:$C$17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'1'!$D$6:$D$17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1-4E5B-89AA-AA263A275C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9681296"/>
        <c:axId val="489690152"/>
      </c:barChart>
      <c:catAx>
        <c:axId val="4896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90152"/>
        <c:crosses val="autoZero"/>
        <c:auto val="1"/>
        <c:lblAlgn val="ctr"/>
        <c:lblOffset val="100"/>
        <c:noMultiLvlLbl val="0"/>
      </c:catAx>
      <c:valAx>
        <c:axId val="4896901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Продавцы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4896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15</xdr:col>
      <xdr:colOff>0</xdr:colOff>
      <xdr:row>17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B2681A-D225-C4EE-7A60-49B361C4E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185737</xdr:rowOff>
    </xdr:from>
    <xdr:to>
      <xdr:col>14</xdr:col>
      <xdr:colOff>600074</xdr:colOff>
      <xdr:row>31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BBA693-AA02-A8CA-73FD-F0C48445B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4762</xdr:rowOff>
    </xdr:from>
    <xdr:to>
      <xdr:col>15</xdr:col>
      <xdr:colOff>0</xdr:colOff>
      <xdr:row>45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3D7EB99-C7EF-3843-EE75-62FA900A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/>
  </sheetViews>
  <sheetFormatPr defaultRowHeight="15" x14ac:dyDescent="0.25"/>
  <cols>
    <col min="3" max="3" width="10" customWidth="1"/>
    <col min="4" max="4" width="9.855468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</sheetData>
  <conditionalFormatting sqref="E6:E17">
    <cfRule type="expression" dxfId="3" priority="1">
      <formula>$E6=MIN($E$6:$E$17)</formula>
    </cfRule>
    <cfRule type="expression" dxfId="2" priority="3">
      <formula>IF($E6=MAX($E$6:$E$17),TRUE)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3019-4A58-44C9-9254-A18C3EF6937B}">
  <dimension ref="A1:C8"/>
  <sheetViews>
    <sheetView workbookViewId="0"/>
  </sheetViews>
  <sheetFormatPr defaultRowHeight="15" x14ac:dyDescent="0.25"/>
  <sheetData>
    <row r="1" spans="1:3" x14ac:dyDescent="0.25">
      <c r="A1" s="4" t="s">
        <v>15</v>
      </c>
      <c r="B1" s="2" t="s">
        <v>17</v>
      </c>
      <c r="C1" t="b">
        <f>ISEVEN(ROW()+COLUMN())</f>
        <v>1</v>
      </c>
    </row>
    <row r="2" spans="1:3" ht="15.75" thickBot="1" x14ac:dyDescent="0.3">
      <c r="A2" s="5" t="s">
        <v>16</v>
      </c>
      <c r="B2" s="3" t="s">
        <v>18</v>
      </c>
      <c r="C2" t="b">
        <f ca="1">IF(AND(ROW()&gt;=ROW(INDIRECT($A$1)),COLUMN()&gt;=COLUMN(INDIRECT($A$1)),ROW()&lt;=ROW(INDIRECT($A$2)),COLUMN()&lt;=COLUMN(INDIRECT($A$2))),ISEVEN(ROW()+COLUMN()))</f>
        <v>0</v>
      </c>
    </row>
    <row r="3" spans="1:3" x14ac:dyDescent="0.25">
      <c r="C3" t="b">
        <f ca="1">IF(AND(ROW()&gt;=ROW(INDIRECT($A$1)),COLUMN()&gt;=COLUMN(INDIRECT($A$1)),ROW()&lt;=ROW(INDIRECT($A$2)),COLUMN()&lt;=COLUMN(INDIRECT($A$2))),ISEVEN(ROW()+COLUMN()))</f>
        <v>0</v>
      </c>
    </row>
    <row r="4" spans="1:3" x14ac:dyDescent="0.25">
      <c r="A4" s="6">
        <f ca="1">ROW(INDIRECT(A1))</f>
        <v>4</v>
      </c>
    </row>
    <row r="5" spans="1:3" x14ac:dyDescent="0.25">
      <c r="A5" s="6">
        <f ca="1">ROW(INDIRECT(A2))</f>
        <v>15</v>
      </c>
    </row>
    <row r="6" spans="1:3" x14ac:dyDescent="0.25">
      <c r="A6" s="6"/>
    </row>
    <row r="7" spans="1:3" x14ac:dyDescent="0.25">
      <c r="A7" s="6">
        <f ca="1">COLUMN(INDIRECT(A1))</f>
        <v>4</v>
      </c>
    </row>
    <row r="8" spans="1:3" x14ac:dyDescent="0.25">
      <c r="A8" s="6">
        <f ca="1">COLUMN(INDIRECT(A2))</f>
        <v>11</v>
      </c>
    </row>
  </sheetData>
  <conditionalFormatting sqref="A1:Q3 A4:A5 C4:Q5 A6:Q25">
    <cfRule type="expression" dxfId="1" priority="1">
      <formula>IF(AND(ROW()&gt;=ROW(INDIRECT($A$1)),COLUMN()&gt;=COLUMN(INDIRECT($A$1)),ROW()&lt;=ROW(INDIRECT($A$2)),COLUMN()&lt;=COLUMN(INDIRECT($A$2))),ISODD(ROW()+COLUMN()))</formula>
    </cfRule>
    <cfRule type="expression" dxfId="0" priority="2">
      <formula>IF(AND(ROW()&gt;=ROW(INDIRECT($B$1)),COLUMN()&gt;=COLUMN(INDIRECT($B$1)),ROW()&lt;=ROW(INDIRECT($B$2)),COLUMN()&lt;=COLUMN(INDIRECT($B$2))),ISEVEN(ROW()+COLUMN()))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Rarag</cp:lastModifiedBy>
  <dcterms:created xsi:type="dcterms:W3CDTF">2013-08-07T18:17:39Z</dcterms:created>
  <dcterms:modified xsi:type="dcterms:W3CDTF">2022-12-26T11:14:13Z</dcterms:modified>
</cp:coreProperties>
</file>