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_Money\Documents\"/>
    </mc:Choice>
  </mc:AlternateContent>
  <xr:revisionPtr revIDLastSave="0" documentId="13_ncr:1_{06DAC9A6-2DDF-4A6D-83AE-29A9A3AEB06C}" xr6:coauthVersionLast="47" xr6:coauthVersionMax="47" xr10:uidLastSave="{00000000-0000-0000-0000-000000000000}"/>
  <bookViews>
    <workbookView xWindow="-120" yWindow="-120" windowWidth="20730" windowHeight="11160" activeTab="1" xr2:uid="{788EF283-234F-4066-A7BD-1B8BDC151DB3}"/>
  </bookViews>
  <sheets>
    <sheet name="RAW DATA" sheetId="1" r:id="rId1"/>
    <sheet name="import cleaned data" sheetId="9" r:id="rId2"/>
    <sheet name="Sheet1" sheetId="4" r:id="rId3"/>
  </sheets>
  <definedNames>
    <definedName name="_xlnm._FilterDatabase" localSheetId="0" hidden="1">'RAW DATA'!$A$1:$F$504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</calcChain>
</file>

<file path=xl/sharedStrings.xml><?xml version="1.0" encoding="utf-8"?>
<sst xmlns="http://schemas.openxmlformats.org/spreadsheetml/2006/main" count="18465" uniqueCount="17551">
  <si>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</si>
  <si>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</si>
  <si>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</si>
  <si>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</si>
  <si>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</si>
  <si>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</si>
  <si>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</si>
  <si>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</si>
  <si>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</si>
  <si>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</si>
  <si>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</si>
  <si>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</si>
  <si>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</si>
  <si>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</si>
  <si>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</si>
  <si>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</si>
  <si>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</si>
  <si>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</si>
  <si>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</si>
  <si>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</si>
  <si>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</si>
  <si>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</si>
  <si>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</si>
  <si>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</si>
  <si>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</si>
  <si>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</si>
  <si>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</si>
  <si>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</si>
  <si>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</si>
  <si>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</si>
  <si>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</si>
  <si>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</si>
  <si>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</si>
  <si>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</si>
  <si>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</si>
  <si>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</si>
  <si>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</si>
  <si>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</si>
  <si>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</si>
  <si>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</si>
  <si>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</si>
  <si>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</si>
  <si>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</si>
  <si>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</si>
  <si>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</si>
  <si>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</si>
  <si>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</si>
  <si>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</si>
  <si>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</si>
  <si>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</si>
  <si>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</si>
  <si>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</si>
  <si>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</si>
  <si>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</si>
  <si>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</si>
  <si>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</si>
  <si>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</si>
  <si>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</si>
  <si>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</si>
  <si>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</si>
  <si>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</si>
  <si>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</si>
  <si>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</si>
  <si>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</si>
  <si>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</si>
  <si>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</si>
  <si>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</si>
  <si>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</si>
  <si>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</si>
  <si>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</si>
  <si>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</si>
  <si>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</si>
  <si>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</si>
  <si>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</si>
  <si>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</si>
  <si>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</si>
  <si>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</si>
  <si>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</si>
  <si>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</si>
  <si>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</si>
  <si>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</si>
  <si>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</si>
  <si>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</si>
  <si>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</si>
  <si>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</si>
  <si>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</si>
  <si>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</si>
  <si>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</si>
  <si>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</si>
  <si>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</si>
  <si>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</si>
  <si>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</si>
  <si>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</si>
  <si>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</si>
  <si>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</si>
  <si>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</si>
  <si>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</si>
  <si>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</si>
  <si>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</si>
  <si>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</si>
  <si>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</si>
  <si>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</si>
  <si>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</si>
  <si>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</si>
  <si>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</si>
  <si>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</si>
  <si>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</si>
  <si>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</si>
  <si>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</si>
  <si>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</si>
  <si>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</si>
  <si>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</si>
  <si>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</si>
  <si>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</si>
  <si>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</si>
  <si>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</si>
  <si>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</si>
  <si>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</si>
  <si>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</si>
  <si>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</si>
  <si>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</si>
  <si>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</si>
  <si>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</si>
  <si>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</si>
  <si>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</si>
  <si>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</si>
  <si>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</si>
  <si>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</si>
  <si>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</si>
  <si>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</si>
  <si>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</si>
  <si>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</si>
  <si>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</si>
  <si>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</si>
  <si>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</si>
  <si>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</si>
  <si>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</si>
  <si>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</si>
  <si>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</si>
  <si>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</si>
  <si>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</si>
  <si>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</si>
  <si>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</si>
  <si>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</si>
  <si>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</si>
  <si>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</si>
  <si>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</si>
  <si>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</si>
  <si>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</si>
  <si>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</si>
  <si>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</si>
  <si>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</si>
  <si>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</si>
  <si>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</si>
  <si>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</si>
  <si>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</si>
  <si>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</si>
  <si>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</si>
  <si>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</si>
  <si>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</si>
  <si>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</si>
  <si>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</si>
  <si>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</si>
  <si>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</si>
  <si>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</si>
  <si>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</si>
  <si>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</si>
  <si>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</si>
  <si>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</si>
  <si>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</si>
  <si>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</si>
  <si>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</si>
  <si>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</si>
  <si>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</si>
  <si>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</si>
  <si>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</si>
  <si>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</si>
  <si>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</si>
  <si>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</si>
  <si>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</si>
  <si>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</si>
  <si>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</si>
  <si>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</si>
  <si>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</si>
  <si>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</si>
  <si>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</si>
  <si>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</si>
  <si>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</si>
  <si>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</si>
  <si>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</si>
  <si>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</si>
  <si>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</si>
  <si>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</si>
  <si>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</si>
  <si>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</si>
  <si>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</si>
  <si>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</si>
  <si>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</si>
  <si>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</si>
  <si>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</si>
  <si>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</si>
  <si>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</si>
  <si>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</si>
  <si>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</si>
  <si>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</si>
  <si>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</si>
  <si>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</si>
  <si>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</si>
  <si>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</si>
  <si>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</si>
  <si>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</si>
  <si>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</si>
  <si>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</si>
  <si>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</si>
  <si>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</si>
  <si>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</si>
  <si>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</si>
  <si>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</si>
  <si>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</si>
  <si>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</si>
  <si>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</si>
  <si>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</si>
  <si>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</si>
  <si>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</si>
  <si>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</si>
  <si>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</si>
  <si>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</si>
  <si>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</si>
  <si>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</si>
  <si>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</si>
  <si>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</si>
  <si>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</si>
  <si>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</si>
  <si>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</si>
  <si>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</si>
  <si>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</si>
  <si>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</si>
  <si>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</si>
  <si>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</si>
  <si>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</si>
  <si>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</si>
  <si>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</si>
  <si>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</si>
  <si>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</si>
  <si>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</si>
  <si>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</si>
  <si>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</si>
  <si>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</si>
  <si>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</si>
  <si>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</si>
  <si>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</si>
  <si>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</si>
  <si>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</si>
  <si>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</si>
  <si>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</si>
  <si>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</si>
  <si>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</si>
  <si>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</si>
  <si>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</si>
  <si>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</si>
  <si>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</si>
  <si>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</si>
  <si>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</si>
  <si>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</si>
  <si>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</si>
  <si>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</si>
  <si>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</si>
  <si>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</si>
  <si>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</si>
  <si>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</si>
  <si>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</si>
  <si>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</si>
  <si>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</si>
  <si>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</si>
  <si>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</si>
  <si>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</si>
  <si>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</si>
  <si>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</si>
  <si>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</si>
  <si>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</si>
  <si>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</si>
  <si>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</si>
  <si>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</si>
  <si>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</si>
  <si>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</si>
  <si>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</si>
  <si>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</si>
  <si>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</si>
  <si>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</si>
  <si>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</si>
  <si>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</si>
  <si>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</si>
  <si>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</si>
  <si>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</si>
  <si>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</si>
  <si>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</si>
  <si>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</si>
  <si>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</si>
  <si>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</si>
  <si>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</si>
  <si>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</si>
  <si>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</si>
  <si>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</si>
  <si>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</si>
  <si>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</si>
  <si>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</si>
  <si>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</si>
  <si>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</si>
  <si>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</si>
  <si>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</si>
  <si>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</si>
  <si>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</si>
  <si>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</si>
  <si>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</si>
  <si>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</si>
  <si>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</si>
  <si>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</si>
  <si>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</si>
  <si>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</si>
  <si>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</si>
  <si>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</si>
  <si>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</si>
  <si>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</si>
  <si>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</si>
  <si>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</si>
  <si>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</si>
  <si>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</si>
  <si>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</si>
  <si>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</si>
  <si>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</si>
  <si>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</si>
  <si>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</si>
  <si>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</si>
  <si>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</si>
  <si>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</si>
  <si>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</si>
  <si>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</si>
  <si>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</si>
  <si>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</si>
  <si>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</si>
  <si>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</si>
  <si>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</si>
  <si>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</si>
  <si>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</si>
  <si>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</si>
  <si>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</si>
  <si>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</si>
  <si>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</si>
  <si>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</si>
  <si>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</si>
  <si>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</si>
  <si>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</si>
  <si>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</si>
  <si>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</si>
  <si>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</si>
  <si>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</si>
  <si>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</si>
  <si>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</si>
  <si>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</si>
  <si>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</si>
  <si>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</si>
  <si>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</si>
  <si>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</si>
  <si>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</si>
  <si>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</si>
  <si>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</si>
  <si>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</si>
  <si>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</si>
  <si>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</si>
  <si>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</si>
  <si>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</si>
  <si>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</si>
  <si>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</si>
  <si>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</si>
  <si>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</si>
  <si>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</si>
  <si>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</si>
  <si>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</si>
  <si>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</si>
  <si>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</si>
  <si>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</si>
  <si>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</si>
  <si>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</si>
  <si>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</si>
  <si>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</si>
  <si>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</si>
  <si>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</si>
  <si>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</si>
  <si>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</si>
  <si>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</si>
  <si>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</si>
  <si>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</si>
  <si>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</si>
  <si>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</si>
  <si>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</si>
  <si>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</si>
  <si>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</si>
  <si>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</si>
  <si>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</si>
  <si>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</si>
  <si>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</si>
  <si>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</si>
  <si>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</si>
  <si>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</si>
  <si>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</si>
  <si>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</si>
  <si>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</si>
  <si>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</si>
  <si>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</si>
  <si>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</si>
  <si>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</si>
  <si>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</si>
  <si>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</si>
  <si>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</si>
  <si>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</si>
  <si>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</si>
  <si>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</si>
  <si>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</si>
  <si>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</si>
  <si>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</si>
  <si>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</si>
  <si>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</si>
  <si>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</si>
  <si>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</si>
  <si>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</si>
  <si>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</si>
  <si>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</si>
  <si>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</si>
  <si>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</si>
  <si>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</si>
  <si>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</si>
  <si>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</si>
  <si>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</si>
  <si>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</si>
  <si>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</si>
  <si>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</si>
  <si>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</si>
  <si>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</si>
  <si>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</si>
  <si>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</si>
  <si>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</si>
  <si>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</si>
  <si>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</si>
  <si>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</si>
  <si>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</si>
  <si>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</si>
  <si>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</si>
  <si>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</si>
  <si>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</si>
  <si>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</si>
  <si>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</si>
  <si>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</si>
  <si>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</si>
  <si>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</si>
  <si>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</si>
  <si>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</si>
  <si>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</si>
  <si>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</si>
  <si>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</si>
  <si>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</si>
  <si>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</si>
  <si>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</si>
  <si>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</si>
  <si>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</si>
  <si>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</si>
  <si>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</si>
  <si>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</si>
  <si>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</si>
  <si>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</si>
  <si>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</si>
  <si>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</si>
  <si>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</si>
  <si>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</si>
  <si>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</si>
  <si>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</si>
  <si>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</si>
  <si>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</si>
  <si>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</si>
  <si>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</si>
  <si>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</si>
  <si>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</si>
  <si>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</si>
  <si>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</si>
  <si>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</si>
  <si>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</si>
  <si>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</si>
  <si>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</si>
  <si>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</si>
  <si>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</si>
  <si>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</si>
  <si>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</si>
  <si>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</si>
  <si>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</si>
  <si>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</si>
  <si>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</si>
  <si>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</si>
  <si>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</si>
  <si>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</si>
  <si>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</si>
  <si>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</si>
  <si>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</si>
  <si>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</si>
  <si>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</si>
  <si>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</si>
  <si>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</si>
  <si>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</si>
  <si>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</si>
  <si>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</si>
  <si>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</si>
  <si>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</si>
  <si>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</si>
  <si>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</si>
  <si>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</si>
  <si>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</si>
  <si>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</si>
  <si>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</si>
  <si>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</si>
  <si>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</si>
  <si>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</si>
  <si>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</si>
  <si>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</si>
  <si>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</si>
  <si>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</si>
  <si>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</si>
  <si>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</si>
  <si>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</si>
  <si>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</si>
  <si>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</si>
  <si>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</si>
  <si>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</si>
  <si>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</si>
  <si>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</si>
  <si>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</si>
  <si>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</si>
  <si>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</si>
  <si>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</si>
  <si>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</si>
  <si>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</si>
  <si>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</si>
  <si>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</si>
  <si>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</si>
  <si>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</si>
  <si>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</si>
  <si>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</si>
  <si>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</si>
  <si>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</si>
  <si>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</si>
  <si>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</si>
  <si>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</si>
  <si>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</si>
  <si>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</si>
  <si>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</si>
  <si>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</si>
  <si>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</si>
  <si>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</si>
  <si>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</si>
  <si>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</si>
  <si>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</si>
  <si>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</si>
  <si>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</si>
  <si>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</si>
  <si>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</si>
  <si>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</si>
  <si>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</si>
  <si>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</si>
  <si>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</si>
  <si>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</si>
  <si>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</si>
  <si>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</si>
  <si>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</si>
  <si>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</si>
  <si>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</si>
  <si>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</si>
  <si>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</si>
  <si>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</si>
  <si>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</si>
  <si>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</si>
  <si>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</si>
  <si>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</si>
  <si>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</si>
  <si>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</si>
  <si>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</si>
  <si>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</si>
  <si>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</si>
  <si>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</si>
  <si>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</si>
  <si>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</si>
  <si>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</si>
  <si>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</si>
  <si>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</si>
  <si>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</si>
  <si>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</si>
  <si>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</si>
  <si>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</si>
  <si>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</si>
  <si>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</si>
  <si>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</si>
  <si>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</si>
  <si>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</si>
  <si>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</si>
  <si>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</si>
  <si>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</si>
  <si>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</si>
  <si>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</si>
  <si>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</si>
  <si>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</si>
  <si>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</si>
  <si>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</si>
  <si>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</si>
  <si>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</si>
  <si>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</si>
  <si>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</si>
  <si>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</si>
  <si>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</si>
  <si>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</si>
  <si>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</si>
  <si>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</si>
  <si>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</si>
  <si>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</si>
  <si>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</si>
  <si>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</si>
  <si>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</si>
  <si>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</si>
  <si>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</si>
  <si>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</si>
  <si>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</si>
  <si>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</si>
  <si>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</si>
  <si>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</si>
  <si>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</si>
  <si>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</si>
  <si>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</si>
  <si>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</si>
  <si>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</si>
  <si>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</si>
  <si>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</si>
  <si>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</si>
  <si>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</si>
  <si>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</si>
  <si>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</si>
  <si>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</si>
  <si>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</si>
  <si>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</si>
  <si>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</si>
  <si>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</si>
  <si>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</si>
  <si>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</si>
  <si>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</si>
  <si>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</si>
  <si>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</si>
  <si>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</si>
  <si>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</si>
  <si>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</si>
  <si>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</si>
  <si>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</si>
  <si>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</si>
  <si>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</si>
  <si>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</si>
  <si>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</si>
  <si>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</si>
  <si>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</si>
  <si>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</si>
  <si>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</si>
  <si>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</si>
  <si>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</si>
  <si>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</si>
  <si>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</si>
  <si>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</si>
  <si>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</si>
  <si>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</si>
  <si>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</si>
  <si>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</si>
  <si>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</si>
  <si>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</si>
  <si>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</si>
  <si>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</si>
  <si>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</si>
  <si>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</si>
  <si>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</si>
  <si>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</si>
  <si>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</si>
  <si>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</si>
  <si>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</si>
  <si>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</si>
  <si>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</si>
  <si>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</si>
  <si>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</si>
  <si>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</si>
  <si>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</si>
  <si>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</si>
  <si>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</si>
  <si>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</si>
  <si>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</si>
  <si>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</si>
  <si>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</si>
  <si>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</si>
  <si>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</si>
  <si>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</si>
  <si>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</si>
  <si>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</si>
  <si>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</si>
  <si>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</si>
  <si>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</si>
  <si>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</si>
  <si>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</si>
  <si>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</si>
  <si>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</si>
  <si>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</si>
  <si>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</si>
  <si>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</si>
  <si>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</si>
  <si>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</si>
  <si>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</si>
  <si>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</si>
  <si>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</si>
  <si>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</si>
  <si>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</si>
  <si>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</si>
  <si>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</si>
  <si>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</si>
  <si>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</si>
  <si>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</si>
  <si>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</si>
  <si>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</si>
  <si>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</si>
  <si>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</si>
  <si>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</si>
  <si>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</si>
  <si>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</si>
  <si>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</si>
  <si>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</si>
  <si>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</si>
  <si>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</si>
  <si>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</si>
  <si>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</si>
  <si>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</si>
  <si>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</si>
  <si>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</si>
  <si>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</si>
  <si>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</si>
  <si>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</si>
  <si>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</si>
  <si>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</si>
  <si>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</si>
  <si>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</si>
  <si>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</si>
  <si>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</si>
  <si>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</si>
  <si>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</si>
  <si>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</si>
  <si>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</si>
  <si>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</si>
  <si>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</si>
  <si>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</si>
  <si>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</si>
  <si>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</si>
  <si>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</si>
  <si>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</si>
  <si>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</si>
  <si>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</si>
  <si>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</si>
  <si>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</si>
  <si>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</si>
  <si>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</si>
  <si>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</si>
  <si>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</si>
  <si>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</si>
  <si>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</si>
  <si>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</si>
  <si>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</si>
  <si>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</si>
  <si>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</si>
  <si>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</si>
  <si>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</si>
  <si>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</si>
  <si>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</si>
  <si>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</si>
  <si>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</si>
  <si>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</si>
  <si>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</si>
  <si>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</si>
  <si>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</si>
  <si>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</si>
  <si>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</si>
  <si>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</si>
  <si>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</si>
  <si>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</si>
  <si>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</si>
  <si>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</si>
  <si>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</si>
  <si>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</si>
  <si>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</si>
  <si>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</si>
  <si>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</si>
  <si>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</si>
  <si>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</si>
  <si>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</si>
  <si>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</si>
  <si>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</si>
  <si>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</si>
  <si>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</si>
  <si>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</si>
  <si>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</si>
  <si>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</si>
  <si>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</si>
  <si>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</si>
  <si>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</si>
  <si>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</si>
  <si>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</si>
  <si>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</si>
  <si>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</si>
  <si>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</si>
  <si>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</si>
  <si>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</si>
  <si>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</si>
  <si>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</si>
  <si>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</si>
  <si>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</si>
  <si>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</si>
  <si>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</si>
  <si>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</si>
  <si>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</si>
  <si>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</si>
  <si>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</si>
  <si>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</si>
  <si>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</si>
  <si>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</si>
  <si>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</si>
  <si>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</si>
  <si>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</si>
  <si>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</si>
  <si>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</si>
  <si>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</si>
  <si>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</si>
  <si>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</si>
  <si>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</si>
  <si>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</si>
  <si>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</si>
  <si>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</si>
  <si>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</si>
  <si>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</si>
  <si>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</si>
  <si>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</si>
  <si>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</si>
  <si>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</si>
  <si>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</si>
  <si>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</si>
  <si>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</si>
  <si>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</si>
  <si>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</si>
  <si>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</si>
  <si>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</si>
  <si>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</si>
  <si>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</si>
  <si>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</si>
  <si>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</si>
  <si>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</si>
  <si>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</si>
  <si>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</si>
  <si>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</si>
  <si>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</si>
  <si>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</si>
  <si>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</si>
  <si>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</si>
  <si>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</si>
  <si>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</si>
  <si>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</si>
  <si>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</si>
  <si>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</si>
  <si>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</si>
  <si>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</si>
  <si>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</si>
  <si>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</si>
  <si>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</si>
  <si>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</si>
  <si>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</si>
  <si>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</si>
  <si>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</si>
  <si>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</si>
  <si>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</si>
  <si>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</si>
  <si>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</si>
  <si>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</si>
  <si>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</si>
  <si>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</si>
  <si>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</si>
  <si>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</si>
  <si>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</si>
  <si>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</si>
  <si>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</si>
  <si>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</si>
  <si>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</si>
  <si>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</si>
  <si>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</si>
  <si>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</si>
  <si>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</si>
  <si>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</si>
  <si>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</si>
  <si>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</si>
  <si>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</si>
  <si>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</si>
  <si>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</si>
  <si>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</si>
  <si>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</si>
  <si>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</si>
  <si>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</si>
  <si>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</si>
  <si>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</si>
  <si>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</si>
  <si>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</si>
  <si>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</si>
  <si>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</si>
  <si>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</si>
  <si>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</si>
  <si>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</si>
  <si>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</si>
  <si>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</si>
  <si>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</si>
  <si>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</si>
  <si>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</si>
  <si>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</si>
  <si>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</si>
  <si>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</si>
  <si>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</si>
  <si>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</si>
  <si>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</si>
  <si>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</si>
  <si>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</si>
  <si>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</si>
  <si>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</si>
  <si>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</si>
  <si>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</si>
  <si>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</si>
  <si>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</si>
  <si>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</si>
  <si>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</si>
  <si>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</si>
  <si>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</si>
  <si>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</si>
  <si>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</si>
  <si>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</si>
  <si>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</si>
  <si>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</si>
  <si>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</si>
  <si>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</si>
  <si>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</si>
  <si>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</si>
  <si>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</si>
  <si>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</si>
  <si>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</si>
  <si>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</si>
  <si>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</si>
  <si>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</si>
  <si>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</si>
  <si>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</si>
  <si>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</si>
  <si>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</si>
  <si>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</si>
  <si>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</si>
  <si>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</si>
  <si>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</si>
  <si>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</si>
  <si>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</si>
  <si>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</si>
  <si>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</si>
  <si>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</si>
  <si>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</si>
  <si>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</si>
  <si>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</si>
  <si>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</si>
  <si>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</si>
  <si>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</si>
  <si>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</si>
  <si>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</si>
  <si>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</si>
  <si>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</si>
  <si>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</si>
  <si>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</si>
  <si>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</si>
  <si>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</si>
  <si>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</si>
  <si>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</si>
  <si>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</si>
  <si>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</si>
  <si>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</si>
  <si>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</si>
  <si>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</si>
  <si>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</si>
  <si>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</si>
  <si>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</si>
  <si>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</si>
  <si>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</si>
  <si>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</si>
  <si>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</si>
  <si>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</si>
  <si>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</si>
  <si>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</si>
  <si>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</si>
  <si>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</si>
  <si>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</si>
  <si>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</si>
  <si>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</si>
  <si>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</si>
  <si>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</si>
  <si>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</si>
  <si>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</si>
  <si>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</si>
  <si>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</si>
  <si>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</si>
  <si>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</si>
  <si>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</si>
  <si>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</si>
  <si>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</si>
  <si>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</si>
  <si>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</si>
  <si>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</si>
  <si>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</si>
  <si>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</si>
  <si>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</si>
  <si>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</si>
  <si>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</si>
  <si>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</si>
  <si>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</si>
  <si>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</si>
  <si>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</si>
  <si>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</si>
  <si>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</si>
  <si>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</si>
  <si>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</si>
  <si>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</si>
  <si>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</si>
  <si>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</si>
  <si>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</si>
  <si>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</si>
  <si>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</si>
  <si>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</si>
  <si>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</si>
  <si>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</si>
  <si>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</si>
  <si>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</si>
  <si>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</si>
  <si>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</si>
  <si>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</si>
  <si>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</si>
  <si>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</si>
  <si>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</si>
  <si>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</si>
  <si>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</si>
  <si>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</si>
  <si>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</si>
  <si>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</si>
  <si>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</si>
  <si>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</si>
  <si>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</si>
  <si>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</si>
  <si>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</si>
  <si>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</si>
  <si>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</si>
  <si>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</si>
  <si>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</si>
  <si>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</si>
  <si>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</si>
  <si>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</si>
  <si>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</si>
  <si>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</si>
  <si>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</si>
  <si>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</si>
  <si>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</si>
  <si>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</si>
  <si>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</si>
  <si>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</si>
  <si>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</si>
  <si>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</si>
  <si>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</si>
  <si>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</si>
  <si>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</si>
  <si>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</si>
  <si>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</si>
  <si>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</si>
  <si>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</si>
  <si>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</si>
  <si>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</si>
  <si>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</si>
  <si>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</si>
  <si>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</si>
  <si>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</si>
  <si>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</si>
  <si>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</si>
  <si>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</si>
  <si>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</si>
  <si>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</si>
  <si>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</si>
  <si>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</si>
  <si>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</si>
  <si>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</si>
  <si>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</si>
  <si>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</si>
  <si>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</si>
  <si>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</si>
  <si>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</si>
  <si>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</si>
  <si>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</si>
  <si>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</si>
  <si>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</si>
  <si>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</si>
  <si>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</si>
  <si>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</si>
  <si>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</si>
  <si>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</si>
  <si>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</si>
  <si>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</si>
  <si>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</si>
  <si>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SENIOR ADMINISTRATOR</t>
  </si>
  <si>
    <t>ENGINEERING</t>
  </si>
  <si>
    <t xml:space="preserve"> 06/29/2001</t>
  </si>
  <si>
    <t xml:space="preserve">Fallengrano, Bill </t>
  </si>
  <si>
    <t>COST ACCOUNTANT</t>
  </si>
  <si>
    <t xml:space="preserve"> 12/14/2011</t>
  </si>
  <si>
    <t>Darnstein, Danny</t>
  </si>
  <si>
    <t>INTERN</t>
  </si>
  <si>
    <t xml:space="preserve"> 06/05/2014</t>
  </si>
  <si>
    <t xml:space="preserve">Doe, John  </t>
  </si>
  <si>
    <t>TRAINEE</t>
  </si>
  <si>
    <t>R &amp; D</t>
  </si>
  <si>
    <t>07/25/2015</t>
  </si>
  <si>
    <t xml:space="preserve">Doe, Jane </t>
  </si>
  <si>
    <t>TEAM LEADER</t>
  </si>
  <si>
    <t>ADMIN</t>
  </si>
  <si>
    <t>04/23/2009</t>
  </si>
  <si>
    <t xml:space="preserve">Crossley, Erin </t>
  </si>
  <si>
    <t>VP</t>
  </si>
  <si>
    <t xml:space="preserve"> 04/03/2012</t>
  </si>
  <si>
    <t>Cookson, Charles</t>
  </si>
  <si>
    <t>SALES</t>
  </si>
  <si>
    <t>40483</t>
  </si>
  <si>
    <t xml:space="preserve">Cole, Ashley </t>
  </si>
  <si>
    <t>SENIOR TECHNICIAN</t>
  </si>
  <si>
    <t xml:space="preserve"> 12/15/2011</t>
  </si>
  <si>
    <t>Casciewicz, Kathy</t>
  </si>
  <si>
    <t>ACCOUNTS</t>
  </si>
  <si>
    <t>37417</t>
  </si>
  <si>
    <t>Busser, Bobby</t>
  </si>
  <si>
    <t>SALES EXECUTIVE</t>
  </si>
  <si>
    <t>38238</t>
  </si>
  <si>
    <t xml:space="preserve">Bursteyn, Tammy </t>
  </si>
  <si>
    <t>SALES TRAINEE</t>
  </si>
  <si>
    <t>36834</t>
  </si>
  <si>
    <t xml:space="preserve">Bursteyn , Tom </t>
  </si>
  <si>
    <t>07/25/2007</t>
  </si>
  <si>
    <t>Barker, Betty</t>
  </si>
  <si>
    <t>DESIGNER</t>
  </si>
  <si>
    <t>MARKETING</t>
  </si>
  <si>
    <t>12/23/2010</t>
  </si>
  <si>
    <t xml:space="preserve">Boer, Fred </t>
  </si>
  <si>
    <t>07/27/2009</t>
  </si>
  <si>
    <t>Boateng, Terryy</t>
  </si>
  <si>
    <t>MANAGER</t>
  </si>
  <si>
    <t>37959</t>
  </si>
  <si>
    <t xml:space="preserve">Bishop, Tiana </t>
  </si>
  <si>
    <t>11/15/2007</t>
  </si>
  <si>
    <t>Balotelli, Billy</t>
  </si>
  <si>
    <t>04/30/2015</t>
  </si>
  <si>
    <t>Baker, Sarah</t>
  </si>
  <si>
    <t>03/30/2013</t>
  </si>
  <si>
    <t xml:space="preserve">Abraham, Johnny </t>
  </si>
  <si>
    <t>41297</t>
  </si>
  <si>
    <t xml:space="preserve">Juarez, Jose </t>
  </si>
  <si>
    <t>Column16380</t>
  </si>
  <si>
    <t>Column16379</t>
  </si>
  <si>
    <t>Column16378</t>
  </si>
  <si>
    <t>Column16377</t>
  </si>
  <si>
    <t>Column16376</t>
  </si>
  <si>
    <t>Column16375</t>
  </si>
  <si>
    <t>Column16374</t>
  </si>
  <si>
    <t>Column16373</t>
  </si>
  <si>
    <t>Column16372</t>
  </si>
  <si>
    <t>Column16371</t>
  </si>
  <si>
    <t>Column16370</t>
  </si>
  <si>
    <t>Column16369</t>
  </si>
  <si>
    <t>Column16368</t>
  </si>
  <si>
    <t>Column16367</t>
  </si>
  <si>
    <t>Column16366</t>
  </si>
  <si>
    <t>Column16365</t>
  </si>
  <si>
    <t>Column16364</t>
  </si>
  <si>
    <t>Column16363</t>
  </si>
  <si>
    <t>Column16362</t>
  </si>
  <si>
    <t>Column16361</t>
  </si>
  <si>
    <t>Column16360</t>
  </si>
  <si>
    <t>Column16359</t>
  </si>
  <si>
    <t>Column16358</t>
  </si>
  <si>
    <t>Column16357</t>
  </si>
  <si>
    <t>Column16356</t>
  </si>
  <si>
    <t>Column16355</t>
  </si>
  <si>
    <t>Column16354</t>
  </si>
  <si>
    <t>Column16353</t>
  </si>
  <si>
    <t>Column16352</t>
  </si>
  <si>
    <t>Column16351</t>
  </si>
  <si>
    <t>Column16350</t>
  </si>
  <si>
    <t>Column16349</t>
  </si>
  <si>
    <t>Column16348</t>
  </si>
  <si>
    <t>Column16347</t>
  </si>
  <si>
    <t>Column16346</t>
  </si>
  <si>
    <t>Column16345</t>
  </si>
  <si>
    <t>Column16344</t>
  </si>
  <si>
    <t>Column16343</t>
  </si>
  <si>
    <t>Column16342</t>
  </si>
  <si>
    <t>Column16341</t>
  </si>
  <si>
    <t>Column16340</t>
  </si>
  <si>
    <t>Column16339</t>
  </si>
  <si>
    <t>Column16338</t>
  </si>
  <si>
    <t>Column16337</t>
  </si>
  <si>
    <t>Column16336</t>
  </si>
  <si>
    <t>Column16335</t>
  </si>
  <si>
    <t>Column16334</t>
  </si>
  <si>
    <t>Column16333</t>
  </si>
  <si>
    <t>Column16332</t>
  </si>
  <si>
    <t>Column16331</t>
  </si>
  <si>
    <t>Column16330</t>
  </si>
  <si>
    <t>Column16329</t>
  </si>
  <si>
    <t>Column16328</t>
  </si>
  <si>
    <t>Column16327</t>
  </si>
  <si>
    <t>Column16326</t>
  </si>
  <si>
    <t>Column16325</t>
  </si>
  <si>
    <t>Column16324</t>
  </si>
  <si>
    <t>Column16323</t>
  </si>
  <si>
    <t>Column16322</t>
  </si>
  <si>
    <t>Column16321</t>
  </si>
  <si>
    <t>Column16320</t>
  </si>
  <si>
    <t>Column16319</t>
  </si>
  <si>
    <t>Column16318</t>
  </si>
  <si>
    <t>Column16317</t>
  </si>
  <si>
    <t>Column16316</t>
  </si>
  <si>
    <t>Column16315</t>
  </si>
  <si>
    <t>Column16314</t>
  </si>
  <si>
    <t>Column16313</t>
  </si>
  <si>
    <t>Column16312</t>
  </si>
  <si>
    <t>Column16311</t>
  </si>
  <si>
    <t>Column16310</t>
  </si>
  <si>
    <t>Column16309</t>
  </si>
  <si>
    <t>Column16308</t>
  </si>
  <si>
    <t>Column16307</t>
  </si>
  <si>
    <t>Column16306</t>
  </si>
  <si>
    <t>Column16305</t>
  </si>
  <si>
    <t>Column16304</t>
  </si>
  <si>
    <t>Column16303</t>
  </si>
  <si>
    <t>Column16302</t>
  </si>
  <si>
    <t>Column16301</t>
  </si>
  <si>
    <t>Column16300</t>
  </si>
  <si>
    <t>Column16299</t>
  </si>
  <si>
    <t>Column16298</t>
  </si>
  <si>
    <t>Column16297</t>
  </si>
  <si>
    <t>Column16296</t>
  </si>
  <si>
    <t>Column16295</t>
  </si>
  <si>
    <t>Column16294</t>
  </si>
  <si>
    <t>Column16293</t>
  </si>
  <si>
    <t>Column16292</t>
  </si>
  <si>
    <t>Column16291</t>
  </si>
  <si>
    <t>Column16290</t>
  </si>
  <si>
    <t>Column16289</t>
  </si>
  <si>
    <t>Column16288</t>
  </si>
  <si>
    <t>Column16287</t>
  </si>
  <si>
    <t>Column16286</t>
  </si>
  <si>
    <t>Column16285</t>
  </si>
  <si>
    <t>Column16284</t>
  </si>
  <si>
    <t>Column16283</t>
  </si>
  <si>
    <t>Column16282</t>
  </si>
  <si>
    <t>Column16281</t>
  </si>
  <si>
    <t>Column16280</t>
  </si>
  <si>
    <t>Column16279</t>
  </si>
  <si>
    <t>Column16278</t>
  </si>
  <si>
    <t>Column16277</t>
  </si>
  <si>
    <t>Column16276</t>
  </si>
  <si>
    <t>Column16275</t>
  </si>
  <si>
    <t>Column16274</t>
  </si>
  <si>
    <t>Column16273</t>
  </si>
  <si>
    <t>Column16272</t>
  </si>
  <si>
    <t>Column16271</t>
  </si>
  <si>
    <t>Column16270</t>
  </si>
  <si>
    <t>Column16269</t>
  </si>
  <si>
    <t>Column16268</t>
  </si>
  <si>
    <t>Column16267</t>
  </si>
  <si>
    <t>Column16266</t>
  </si>
  <si>
    <t>Column16265</t>
  </si>
  <si>
    <t>Column16264</t>
  </si>
  <si>
    <t>Column16263</t>
  </si>
  <si>
    <t>Column16262</t>
  </si>
  <si>
    <t>Column16261</t>
  </si>
  <si>
    <t>Column16260</t>
  </si>
  <si>
    <t>Column16259</t>
  </si>
  <si>
    <t>Column16258</t>
  </si>
  <si>
    <t>Column16257</t>
  </si>
  <si>
    <t>Column16256</t>
  </si>
  <si>
    <t>Column16255</t>
  </si>
  <si>
    <t>Column16254</t>
  </si>
  <si>
    <t>Column16253</t>
  </si>
  <si>
    <t>Column16252</t>
  </si>
  <si>
    <t>Column16251</t>
  </si>
  <si>
    <t>Column16250</t>
  </si>
  <si>
    <t>Column16249</t>
  </si>
  <si>
    <t>Column16248</t>
  </si>
  <si>
    <t>Column16247</t>
  </si>
  <si>
    <t>Column16246</t>
  </si>
  <si>
    <t>Column16245</t>
  </si>
  <si>
    <t>Column16244</t>
  </si>
  <si>
    <t>Column16243</t>
  </si>
  <si>
    <t>Column16242</t>
  </si>
  <si>
    <t>Column16241</t>
  </si>
  <si>
    <t>Column16240</t>
  </si>
  <si>
    <t>Column16239</t>
  </si>
  <si>
    <t>Column16238</t>
  </si>
  <si>
    <t>Column16237</t>
  </si>
  <si>
    <t>Column16236</t>
  </si>
  <si>
    <t>Column16235</t>
  </si>
  <si>
    <t>Column16234</t>
  </si>
  <si>
    <t>Column16233</t>
  </si>
  <si>
    <t>Column16232</t>
  </si>
  <si>
    <t>Column16231</t>
  </si>
  <si>
    <t>Column16230</t>
  </si>
  <si>
    <t>Column16229</t>
  </si>
  <si>
    <t>Column16228</t>
  </si>
  <si>
    <t>Column16227</t>
  </si>
  <si>
    <t>Column16226</t>
  </si>
  <si>
    <t>Column16225</t>
  </si>
  <si>
    <t>Column16224</t>
  </si>
  <si>
    <t>Column16223</t>
  </si>
  <si>
    <t>Column16222</t>
  </si>
  <si>
    <t>Column16221</t>
  </si>
  <si>
    <t>Column16220</t>
  </si>
  <si>
    <t>Column16219</t>
  </si>
  <si>
    <t>Column16218</t>
  </si>
  <si>
    <t>Column16217</t>
  </si>
  <si>
    <t>Column16216</t>
  </si>
  <si>
    <t>Column16215</t>
  </si>
  <si>
    <t>Column16214</t>
  </si>
  <si>
    <t>Column16213</t>
  </si>
  <si>
    <t>Column16212</t>
  </si>
  <si>
    <t>Column16211</t>
  </si>
  <si>
    <t>Column16210</t>
  </si>
  <si>
    <t>Column16209</t>
  </si>
  <si>
    <t>Column16208</t>
  </si>
  <si>
    <t>Column16207</t>
  </si>
  <si>
    <t>Column16206</t>
  </si>
  <si>
    <t>Column16205</t>
  </si>
  <si>
    <t>Column16204</t>
  </si>
  <si>
    <t>Column16203</t>
  </si>
  <si>
    <t>Column16202</t>
  </si>
  <si>
    <t>Column16201</t>
  </si>
  <si>
    <t>Column16200</t>
  </si>
  <si>
    <t>Column16199</t>
  </si>
  <si>
    <t>Column16198</t>
  </si>
  <si>
    <t>Column16197</t>
  </si>
  <si>
    <t>Column16196</t>
  </si>
  <si>
    <t>Column16195</t>
  </si>
  <si>
    <t>Column16194</t>
  </si>
  <si>
    <t>Column16193</t>
  </si>
  <si>
    <t>Column16192</t>
  </si>
  <si>
    <t>Column16191</t>
  </si>
  <si>
    <t>Column16190</t>
  </si>
  <si>
    <t>Column16189</t>
  </si>
  <si>
    <t>Column16188</t>
  </si>
  <si>
    <t>Column16187</t>
  </si>
  <si>
    <t>Column16186</t>
  </si>
  <si>
    <t>Column16185</t>
  </si>
  <si>
    <t>Column16184</t>
  </si>
  <si>
    <t>Column16183</t>
  </si>
  <si>
    <t>Column16182</t>
  </si>
  <si>
    <t>Column16181</t>
  </si>
  <si>
    <t>Column16180</t>
  </si>
  <si>
    <t>Column16179</t>
  </si>
  <si>
    <t>Column16178</t>
  </si>
  <si>
    <t>Column16177</t>
  </si>
  <si>
    <t>Column16176</t>
  </si>
  <si>
    <t>Column16175</t>
  </si>
  <si>
    <t>Column16174</t>
  </si>
  <si>
    <t>Column16173</t>
  </si>
  <si>
    <t>Column16172</t>
  </si>
  <si>
    <t>Column16171</t>
  </si>
  <si>
    <t>Column16170</t>
  </si>
  <si>
    <t>Column16169</t>
  </si>
  <si>
    <t>Column16168</t>
  </si>
  <si>
    <t>Column16167</t>
  </si>
  <si>
    <t>Column16166</t>
  </si>
  <si>
    <t>Column16165</t>
  </si>
  <si>
    <t>Column16164</t>
  </si>
  <si>
    <t>Column16163</t>
  </si>
  <si>
    <t>Column16162</t>
  </si>
  <si>
    <t>Column16161</t>
  </si>
  <si>
    <t>Column16160</t>
  </si>
  <si>
    <t>Column16159</t>
  </si>
  <si>
    <t>Column16158</t>
  </si>
  <si>
    <t>Column16157</t>
  </si>
  <si>
    <t>Column16156</t>
  </si>
  <si>
    <t>Column16155</t>
  </si>
  <si>
    <t>Column16154</t>
  </si>
  <si>
    <t>Column16153</t>
  </si>
  <si>
    <t>Column16152</t>
  </si>
  <si>
    <t>Column16151</t>
  </si>
  <si>
    <t>Column16150</t>
  </si>
  <si>
    <t>Column16149</t>
  </si>
  <si>
    <t>Column16148</t>
  </si>
  <si>
    <t>Column16147</t>
  </si>
  <si>
    <t>Column16146</t>
  </si>
  <si>
    <t>Column16145</t>
  </si>
  <si>
    <t>Column16144</t>
  </si>
  <si>
    <t>Column16143</t>
  </si>
  <si>
    <t>Column16142</t>
  </si>
  <si>
    <t>Column16141</t>
  </si>
  <si>
    <t>Column16140</t>
  </si>
  <si>
    <t>Column16139</t>
  </si>
  <si>
    <t>Column16138</t>
  </si>
  <si>
    <t>Column16137</t>
  </si>
  <si>
    <t>Column16136</t>
  </si>
  <si>
    <t>Column16135</t>
  </si>
  <si>
    <t>Column16134</t>
  </si>
  <si>
    <t>Column16133</t>
  </si>
  <si>
    <t>Column16132</t>
  </si>
  <si>
    <t>Column16131</t>
  </si>
  <si>
    <t>Column16130</t>
  </si>
  <si>
    <t>Column16129</t>
  </si>
  <si>
    <t>Column16128</t>
  </si>
  <si>
    <t>Column16127</t>
  </si>
  <si>
    <t>Column16126</t>
  </si>
  <si>
    <t>Column16125</t>
  </si>
  <si>
    <t>Column16124</t>
  </si>
  <si>
    <t>Column16123</t>
  </si>
  <si>
    <t>Column16122</t>
  </si>
  <si>
    <t>Column16121</t>
  </si>
  <si>
    <t>Column16120</t>
  </si>
  <si>
    <t>Column16119</t>
  </si>
  <si>
    <t>Column16118</t>
  </si>
  <si>
    <t>Column16117</t>
  </si>
  <si>
    <t>Column16116</t>
  </si>
  <si>
    <t>Column16115</t>
  </si>
  <si>
    <t>Column16114</t>
  </si>
  <si>
    <t>Column16113</t>
  </si>
  <si>
    <t>Column16112</t>
  </si>
  <si>
    <t>Column16111</t>
  </si>
  <si>
    <t>Column16110</t>
  </si>
  <si>
    <t>Column16109</t>
  </si>
  <si>
    <t>Column16108</t>
  </si>
  <si>
    <t>Column16107</t>
  </si>
  <si>
    <t>Column16106</t>
  </si>
  <si>
    <t>Column16105</t>
  </si>
  <si>
    <t>Column16104</t>
  </si>
  <si>
    <t>Column16103</t>
  </si>
  <si>
    <t>Column16102</t>
  </si>
  <si>
    <t>Column16101</t>
  </si>
  <si>
    <t>Column16100</t>
  </si>
  <si>
    <t>Column16099</t>
  </si>
  <si>
    <t>Column16098</t>
  </si>
  <si>
    <t>Column16097</t>
  </si>
  <si>
    <t>Column16096</t>
  </si>
  <si>
    <t>Column16095</t>
  </si>
  <si>
    <t>Column16094</t>
  </si>
  <si>
    <t>Column16093</t>
  </si>
  <si>
    <t>Column16092</t>
  </si>
  <si>
    <t>Column16091</t>
  </si>
  <si>
    <t>Column16090</t>
  </si>
  <si>
    <t>Column16089</t>
  </si>
  <si>
    <t>Column16088</t>
  </si>
  <si>
    <t>Column16087</t>
  </si>
  <si>
    <t>Column16086</t>
  </si>
  <si>
    <t>Column16085</t>
  </si>
  <si>
    <t>Column16084</t>
  </si>
  <si>
    <t>Column16083</t>
  </si>
  <si>
    <t>Column16082</t>
  </si>
  <si>
    <t>Column16081</t>
  </si>
  <si>
    <t>Column16080</t>
  </si>
  <si>
    <t>Column16079</t>
  </si>
  <si>
    <t>Column16078</t>
  </si>
  <si>
    <t>Column16077</t>
  </si>
  <si>
    <t>Column16076</t>
  </si>
  <si>
    <t>Column16075</t>
  </si>
  <si>
    <t>Column16074</t>
  </si>
  <si>
    <t>Column16073</t>
  </si>
  <si>
    <t>Column16072</t>
  </si>
  <si>
    <t>Column16071</t>
  </si>
  <si>
    <t>Column16070</t>
  </si>
  <si>
    <t>Column16069</t>
  </si>
  <si>
    <t>Column16068</t>
  </si>
  <si>
    <t>Column16067</t>
  </si>
  <si>
    <t>Column16066</t>
  </si>
  <si>
    <t>Column16065</t>
  </si>
  <si>
    <t>Column16064</t>
  </si>
  <si>
    <t>Column16063</t>
  </si>
  <si>
    <t>Column16062</t>
  </si>
  <si>
    <t>Column16061</t>
  </si>
  <si>
    <t>Column16060</t>
  </si>
  <si>
    <t>Column16059</t>
  </si>
  <si>
    <t>Column16058</t>
  </si>
  <si>
    <t>Column16057</t>
  </si>
  <si>
    <t>Column16056</t>
  </si>
  <si>
    <t>Column16055</t>
  </si>
  <si>
    <t>Column16054</t>
  </si>
  <si>
    <t>Column16053</t>
  </si>
  <si>
    <t>Column16052</t>
  </si>
  <si>
    <t>Column16051</t>
  </si>
  <si>
    <t>Column16050</t>
  </si>
  <si>
    <t>Column16049</t>
  </si>
  <si>
    <t>Column16048</t>
  </si>
  <si>
    <t>Column16047</t>
  </si>
  <si>
    <t>Column16046</t>
  </si>
  <si>
    <t>Column16045</t>
  </si>
  <si>
    <t>Column16044</t>
  </si>
  <si>
    <t>Column16043</t>
  </si>
  <si>
    <t>Column16042</t>
  </si>
  <si>
    <t>Column16041</t>
  </si>
  <si>
    <t>Column16040</t>
  </si>
  <si>
    <t>Column16039</t>
  </si>
  <si>
    <t>Column16038</t>
  </si>
  <si>
    <t>Column16037</t>
  </si>
  <si>
    <t>Column16036</t>
  </si>
  <si>
    <t>Column16035</t>
  </si>
  <si>
    <t>Column16034</t>
  </si>
  <si>
    <t>Column16033</t>
  </si>
  <si>
    <t>Column16032</t>
  </si>
  <si>
    <t>Column16031</t>
  </si>
  <si>
    <t>Column16030</t>
  </si>
  <si>
    <t>Column16029</t>
  </si>
  <si>
    <t>Column16028</t>
  </si>
  <si>
    <t>Column16027</t>
  </si>
  <si>
    <t>Column16026</t>
  </si>
  <si>
    <t>Column16025</t>
  </si>
  <si>
    <t>Column16024</t>
  </si>
  <si>
    <t>Column16023</t>
  </si>
  <si>
    <t>Column16022</t>
  </si>
  <si>
    <t>Column16021</t>
  </si>
  <si>
    <t>Column16020</t>
  </si>
  <si>
    <t>Column16019</t>
  </si>
  <si>
    <t>Column16018</t>
  </si>
  <si>
    <t>Column16017</t>
  </si>
  <si>
    <t>Column16016</t>
  </si>
  <si>
    <t>Column16015</t>
  </si>
  <si>
    <t>Column16014</t>
  </si>
  <si>
    <t>Column16013</t>
  </si>
  <si>
    <t>Column16012</t>
  </si>
  <si>
    <t>Column16011</t>
  </si>
  <si>
    <t>Column16010</t>
  </si>
  <si>
    <t>Column16009</t>
  </si>
  <si>
    <t>Column16008</t>
  </si>
  <si>
    <t>Column16007</t>
  </si>
  <si>
    <t>Column16006</t>
  </si>
  <si>
    <t>Column16005</t>
  </si>
  <si>
    <t>Column16004</t>
  </si>
  <si>
    <t>Column16003</t>
  </si>
  <si>
    <t>Column16002</t>
  </si>
  <si>
    <t>Column16001</t>
  </si>
  <si>
    <t>Column16000</t>
  </si>
  <si>
    <t>Column15999</t>
  </si>
  <si>
    <t>Column15998</t>
  </si>
  <si>
    <t>Column15997</t>
  </si>
  <si>
    <t>Column15996</t>
  </si>
  <si>
    <t>Column15995</t>
  </si>
  <si>
    <t>Column15994</t>
  </si>
  <si>
    <t>Column15993</t>
  </si>
  <si>
    <t>Column15992</t>
  </si>
  <si>
    <t>Column15991</t>
  </si>
  <si>
    <t>Column15990</t>
  </si>
  <si>
    <t>Column15989</t>
  </si>
  <si>
    <t>Column15988</t>
  </si>
  <si>
    <t>Column15987</t>
  </si>
  <si>
    <t>Column15986</t>
  </si>
  <si>
    <t>Column15985</t>
  </si>
  <si>
    <t>Column15984</t>
  </si>
  <si>
    <t>Column15983</t>
  </si>
  <si>
    <t>Column15982</t>
  </si>
  <si>
    <t>Column15981</t>
  </si>
  <si>
    <t>Column15980</t>
  </si>
  <si>
    <t>Column15979</t>
  </si>
  <si>
    <t>Column15978</t>
  </si>
  <si>
    <t>Column15977</t>
  </si>
  <si>
    <t>Column15976</t>
  </si>
  <si>
    <t>Column15975</t>
  </si>
  <si>
    <t>Column15974</t>
  </si>
  <si>
    <t>Column15973</t>
  </si>
  <si>
    <t>Column15972</t>
  </si>
  <si>
    <t>Column15971</t>
  </si>
  <si>
    <t>Column15970</t>
  </si>
  <si>
    <t>Column15969</t>
  </si>
  <si>
    <t>Column15968</t>
  </si>
  <si>
    <t>Column15967</t>
  </si>
  <si>
    <t>Column15966</t>
  </si>
  <si>
    <t>Column15965</t>
  </si>
  <si>
    <t>Column15964</t>
  </si>
  <si>
    <t>Column15963</t>
  </si>
  <si>
    <t>Column15962</t>
  </si>
  <si>
    <t>Column15961</t>
  </si>
  <si>
    <t>Column15960</t>
  </si>
  <si>
    <t>Column15959</t>
  </si>
  <si>
    <t>Column15958</t>
  </si>
  <si>
    <t>Column15957</t>
  </si>
  <si>
    <t>Column15956</t>
  </si>
  <si>
    <t>Column15955</t>
  </si>
  <si>
    <t>Column15954</t>
  </si>
  <si>
    <t>Column15953</t>
  </si>
  <si>
    <t>Column15952</t>
  </si>
  <si>
    <t>Column15951</t>
  </si>
  <si>
    <t>Column15950</t>
  </si>
  <si>
    <t>Column15949</t>
  </si>
  <si>
    <t>Column15948</t>
  </si>
  <si>
    <t>Column15947</t>
  </si>
  <si>
    <t>Column15946</t>
  </si>
  <si>
    <t>Column15945</t>
  </si>
  <si>
    <t>Column15944</t>
  </si>
  <si>
    <t>Column15943</t>
  </si>
  <si>
    <t>Column15942</t>
  </si>
  <si>
    <t>Column15941</t>
  </si>
  <si>
    <t>Column15940</t>
  </si>
  <si>
    <t>Column15939</t>
  </si>
  <si>
    <t>Column15938</t>
  </si>
  <si>
    <t>Column15937</t>
  </si>
  <si>
    <t>Column15936</t>
  </si>
  <si>
    <t>Column15935</t>
  </si>
  <si>
    <t>Column15934</t>
  </si>
  <si>
    <t>Column15933</t>
  </si>
  <si>
    <t>Column15932</t>
  </si>
  <si>
    <t>Column15931</t>
  </si>
  <si>
    <t>Column15930</t>
  </si>
  <si>
    <t>Column15929</t>
  </si>
  <si>
    <t>Column15928</t>
  </si>
  <si>
    <t>Column15927</t>
  </si>
  <si>
    <t>Column15926</t>
  </si>
  <si>
    <t>Column15925</t>
  </si>
  <si>
    <t>Column15924</t>
  </si>
  <si>
    <t>Column15923</t>
  </si>
  <si>
    <t>Column15922</t>
  </si>
  <si>
    <t>Column15921</t>
  </si>
  <si>
    <t>Column15920</t>
  </si>
  <si>
    <t>Column15919</t>
  </si>
  <si>
    <t>Column15918</t>
  </si>
  <si>
    <t>Column15917</t>
  </si>
  <si>
    <t>Column15916</t>
  </si>
  <si>
    <t>Column15915</t>
  </si>
  <si>
    <t>Column15914</t>
  </si>
  <si>
    <t>Column15913</t>
  </si>
  <si>
    <t>Column15912</t>
  </si>
  <si>
    <t>Column15911</t>
  </si>
  <si>
    <t>Column15910</t>
  </si>
  <si>
    <t>Column15909</t>
  </si>
  <si>
    <t>Column15908</t>
  </si>
  <si>
    <t>Column15907</t>
  </si>
  <si>
    <t>Column15906</t>
  </si>
  <si>
    <t>Column15905</t>
  </si>
  <si>
    <t>Column15904</t>
  </si>
  <si>
    <t>Column15903</t>
  </si>
  <si>
    <t>Column15902</t>
  </si>
  <si>
    <t>Column15901</t>
  </si>
  <si>
    <t>Column15900</t>
  </si>
  <si>
    <t>Column15899</t>
  </si>
  <si>
    <t>Column15898</t>
  </si>
  <si>
    <t>Column15897</t>
  </si>
  <si>
    <t>Column15896</t>
  </si>
  <si>
    <t>Column15895</t>
  </si>
  <si>
    <t>Column15894</t>
  </si>
  <si>
    <t>Column15893</t>
  </si>
  <si>
    <t>Column15892</t>
  </si>
  <si>
    <t>Column15891</t>
  </si>
  <si>
    <t>Column15890</t>
  </si>
  <si>
    <t>Column15889</t>
  </si>
  <si>
    <t>Column15888</t>
  </si>
  <si>
    <t>Column15887</t>
  </si>
  <si>
    <t>Column15886</t>
  </si>
  <si>
    <t>Column15885</t>
  </si>
  <si>
    <t>Column15884</t>
  </si>
  <si>
    <t>Column15883</t>
  </si>
  <si>
    <t>Column15882</t>
  </si>
  <si>
    <t>Column15881</t>
  </si>
  <si>
    <t>Column15880</t>
  </si>
  <si>
    <t>Column15879</t>
  </si>
  <si>
    <t>Column15878</t>
  </si>
  <si>
    <t>Column15877</t>
  </si>
  <si>
    <t>Column15876</t>
  </si>
  <si>
    <t>Column15875</t>
  </si>
  <si>
    <t>Column15874</t>
  </si>
  <si>
    <t>Column15873</t>
  </si>
  <si>
    <t>Column15872</t>
  </si>
  <si>
    <t>Column15871</t>
  </si>
  <si>
    <t>Column15870</t>
  </si>
  <si>
    <t>Column15869</t>
  </si>
  <si>
    <t>Column15868</t>
  </si>
  <si>
    <t>Column15867</t>
  </si>
  <si>
    <t>Column15866</t>
  </si>
  <si>
    <t>Column15865</t>
  </si>
  <si>
    <t>Column15864</t>
  </si>
  <si>
    <t>Column15863</t>
  </si>
  <si>
    <t>Column15862</t>
  </si>
  <si>
    <t>Column15861</t>
  </si>
  <si>
    <t>Column15860</t>
  </si>
  <si>
    <t>Column15859</t>
  </si>
  <si>
    <t>Column15858</t>
  </si>
  <si>
    <t>Column15857</t>
  </si>
  <si>
    <t>Column15856</t>
  </si>
  <si>
    <t>Column15855</t>
  </si>
  <si>
    <t>Column15854</t>
  </si>
  <si>
    <t>Column15853</t>
  </si>
  <si>
    <t>Column15852</t>
  </si>
  <si>
    <t>Column15851</t>
  </si>
  <si>
    <t>Column15850</t>
  </si>
  <si>
    <t>Column15849</t>
  </si>
  <si>
    <t>Column15848</t>
  </si>
  <si>
    <t>Column15847</t>
  </si>
  <si>
    <t>Column15846</t>
  </si>
  <si>
    <t>Column15845</t>
  </si>
  <si>
    <t>Column15844</t>
  </si>
  <si>
    <t>Column15843</t>
  </si>
  <si>
    <t>Column15842</t>
  </si>
  <si>
    <t>Column15841</t>
  </si>
  <si>
    <t>Column15840</t>
  </si>
  <si>
    <t>Column15839</t>
  </si>
  <si>
    <t>Column15838</t>
  </si>
  <si>
    <t>Column15837</t>
  </si>
  <si>
    <t>Column15836</t>
  </si>
  <si>
    <t>Column15835</t>
  </si>
  <si>
    <t>Column15834</t>
  </si>
  <si>
    <t>Column15833</t>
  </si>
  <si>
    <t>Column15832</t>
  </si>
  <si>
    <t>Column15831</t>
  </si>
  <si>
    <t>Column15830</t>
  </si>
  <si>
    <t>Column15829</t>
  </si>
  <si>
    <t>Column15828</t>
  </si>
  <si>
    <t>Column15827</t>
  </si>
  <si>
    <t>Column15826</t>
  </si>
  <si>
    <t>Column15825</t>
  </si>
  <si>
    <t>Column15824</t>
  </si>
  <si>
    <t>Column15823</t>
  </si>
  <si>
    <t>Column15822</t>
  </si>
  <si>
    <t>Column15821</t>
  </si>
  <si>
    <t>Column15820</t>
  </si>
  <si>
    <t>Column15819</t>
  </si>
  <si>
    <t>Column15818</t>
  </si>
  <si>
    <t>Column15817</t>
  </si>
  <si>
    <t>Column15816</t>
  </si>
  <si>
    <t>Column15815</t>
  </si>
  <si>
    <t>Column15814</t>
  </si>
  <si>
    <t>Column15813</t>
  </si>
  <si>
    <t>Column15812</t>
  </si>
  <si>
    <t>Column15811</t>
  </si>
  <si>
    <t>Column15810</t>
  </si>
  <si>
    <t>Column15809</t>
  </si>
  <si>
    <t>Column15808</t>
  </si>
  <si>
    <t>Column15807</t>
  </si>
  <si>
    <t>Column15806</t>
  </si>
  <si>
    <t>Column15805</t>
  </si>
  <si>
    <t>Column15804</t>
  </si>
  <si>
    <t>Column15803</t>
  </si>
  <si>
    <t>Column15802</t>
  </si>
  <si>
    <t>Column15801</t>
  </si>
  <si>
    <t>Column15800</t>
  </si>
  <si>
    <t>Column15799</t>
  </si>
  <si>
    <t>Column15798</t>
  </si>
  <si>
    <t>Column15797</t>
  </si>
  <si>
    <t>Column15796</t>
  </si>
  <si>
    <t>Column15795</t>
  </si>
  <si>
    <t>Column15794</t>
  </si>
  <si>
    <t>Column15793</t>
  </si>
  <si>
    <t>Column15792</t>
  </si>
  <si>
    <t>Column15791</t>
  </si>
  <si>
    <t>Column15790</t>
  </si>
  <si>
    <t>Column15789</t>
  </si>
  <si>
    <t>Column15788</t>
  </si>
  <si>
    <t>Column15787</t>
  </si>
  <si>
    <t>Column15786</t>
  </si>
  <si>
    <t>Column15785</t>
  </si>
  <si>
    <t>Column15784</t>
  </si>
  <si>
    <t>Column15783</t>
  </si>
  <si>
    <t>Column15782</t>
  </si>
  <si>
    <t>Column15781</t>
  </si>
  <si>
    <t>Column15780</t>
  </si>
  <si>
    <t>Column15779</t>
  </si>
  <si>
    <t>Column15778</t>
  </si>
  <si>
    <t>Column15777</t>
  </si>
  <si>
    <t>Column15776</t>
  </si>
  <si>
    <t>Column15775</t>
  </si>
  <si>
    <t>Column15774</t>
  </si>
  <si>
    <t>Column15773</t>
  </si>
  <si>
    <t>Column15772</t>
  </si>
  <si>
    <t>Column15771</t>
  </si>
  <si>
    <t>Column15770</t>
  </si>
  <si>
    <t>Column15769</t>
  </si>
  <si>
    <t>Column15768</t>
  </si>
  <si>
    <t>Column15767</t>
  </si>
  <si>
    <t>Column15766</t>
  </si>
  <si>
    <t>Column15765</t>
  </si>
  <si>
    <t>Column15764</t>
  </si>
  <si>
    <t>Column15763</t>
  </si>
  <si>
    <t>Column15762</t>
  </si>
  <si>
    <t>Column15761</t>
  </si>
  <si>
    <t>Column15760</t>
  </si>
  <si>
    <t>Column15759</t>
  </si>
  <si>
    <t>Column15758</t>
  </si>
  <si>
    <t>Column15757</t>
  </si>
  <si>
    <t>Column15756</t>
  </si>
  <si>
    <t>Column15755</t>
  </si>
  <si>
    <t>Column15754</t>
  </si>
  <si>
    <t>Column15753</t>
  </si>
  <si>
    <t>Column15752</t>
  </si>
  <si>
    <t>Column15751</t>
  </si>
  <si>
    <t>Column15750</t>
  </si>
  <si>
    <t>Column15749</t>
  </si>
  <si>
    <t>Column15748</t>
  </si>
  <si>
    <t>Column15747</t>
  </si>
  <si>
    <t>Column15746</t>
  </si>
  <si>
    <t>Column15745</t>
  </si>
  <si>
    <t>Column15744</t>
  </si>
  <si>
    <t>Column15743</t>
  </si>
  <si>
    <t>Column15742</t>
  </si>
  <si>
    <t>Column15741</t>
  </si>
  <si>
    <t>Column15740</t>
  </si>
  <si>
    <t>Column15739</t>
  </si>
  <si>
    <t>Column15738</t>
  </si>
  <si>
    <t>Column15737</t>
  </si>
  <si>
    <t>Column15736</t>
  </si>
  <si>
    <t>Column15735</t>
  </si>
  <si>
    <t>Column15734</t>
  </si>
  <si>
    <t>Column15733</t>
  </si>
  <si>
    <t>Column15732</t>
  </si>
  <si>
    <t>Column15731</t>
  </si>
  <si>
    <t>Column15730</t>
  </si>
  <si>
    <t>Column15729</t>
  </si>
  <si>
    <t>Column15728</t>
  </si>
  <si>
    <t>Column15727</t>
  </si>
  <si>
    <t>Column15726</t>
  </si>
  <si>
    <t>Column15725</t>
  </si>
  <si>
    <t>Column15724</t>
  </si>
  <si>
    <t>Column15723</t>
  </si>
  <si>
    <t>Column15722</t>
  </si>
  <si>
    <t>Column15721</t>
  </si>
  <si>
    <t>Column15720</t>
  </si>
  <si>
    <t>Column15719</t>
  </si>
  <si>
    <t>Column15718</t>
  </si>
  <si>
    <t>Column15717</t>
  </si>
  <si>
    <t>Column15716</t>
  </si>
  <si>
    <t>Column15715</t>
  </si>
  <si>
    <t>Column15714</t>
  </si>
  <si>
    <t>Column15713</t>
  </si>
  <si>
    <t>Column15712</t>
  </si>
  <si>
    <t>Column15711</t>
  </si>
  <si>
    <t>Column15710</t>
  </si>
  <si>
    <t>Column15709</t>
  </si>
  <si>
    <t>Column15708</t>
  </si>
  <si>
    <t>Column15707</t>
  </si>
  <si>
    <t>Column15706</t>
  </si>
  <si>
    <t>Column15705</t>
  </si>
  <si>
    <t>Column15704</t>
  </si>
  <si>
    <t>Column15703</t>
  </si>
  <si>
    <t>Column15702</t>
  </si>
  <si>
    <t>Column15701</t>
  </si>
  <si>
    <t>Column15700</t>
  </si>
  <si>
    <t>Column15699</t>
  </si>
  <si>
    <t>Column15698</t>
  </si>
  <si>
    <t>Column15697</t>
  </si>
  <si>
    <t>Column15696</t>
  </si>
  <si>
    <t>Column15695</t>
  </si>
  <si>
    <t>Column15694</t>
  </si>
  <si>
    <t>Column15693</t>
  </si>
  <si>
    <t>Column15692</t>
  </si>
  <si>
    <t>Column15691</t>
  </si>
  <si>
    <t>Column15690</t>
  </si>
  <si>
    <t>Column15689</t>
  </si>
  <si>
    <t>Column15688</t>
  </si>
  <si>
    <t>Column15687</t>
  </si>
  <si>
    <t>Column15686</t>
  </si>
  <si>
    <t>Column15685</t>
  </si>
  <si>
    <t>Column15684</t>
  </si>
  <si>
    <t>Column15683</t>
  </si>
  <si>
    <t>Column15682</t>
  </si>
  <si>
    <t>Column15681</t>
  </si>
  <si>
    <t>Column15680</t>
  </si>
  <si>
    <t>Column15679</t>
  </si>
  <si>
    <t>Column15678</t>
  </si>
  <si>
    <t>Column15677</t>
  </si>
  <si>
    <t>Column15676</t>
  </si>
  <si>
    <t>Column15675</t>
  </si>
  <si>
    <t>Column15674</t>
  </si>
  <si>
    <t>Column15673</t>
  </si>
  <si>
    <t>Column15672</t>
  </si>
  <si>
    <t>Column15671</t>
  </si>
  <si>
    <t>Column15670</t>
  </si>
  <si>
    <t>Column15669</t>
  </si>
  <si>
    <t>Column15668</t>
  </si>
  <si>
    <t>Column15667</t>
  </si>
  <si>
    <t>Column15666</t>
  </si>
  <si>
    <t>Column15665</t>
  </si>
  <si>
    <t>Column15664</t>
  </si>
  <si>
    <t>Column15663</t>
  </si>
  <si>
    <t>Column15662</t>
  </si>
  <si>
    <t>Column15661</t>
  </si>
  <si>
    <t>Column15660</t>
  </si>
  <si>
    <t>Column15659</t>
  </si>
  <si>
    <t>Column15658</t>
  </si>
  <si>
    <t>Column15657</t>
  </si>
  <si>
    <t>Column15656</t>
  </si>
  <si>
    <t>Column15655</t>
  </si>
  <si>
    <t>Column15654</t>
  </si>
  <si>
    <t>Column15653</t>
  </si>
  <si>
    <t>Column15652</t>
  </si>
  <si>
    <t>Column15651</t>
  </si>
  <si>
    <t>Column15650</t>
  </si>
  <si>
    <t>Column15649</t>
  </si>
  <si>
    <t>Column15648</t>
  </si>
  <si>
    <t>Column15647</t>
  </si>
  <si>
    <t>Column15646</t>
  </si>
  <si>
    <t>Column15645</t>
  </si>
  <si>
    <t>Column15644</t>
  </si>
  <si>
    <t>Column15643</t>
  </si>
  <si>
    <t>Column15642</t>
  </si>
  <si>
    <t>Column15641</t>
  </si>
  <si>
    <t>Column15640</t>
  </si>
  <si>
    <t>Column15639</t>
  </si>
  <si>
    <t>Column15638</t>
  </si>
  <si>
    <t>Column15637</t>
  </si>
  <si>
    <t>Column15636</t>
  </si>
  <si>
    <t>Column15635</t>
  </si>
  <si>
    <t>Column15634</t>
  </si>
  <si>
    <t>Column15633</t>
  </si>
  <si>
    <t>Column15632</t>
  </si>
  <si>
    <t>Column15631</t>
  </si>
  <si>
    <t>Column15630</t>
  </si>
  <si>
    <t>Column15629</t>
  </si>
  <si>
    <t>Column15628</t>
  </si>
  <si>
    <t>Column15627</t>
  </si>
  <si>
    <t>Column15626</t>
  </si>
  <si>
    <t>Column15625</t>
  </si>
  <si>
    <t>Column15624</t>
  </si>
  <si>
    <t>Column15623</t>
  </si>
  <si>
    <t>Column15622</t>
  </si>
  <si>
    <t>Column15621</t>
  </si>
  <si>
    <t>Column15620</t>
  </si>
  <si>
    <t>Column15619</t>
  </si>
  <si>
    <t>Column15618</t>
  </si>
  <si>
    <t>Column15617</t>
  </si>
  <si>
    <t>Column15616</t>
  </si>
  <si>
    <t>Column15615</t>
  </si>
  <si>
    <t>Column15614</t>
  </si>
  <si>
    <t>Column15613</t>
  </si>
  <si>
    <t>Column15612</t>
  </si>
  <si>
    <t>Column15611</t>
  </si>
  <si>
    <t>Column15610</t>
  </si>
  <si>
    <t>Column15609</t>
  </si>
  <si>
    <t>Column15608</t>
  </si>
  <si>
    <t>Column15607</t>
  </si>
  <si>
    <t>Column15606</t>
  </si>
  <si>
    <t>Column15605</t>
  </si>
  <si>
    <t>Column15604</t>
  </si>
  <si>
    <t>Column15603</t>
  </si>
  <si>
    <t>Column15602</t>
  </si>
  <si>
    <t>Column15601</t>
  </si>
  <si>
    <t>Column15600</t>
  </si>
  <si>
    <t>Column15599</t>
  </si>
  <si>
    <t>Column15598</t>
  </si>
  <si>
    <t>Column15597</t>
  </si>
  <si>
    <t>Column15596</t>
  </si>
  <si>
    <t>Column15595</t>
  </si>
  <si>
    <t>Column15594</t>
  </si>
  <si>
    <t>Column15593</t>
  </si>
  <si>
    <t>Column15592</t>
  </si>
  <si>
    <t>Column15591</t>
  </si>
  <si>
    <t>Column15590</t>
  </si>
  <si>
    <t>Column15589</t>
  </si>
  <si>
    <t>Column15588</t>
  </si>
  <si>
    <t>Column15587</t>
  </si>
  <si>
    <t>Column15586</t>
  </si>
  <si>
    <t>Column15585</t>
  </si>
  <si>
    <t>Column15584</t>
  </si>
  <si>
    <t>Column15583</t>
  </si>
  <si>
    <t>Column15582</t>
  </si>
  <si>
    <t>Column15581</t>
  </si>
  <si>
    <t>Column15580</t>
  </si>
  <si>
    <t>Column15579</t>
  </si>
  <si>
    <t>Column15578</t>
  </si>
  <si>
    <t>Column15577</t>
  </si>
  <si>
    <t>Column15576</t>
  </si>
  <si>
    <t>Column15575</t>
  </si>
  <si>
    <t>Column15574</t>
  </si>
  <si>
    <t>Column15573</t>
  </si>
  <si>
    <t>Column15572</t>
  </si>
  <si>
    <t>Column15571</t>
  </si>
  <si>
    <t>Column15570</t>
  </si>
  <si>
    <t>Column15569</t>
  </si>
  <si>
    <t>Column15568</t>
  </si>
  <si>
    <t>Column15567</t>
  </si>
  <si>
    <t>Column15566</t>
  </si>
  <si>
    <t>Column15565</t>
  </si>
  <si>
    <t>Column15564</t>
  </si>
  <si>
    <t>Column15563</t>
  </si>
  <si>
    <t>Column15562</t>
  </si>
  <si>
    <t>Column15561</t>
  </si>
  <si>
    <t>Column15560</t>
  </si>
  <si>
    <t>Column15559</t>
  </si>
  <si>
    <t>Column15558</t>
  </si>
  <si>
    <t>Column15557</t>
  </si>
  <si>
    <t>Column15556</t>
  </si>
  <si>
    <t>Column15555</t>
  </si>
  <si>
    <t>Column15554</t>
  </si>
  <si>
    <t>Column15553</t>
  </si>
  <si>
    <t>Column15552</t>
  </si>
  <si>
    <t>Column15551</t>
  </si>
  <si>
    <t>Column15550</t>
  </si>
  <si>
    <t>Column15549</t>
  </si>
  <si>
    <t>Column15548</t>
  </si>
  <si>
    <t>Column15547</t>
  </si>
  <si>
    <t>Column15546</t>
  </si>
  <si>
    <t>Column15545</t>
  </si>
  <si>
    <t>Column15544</t>
  </si>
  <si>
    <t>Column15543</t>
  </si>
  <si>
    <t>Column15542</t>
  </si>
  <si>
    <t>Column15541</t>
  </si>
  <si>
    <t>Column15540</t>
  </si>
  <si>
    <t>Column15539</t>
  </si>
  <si>
    <t>Column15538</t>
  </si>
  <si>
    <t>Column15537</t>
  </si>
  <si>
    <t>Column15536</t>
  </si>
  <si>
    <t>Column15535</t>
  </si>
  <si>
    <t>Column15534</t>
  </si>
  <si>
    <t>Column15533</t>
  </si>
  <si>
    <t>Column15532</t>
  </si>
  <si>
    <t>Column15531</t>
  </si>
  <si>
    <t>Column15530</t>
  </si>
  <si>
    <t>Column15529</t>
  </si>
  <si>
    <t>Column15528</t>
  </si>
  <si>
    <t>Column15527</t>
  </si>
  <si>
    <t>Column15526</t>
  </si>
  <si>
    <t>Column15525</t>
  </si>
  <si>
    <t>Column15524</t>
  </si>
  <si>
    <t>Column15523</t>
  </si>
  <si>
    <t>Column15522</t>
  </si>
  <si>
    <t>Column15521</t>
  </si>
  <si>
    <t>Column15520</t>
  </si>
  <si>
    <t>Column15519</t>
  </si>
  <si>
    <t>Column15518</t>
  </si>
  <si>
    <t>Column15517</t>
  </si>
  <si>
    <t>Column15516</t>
  </si>
  <si>
    <t>Column15515</t>
  </si>
  <si>
    <t>Column15514</t>
  </si>
  <si>
    <t>Column15513</t>
  </si>
  <si>
    <t>Column15512</t>
  </si>
  <si>
    <t>Column15511</t>
  </si>
  <si>
    <t>Column15510</t>
  </si>
  <si>
    <t>Column15509</t>
  </si>
  <si>
    <t>Column15508</t>
  </si>
  <si>
    <t>Column15507</t>
  </si>
  <si>
    <t>Column15506</t>
  </si>
  <si>
    <t>Column15505</t>
  </si>
  <si>
    <t>Column15504</t>
  </si>
  <si>
    <t>Column15503</t>
  </si>
  <si>
    <t>Column15502</t>
  </si>
  <si>
    <t>Column15501</t>
  </si>
  <si>
    <t>Column15500</t>
  </si>
  <si>
    <t>Column15499</t>
  </si>
  <si>
    <t>Column15498</t>
  </si>
  <si>
    <t>Column15497</t>
  </si>
  <si>
    <t>Column15496</t>
  </si>
  <si>
    <t>Column15495</t>
  </si>
  <si>
    <t>Column15494</t>
  </si>
  <si>
    <t>Column15493</t>
  </si>
  <si>
    <t>Column15492</t>
  </si>
  <si>
    <t>Column15491</t>
  </si>
  <si>
    <t>Column15490</t>
  </si>
  <si>
    <t>Column15489</t>
  </si>
  <si>
    <t>Column15488</t>
  </si>
  <si>
    <t>Column15487</t>
  </si>
  <si>
    <t>Column15486</t>
  </si>
  <si>
    <t>Column15485</t>
  </si>
  <si>
    <t>Column15484</t>
  </si>
  <si>
    <t>Column15483</t>
  </si>
  <si>
    <t>Column15482</t>
  </si>
  <si>
    <t>Column15481</t>
  </si>
  <si>
    <t>Column15480</t>
  </si>
  <si>
    <t>Column15479</t>
  </si>
  <si>
    <t>Column15478</t>
  </si>
  <si>
    <t>Column15477</t>
  </si>
  <si>
    <t>Column15476</t>
  </si>
  <si>
    <t>Column15475</t>
  </si>
  <si>
    <t>Column15474</t>
  </si>
  <si>
    <t>Column15473</t>
  </si>
  <si>
    <t>Column15472</t>
  </si>
  <si>
    <t>Column15471</t>
  </si>
  <si>
    <t>Column15470</t>
  </si>
  <si>
    <t>Column15469</t>
  </si>
  <si>
    <t>Column15468</t>
  </si>
  <si>
    <t>Column15467</t>
  </si>
  <si>
    <t>Column15466</t>
  </si>
  <si>
    <t>Column15465</t>
  </si>
  <si>
    <t>Column15464</t>
  </si>
  <si>
    <t>Column15463</t>
  </si>
  <si>
    <t>Column15462</t>
  </si>
  <si>
    <t>Column15461</t>
  </si>
  <si>
    <t>Column15460</t>
  </si>
  <si>
    <t>Column15459</t>
  </si>
  <si>
    <t>Column15458</t>
  </si>
  <si>
    <t>Column15457</t>
  </si>
  <si>
    <t>Column15456</t>
  </si>
  <si>
    <t>Column15455</t>
  </si>
  <si>
    <t>Column15454</t>
  </si>
  <si>
    <t>Column15453</t>
  </si>
  <si>
    <t>Column15452</t>
  </si>
  <si>
    <t>Column15451</t>
  </si>
  <si>
    <t>Column15450</t>
  </si>
  <si>
    <t>Column15449</t>
  </si>
  <si>
    <t>Column15448</t>
  </si>
  <si>
    <t>Column15447</t>
  </si>
  <si>
    <t>Column15446</t>
  </si>
  <si>
    <t>Column15445</t>
  </si>
  <si>
    <t>Column15444</t>
  </si>
  <si>
    <t>Column15443</t>
  </si>
  <si>
    <t>Column15442</t>
  </si>
  <si>
    <t>Column15441</t>
  </si>
  <si>
    <t>Column15440</t>
  </si>
  <si>
    <t>Column15439</t>
  </si>
  <si>
    <t>Column15438</t>
  </si>
  <si>
    <t>Column15437</t>
  </si>
  <si>
    <t>Column15436</t>
  </si>
  <si>
    <t>Column15435</t>
  </si>
  <si>
    <t>Column15434</t>
  </si>
  <si>
    <t>Column15433</t>
  </si>
  <si>
    <t>Column15432</t>
  </si>
  <si>
    <t>Column15431</t>
  </si>
  <si>
    <t>Column15430</t>
  </si>
  <si>
    <t>Column15429</t>
  </si>
  <si>
    <t>Column15428</t>
  </si>
  <si>
    <t>Column15427</t>
  </si>
  <si>
    <t>Column15426</t>
  </si>
  <si>
    <t>Column15425</t>
  </si>
  <si>
    <t>Column15424</t>
  </si>
  <si>
    <t>Column15423</t>
  </si>
  <si>
    <t>Column15422</t>
  </si>
  <si>
    <t>Column15421</t>
  </si>
  <si>
    <t>Column15420</t>
  </si>
  <si>
    <t>Column15419</t>
  </si>
  <si>
    <t>Column15418</t>
  </si>
  <si>
    <t>Column15417</t>
  </si>
  <si>
    <t>Column15416</t>
  </si>
  <si>
    <t>Column15415</t>
  </si>
  <si>
    <t>Column15414</t>
  </si>
  <si>
    <t>Column15413</t>
  </si>
  <si>
    <t>Column15412</t>
  </si>
  <si>
    <t>Column15411</t>
  </si>
  <si>
    <t>Column15410</t>
  </si>
  <si>
    <t>Column15409</t>
  </si>
  <si>
    <t>Column15408</t>
  </si>
  <si>
    <t>Column15407</t>
  </si>
  <si>
    <t>Column15406</t>
  </si>
  <si>
    <t>Column15405</t>
  </si>
  <si>
    <t>Column15404</t>
  </si>
  <si>
    <t>Column15403</t>
  </si>
  <si>
    <t>Column15402</t>
  </si>
  <si>
    <t>Column15401</t>
  </si>
  <si>
    <t>Column15400</t>
  </si>
  <si>
    <t>Column15399</t>
  </si>
  <si>
    <t>Column15398</t>
  </si>
  <si>
    <t>Column15397</t>
  </si>
  <si>
    <t>Column15396</t>
  </si>
  <si>
    <t>Column15395</t>
  </si>
  <si>
    <t>Column15394</t>
  </si>
  <si>
    <t>Column15393</t>
  </si>
  <si>
    <t>Column15392</t>
  </si>
  <si>
    <t>Column15391</t>
  </si>
  <si>
    <t>Column15390</t>
  </si>
  <si>
    <t>Column15389</t>
  </si>
  <si>
    <t>Column15388</t>
  </si>
  <si>
    <t>Column15387</t>
  </si>
  <si>
    <t>Column15386</t>
  </si>
  <si>
    <t>Column15385</t>
  </si>
  <si>
    <t>Column15384</t>
  </si>
  <si>
    <t>Column15383</t>
  </si>
  <si>
    <t>Column15382</t>
  </si>
  <si>
    <t>Column15381</t>
  </si>
  <si>
    <t>Column15380</t>
  </si>
  <si>
    <t>Column15379</t>
  </si>
  <si>
    <t>Column15378</t>
  </si>
  <si>
    <t>Column15377</t>
  </si>
  <si>
    <t>Column15376</t>
  </si>
  <si>
    <t>Column15375</t>
  </si>
  <si>
    <t>Column15374</t>
  </si>
  <si>
    <t>Column15373</t>
  </si>
  <si>
    <t>Column15372</t>
  </si>
  <si>
    <t>Column15371</t>
  </si>
  <si>
    <t>Column15370</t>
  </si>
  <si>
    <t>Column15369</t>
  </si>
  <si>
    <t>Column15368</t>
  </si>
  <si>
    <t>Column15367</t>
  </si>
  <si>
    <t>Column15366</t>
  </si>
  <si>
    <t>Column15365</t>
  </si>
  <si>
    <t>Column15364</t>
  </si>
  <si>
    <t>Column15363</t>
  </si>
  <si>
    <t>Column15362</t>
  </si>
  <si>
    <t>Column15361</t>
  </si>
  <si>
    <t>Column15360</t>
  </si>
  <si>
    <t>Column15359</t>
  </si>
  <si>
    <t>Column15358</t>
  </si>
  <si>
    <t>Column15357</t>
  </si>
  <si>
    <t>Column15356</t>
  </si>
  <si>
    <t>Column15355</t>
  </si>
  <si>
    <t>Column15354</t>
  </si>
  <si>
    <t>Column15353</t>
  </si>
  <si>
    <t>Column15352</t>
  </si>
  <si>
    <t>Column15351</t>
  </si>
  <si>
    <t>Column15350</t>
  </si>
  <si>
    <t>Column15349</t>
  </si>
  <si>
    <t>Column15348</t>
  </si>
  <si>
    <t>Column15347</t>
  </si>
  <si>
    <t>Column15346</t>
  </si>
  <si>
    <t>Column15345</t>
  </si>
  <si>
    <t>Column15344</t>
  </si>
  <si>
    <t>Column15343</t>
  </si>
  <si>
    <t>Column15342</t>
  </si>
  <si>
    <t>Column15341</t>
  </si>
  <si>
    <t>Column15340</t>
  </si>
  <si>
    <t>Column15339</t>
  </si>
  <si>
    <t>Column15338</t>
  </si>
  <si>
    <t>Column15337</t>
  </si>
  <si>
    <t>Column15336</t>
  </si>
  <si>
    <t>Column15335</t>
  </si>
  <si>
    <t>Column15334</t>
  </si>
  <si>
    <t>Column15333</t>
  </si>
  <si>
    <t>Column15332</t>
  </si>
  <si>
    <t>Column15331</t>
  </si>
  <si>
    <t>Column15330</t>
  </si>
  <si>
    <t>Column15329</t>
  </si>
  <si>
    <t>Column15328</t>
  </si>
  <si>
    <t>Column15327</t>
  </si>
  <si>
    <t>Column15326</t>
  </si>
  <si>
    <t>Column15325</t>
  </si>
  <si>
    <t>Column15324</t>
  </si>
  <si>
    <t>Column15323</t>
  </si>
  <si>
    <t>Column15322</t>
  </si>
  <si>
    <t>Column15321</t>
  </si>
  <si>
    <t>Column15320</t>
  </si>
  <si>
    <t>Column15319</t>
  </si>
  <si>
    <t>Column15318</t>
  </si>
  <si>
    <t>Column15317</t>
  </si>
  <si>
    <t>Column15316</t>
  </si>
  <si>
    <t>Column15315</t>
  </si>
  <si>
    <t>Column15314</t>
  </si>
  <si>
    <t>Column15313</t>
  </si>
  <si>
    <t>Column15312</t>
  </si>
  <si>
    <t>Column15311</t>
  </si>
  <si>
    <t>Column15310</t>
  </si>
  <si>
    <t>Column15309</t>
  </si>
  <si>
    <t>Column15308</t>
  </si>
  <si>
    <t>Column15307</t>
  </si>
  <si>
    <t>Column15306</t>
  </si>
  <si>
    <t>Column15305</t>
  </si>
  <si>
    <t>Column15304</t>
  </si>
  <si>
    <t>Column15303</t>
  </si>
  <si>
    <t>Column15302</t>
  </si>
  <si>
    <t>Column15301</t>
  </si>
  <si>
    <t>Column15300</t>
  </si>
  <si>
    <t>Column15299</t>
  </si>
  <si>
    <t>Column15298</t>
  </si>
  <si>
    <t>Column15297</t>
  </si>
  <si>
    <t>Column15296</t>
  </si>
  <si>
    <t>Column15295</t>
  </si>
  <si>
    <t>Column15294</t>
  </si>
  <si>
    <t>Column15293</t>
  </si>
  <si>
    <t>Column15292</t>
  </si>
  <si>
    <t>Column15291</t>
  </si>
  <si>
    <t>Column15290</t>
  </si>
  <si>
    <t>Column15289</t>
  </si>
  <si>
    <t>Column15288</t>
  </si>
  <si>
    <t>Column15287</t>
  </si>
  <si>
    <t>Column15286</t>
  </si>
  <si>
    <t>Column15285</t>
  </si>
  <si>
    <t>Column15284</t>
  </si>
  <si>
    <t>Column15283</t>
  </si>
  <si>
    <t>Column15282</t>
  </si>
  <si>
    <t>Column15281</t>
  </si>
  <si>
    <t>Column15280</t>
  </si>
  <si>
    <t>Column15279</t>
  </si>
  <si>
    <t>Column15278</t>
  </si>
  <si>
    <t>Column15277</t>
  </si>
  <si>
    <t>Column15276</t>
  </si>
  <si>
    <t>Column15275</t>
  </si>
  <si>
    <t>Column15274</t>
  </si>
  <si>
    <t>Column15273</t>
  </si>
  <si>
    <t>Column15272</t>
  </si>
  <si>
    <t>Column15271</t>
  </si>
  <si>
    <t>Column15270</t>
  </si>
  <si>
    <t>Column15269</t>
  </si>
  <si>
    <t>Column15268</t>
  </si>
  <si>
    <t>Column15267</t>
  </si>
  <si>
    <t>Column15266</t>
  </si>
  <si>
    <t>Column15265</t>
  </si>
  <si>
    <t>Column15264</t>
  </si>
  <si>
    <t>Column15263</t>
  </si>
  <si>
    <t>Column15262</t>
  </si>
  <si>
    <t>Column15261</t>
  </si>
  <si>
    <t>Column15260</t>
  </si>
  <si>
    <t>Column15259</t>
  </si>
  <si>
    <t>Column15258</t>
  </si>
  <si>
    <t>Column15257</t>
  </si>
  <si>
    <t>Column15256</t>
  </si>
  <si>
    <t>Column15255</t>
  </si>
  <si>
    <t>Column15254</t>
  </si>
  <si>
    <t>Column15253</t>
  </si>
  <si>
    <t>Column15252</t>
  </si>
  <si>
    <t>Column15251</t>
  </si>
  <si>
    <t>Column15250</t>
  </si>
  <si>
    <t>Column15249</t>
  </si>
  <si>
    <t>Column15248</t>
  </si>
  <si>
    <t>Column15247</t>
  </si>
  <si>
    <t>Column15246</t>
  </si>
  <si>
    <t>Column15245</t>
  </si>
  <si>
    <t>Column15244</t>
  </si>
  <si>
    <t>Column15243</t>
  </si>
  <si>
    <t>Column15242</t>
  </si>
  <si>
    <t>Column15241</t>
  </si>
  <si>
    <t>Column15240</t>
  </si>
  <si>
    <t>Column15239</t>
  </si>
  <si>
    <t>Column15238</t>
  </si>
  <si>
    <t>Column15237</t>
  </si>
  <si>
    <t>Column15236</t>
  </si>
  <si>
    <t>Column15235</t>
  </si>
  <si>
    <t>Column15234</t>
  </si>
  <si>
    <t>Column15233</t>
  </si>
  <si>
    <t>Column15232</t>
  </si>
  <si>
    <t>Column15231</t>
  </si>
  <si>
    <t>Column15230</t>
  </si>
  <si>
    <t>Column15229</t>
  </si>
  <si>
    <t>Column15228</t>
  </si>
  <si>
    <t>Column15227</t>
  </si>
  <si>
    <t>Column15226</t>
  </si>
  <si>
    <t>Column15225</t>
  </si>
  <si>
    <t>Column15224</t>
  </si>
  <si>
    <t>Column15223</t>
  </si>
  <si>
    <t>Column15222</t>
  </si>
  <si>
    <t>Column15221</t>
  </si>
  <si>
    <t>Column15220</t>
  </si>
  <si>
    <t>Column15219</t>
  </si>
  <si>
    <t>Column15218</t>
  </si>
  <si>
    <t>Column15217</t>
  </si>
  <si>
    <t>Column15216</t>
  </si>
  <si>
    <t>Column15215</t>
  </si>
  <si>
    <t>Column15214</t>
  </si>
  <si>
    <t>Column15213</t>
  </si>
  <si>
    <t>Column15212</t>
  </si>
  <si>
    <t>Column15211</t>
  </si>
  <si>
    <t>Column15210</t>
  </si>
  <si>
    <t>Column15209</t>
  </si>
  <si>
    <t>Column15208</t>
  </si>
  <si>
    <t>Column15207</t>
  </si>
  <si>
    <t>Column15206</t>
  </si>
  <si>
    <t>Column15205</t>
  </si>
  <si>
    <t>Column15204</t>
  </si>
  <si>
    <t>Column15203</t>
  </si>
  <si>
    <t>Column15202</t>
  </si>
  <si>
    <t>Column15201</t>
  </si>
  <si>
    <t>Column15200</t>
  </si>
  <si>
    <t>Column15199</t>
  </si>
  <si>
    <t>Column15198</t>
  </si>
  <si>
    <t>Column15197</t>
  </si>
  <si>
    <t>Column15196</t>
  </si>
  <si>
    <t>Column15195</t>
  </si>
  <si>
    <t>Column15194</t>
  </si>
  <si>
    <t>Column15193</t>
  </si>
  <si>
    <t>Column15192</t>
  </si>
  <si>
    <t>Column15191</t>
  </si>
  <si>
    <t>Column15190</t>
  </si>
  <si>
    <t>Column15189</t>
  </si>
  <si>
    <t>Column15188</t>
  </si>
  <si>
    <t>Column15187</t>
  </si>
  <si>
    <t>Column15186</t>
  </si>
  <si>
    <t>Column15185</t>
  </si>
  <si>
    <t>Column15184</t>
  </si>
  <si>
    <t>Column15183</t>
  </si>
  <si>
    <t>Column15182</t>
  </si>
  <si>
    <t>Column15181</t>
  </si>
  <si>
    <t>Column15180</t>
  </si>
  <si>
    <t>Column15179</t>
  </si>
  <si>
    <t>Column15178</t>
  </si>
  <si>
    <t>Column15177</t>
  </si>
  <si>
    <t>Column15176</t>
  </si>
  <si>
    <t>Column15175</t>
  </si>
  <si>
    <t>Column15174</t>
  </si>
  <si>
    <t>Column15173</t>
  </si>
  <si>
    <t>Column15172</t>
  </si>
  <si>
    <t>Column15171</t>
  </si>
  <si>
    <t>Column15170</t>
  </si>
  <si>
    <t>Column15169</t>
  </si>
  <si>
    <t>Column15168</t>
  </si>
  <si>
    <t>Column15167</t>
  </si>
  <si>
    <t>Column15166</t>
  </si>
  <si>
    <t>Column15165</t>
  </si>
  <si>
    <t>Column15164</t>
  </si>
  <si>
    <t>Column15163</t>
  </si>
  <si>
    <t>Column15162</t>
  </si>
  <si>
    <t>Column15161</t>
  </si>
  <si>
    <t>Column15160</t>
  </si>
  <si>
    <t>Column15159</t>
  </si>
  <si>
    <t>Column15158</t>
  </si>
  <si>
    <t>Column15157</t>
  </si>
  <si>
    <t>Column15156</t>
  </si>
  <si>
    <t>Column15155</t>
  </si>
  <si>
    <t>Column15154</t>
  </si>
  <si>
    <t>Column15153</t>
  </si>
  <si>
    <t>Column15152</t>
  </si>
  <si>
    <t>Column15151</t>
  </si>
  <si>
    <t>Column15150</t>
  </si>
  <si>
    <t>Column15149</t>
  </si>
  <si>
    <t>Column15148</t>
  </si>
  <si>
    <t>Column15147</t>
  </si>
  <si>
    <t>Column15146</t>
  </si>
  <si>
    <t>Column15145</t>
  </si>
  <si>
    <t>Column15144</t>
  </si>
  <si>
    <t>Column15143</t>
  </si>
  <si>
    <t>Column15142</t>
  </si>
  <si>
    <t>Column15141</t>
  </si>
  <si>
    <t>Column15140</t>
  </si>
  <si>
    <t>Column15139</t>
  </si>
  <si>
    <t>Column15138</t>
  </si>
  <si>
    <t>Column15137</t>
  </si>
  <si>
    <t>Column15136</t>
  </si>
  <si>
    <t>Column15135</t>
  </si>
  <si>
    <t>Column15134</t>
  </si>
  <si>
    <t>Column15133</t>
  </si>
  <si>
    <t>Column15132</t>
  </si>
  <si>
    <t>Column15131</t>
  </si>
  <si>
    <t>Column15130</t>
  </si>
  <si>
    <t>Column15129</t>
  </si>
  <si>
    <t>Column15128</t>
  </si>
  <si>
    <t>Column15127</t>
  </si>
  <si>
    <t>Column15126</t>
  </si>
  <si>
    <t>Column15125</t>
  </si>
  <si>
    <t>Column15124</t>
  </si>
  <si>
    <t>Column15123</t>
  </si>
  <si>
    <t>Column15122</t>
  </si>
  <si>
    <t>Column15121</t>
  </si>
  <si>
    <t>Column15120</t>
  </si>
  <si>
    <t>Column15119</t>
  </si>
  <si>
    <t>Column15118</t>
  </si>
  <si>
    <t>Column15117</t>
  </si>
  <si>
    <t>Column15116</t>
  </si>
  <si>
    <t>Column15115</t>
  </si>
  <si>
    <t>Column15114</t>
  </si>
  <si>
    <t>Column15113</t>
  </si>
  <si>
    <t>Column15112</t>
  </si>
  <si>
    <t>Column15111</t>
  </si>
  <si>
    <t>Column15110</t>
  </si>
  <si>
    <t>Column15109</t>
  </si>
  <si>
    <t>Column15108</t>
  </si>
  <si>
    <t>Column15107</t>
  </si>
  <si>
    <t>Column15106</t>
  </si>
  <si>
    <t>Column15105</t>
  </si>
  <si>
    <t>Column15104</t>
  </si>
  <si>
    <t>Column15103</t>
  </si>
  <si>
    <t>Column15102</t>
  </si>
  <si>
    <t>Column15101</t>
  </si>
  <si>
    <t>Column15100</t>
  </si>
  <si>
    <t>Column15099</t>
  </si>
  <si>
    <t>Column15098</t>
  </si>
  <si>
    <t>Column15097</t>
  </si>
  <si>
    <t>Column15096</t>
  </si>
  <si>
    <t>Column15095</t>
  </si>
  <si>
    <t>Column15094</t>
  </si>
  <si>
    <t>Column15093</t>
  </si>
  <si>
    <t>Column15092</t>
  </si>
  <si>
    <t>Column15091</t>
  </si>
  <si>
    <t>Column15090</t>
  </si>
  <si>
    <t>Column15089</t>
  </si>
  <si>
    <t>Column15088</t>
  </si>
  <si>
    <t>Column15087</t>
  </si>
  <si>
    <t>Column15086</t>
  </si>
  <si>
    <t>Column15085</t>
  </si>
  <si>
    <t>Column15084</t>
  </si>
  <si>
    <t>Column15083</t>
  </si>
  <si>
    <t>Column15082</t>
  </si>
  <si>
    <t>Column15081</t>
  </si>
  <si>
    <t>Column15080</t>
  </si>
  <si>
    <t>Column15079</t>
  </si>
  <si>
    <t>Column15078</t>
  </si>
  <si>
    <t>Column15077</t>
  </si>
  <si>
    <t>Column15076</t>
  </si>
  <si>
    <t>Column15075</t>
  </si>
  <si>
    <t>Column15074</t>
  </si>
  <si>
    <t>Column15073</t>
  </si>
  <si>
    <t>Column15072</t>
  </si>
  <si>
    <t>Column15071</t>
  </si>
  <si>
    <t>Column15070</t>
  </si>
  <si>
    <t>Column15069</t>
  </si>
  <si>
    <t>Column15068</t>
  </si>
  <si>
    <t>Column15067</t>
  </si>
  <si>
    <t>Column15066</t>
  </si>
  <si>
    <t>Column15065</t>
  </si>
  <si>
    <t>Column15064</t>
  </si>
  <si>
    <t>Column15063</t>
  </si>
  <si>
    <t>Column15062</t>
  </si>
  <si>
    <t>Column15061</t>
  </si>
  <si>
    <t>Column15060</t>
  </si>
  <si>
    <t>Column15059</t>
  </si>
  <si>
    <t>Column15058</t>
  </si>
  <si>
    <t>Column15057</t>
  </si>
  <si>
    <t>Column15056</t>
  </si>
  <si>
    <t>Column15055</t>
  </si>
  <si>
    <t>Column15054</t>
  </si>
  <si>
    <t>Column15053</t>
  </si>
  <si>
    <t>Column15052</t>
  </si>
  <si>
    <t>Column15051</t>
  </si>
  <si>
    <t>Column15050</t>
  </si>
  <si>
    <t>Column15049</t>
  </si>
  <si>
    <t>Column15048</t>
  </si>
  <si>
    <t>Column15047</t>
  </si>
  <si>
    <t>Column15046</t>
  </si>
  <si>
    <t>Column15045</t>
  </si>
  <si>
    <t>Column15044</t>
  </si>
  <si>
    <t>Column15043</t>
  </si>
  <si>
    <t>Column15042</t>
  </si>
  <si>
    <t>Column15041</t>
  </si>
  <si>
    <t>Column15040</t>
  </si>
  <si>
    <t>Column15039</t>
  </si>
  <si>
    <t>Column15038</t>
  </si>
  <si>
    <t>Column15037</t>
  </si>
  <si>
    <t>Column15036</t>
  </si>
  <si>
    <t>Column15035</t>
  </si>
  <si>
    <t>Column15034</t>
  </si>
  <si>
    <t>Column15033</t>
  </si>
  <si>
    <t>Column15032</t>
  </si>
  <si>
    <t>Column15031</t>
  </si>
  <si>
    <t>Column15030</t>
  </si>
  <si>
    <t>Column15029</t>
  </si>
  <si>
    <t>Column15028</t>
  </si>
  <si>
    <t>Column15027</t>
  </si>
  <si>
    <t>Column15026</t>
  </si>
  <si>
    <t>Column15025</t>
  </si>
  <si>
    <t>Column15024</t>
  </si>
  <si>
    <t>Column15023</t>
  </si>
  <si>
    <t>Column15022</t>
  </si>
  <si>
    <t>Column15021</t>
  </si>
  <si>
    <t>Column15020</t>
  </si>
  <si>
    <t>Column15019</t>
  </si>
  <si>
    <t>Column15018</t>
  </si>
  <si>
    <t>Column15017</t>
  </si>
  <si>
    <t>Column15016</t>
  </si>
  <si>
    <t>Column15015</t>
  </si>
  <si>
    <t>Column15014</t>
  </si>
  <si>
    <t>Column15013</t>
  </si>
  <si>
    <t>Column15012</t>
  </si>
  <si>
    <t>Column15011</t>
  </si>
  <si>
    <t>Column15010</t>
  </si>
  <si>
    <t>Column15009</t>
  </si>
  <si>
    <t>Column15008</t>
  </si>
  <si>
    <t>Column15007</t>
  </si>
  <si>
    <t>Column15006</t>
  </si>
  <si>
    <t>Column15005</t>
  </si>
  <si>
    <t>Column15004</t>
  </si>
  <si>
    <t>Column15003</t>
  </si>
  <si>
    <t>Column15002</t>
  </si>
  <si>
    <t>Column15001</t>
  </si>
  <si>
    <t>Column15000</t>
  </si>
  <si>
    <t>Column14999</t>
  </si>
  <si>
    <t>Column14998</t>
  </si>
  <si>
    <t>Column14997</t>
  </si>
  <si>
    <t>Column14996</t>
  </si>
  <si>
    <t>Column14995</t>
  </si>
  <si>
    <t>Column14994</t>
  </si>
  <si>
    <t>Column14993</t>
  </si>
  <si>
    <t>Column14992</t>
  </si>
  <si>
    <t>Column14991</t>
  </si>
  <si>
    <t>Column14990</t>
  </si>
  <si>
    <t>Column14989</t>
  </si>
  <si>
    <t>Column14988</t>
  </si>
  <si>
    <t>Column14987</t>
  </si>
  <si>
    <t>Column14986</t>
  </si>
  <si>
    <t>Column14985</t>
  </si>
  <si>
    <t>Column14984</t>
  </si>
  <si>
    <t>Column14983</t>
  </si>
  <si>
    <t>Column14982</t>
  </si>
  <si>
    <t>Column14981</t>
  </si>
  <si>
    <t>Column14980</t>
  </si>
  <si>
    <t>Column14979</t>
  </si>
  <si>
    <t>Column14978</t>
  </si>
  <si>
    <t>Column14977</t>
  </si>
  <si>
    <t>Column14976</t>
  </si>
  <si>
    <t>Column14975</t>
  </si>
  <si>
    <t>Column14974</t>
  </si>
  <si>
    <t>Column14973</t>
  </si>
  <si>
    <t>Column14972</t>
  </si>
  <si>
    <t>Column14971</t>
  </si>
  <si>
    <t>Column14970</t>
  </si>
  <si>
    <t>Column14969</t>
  </si>
  <si>
    <t>Column14968</t>
  </si>
  <si>
    <t>Column14967</t>
  </si>
  <si>
    <t>Column14966</t>
  </si>
  <si>
    <t>Column14965</t>
  </si>
  <si>
    <t>Column14964</t>
  </si>
  <si>
    <t>Column14963</t>
  </si>
  <si>
    <t>Column14962</t>
  </si>
  <si>
    <t>Column14961</t>
  </si>
  <si>
    <t>Column14960</t>
  </si>
  <si>
    <t>Column14959</t>
  </si>
  <si>
    <t>Column14958</t>
  </si>
  <si>
    <t>Column14957</t>
  </si>
  <si>
    <t>Column14956</t>
  </si>
  <si>
    <t>Column14955</t>
  </si>
  <si>
    <t>Column14954</t>
  </si>
  <si>
    <t>Column14953</t>
  </si>
  <si>
    <t>Column14952</t>
  </si>
  <si>
    <t>Column14951</t>
  </si>
  <si>
    <t>Column14950</t>
  </si>
  <si>
    <t>Column14949</t>
  </si>
  <si>
    <t>Column14948</t>
  </si>
  <si>
    <t>Column14947</t>
  </si>
  <si>
    <t>Column14946</t>
  </si>
  <si>
    <t>Column14945</t>
  </si>
  <si>
    <t>Column14944</t>
  </si>
  <si>
    <t>Column14943</t>
  </si>
  <si>
    <t>Column14942</t>
  </si>
  <si>
    <t>Column14941</t>
  </si>
  <si>
    <t>Column14940</t>
  </si>
  <si>
    <t>Column14939</t>
  </si>
  <si>
    <t>Column14938</t>
  </si>
  <si>
    <t>Column14937</t>
  </si>
  <si>
    <t>Column14936</t>
  </si>
  <si>
    <t>Column14935</t>
  </si>
  <si>
    <t>Column14934</t>
  </si>
  <si>
    <t>Column14933</t>
  </si>
  <si>
    <t>Column14932</t>
  </si>
  <si>
    <t>Column14931</t>
  </si>
  <si>
    <t>Column14930</t>
  </si>
  <si>
    <t>Column14929</t>
  </si>
  <si>
    <t>Column14928</t>
  </si>
  <si>
    <t>Column14927</t>
  </si>
  <si>
    <t>Column14926</t>
  </si>
  <si>
    <t>Column14925</t>
  </si>
  <si>
    <t>Column14924</t>
  </si>
  <si>
    <t>Column14923</t>
  </si>
  <si>
    <t>Column14922</t>
  </si>
  <si>
    <t>Column14921</t>
  </si>
  <si>
    <t>Column14920</t>
  </si>
  <si>
    <t>Column14919</t>
  </si>
  <si>
    <t>Column14918</t>
  </si>
  <si>
    <t>Column14917</t>
  </si>
  <si>
    <t>Column14916</t>
  </si>
  <si>
    <t>Column14915</t>
  </si>
  <si>
    <t>Column14914</t>
  </si>
  <si>
    <t>Column14913</t>
  </si>
  <si>
    <t>Column14912</t>
  </si>
  <si>
    <t>Column14911</t>
  </si>
  <si>
    <t>Column14910</t>
  </si>
  <si>
    <t>Column14909</t>
  </si>
  <si>
    <t>Column14908</t>
  </si>
  <si>
    <t>Column14907</t>
  </si>
  <si>
    <t>Column14906</t>
  </si>
  <si>
    <t>Column14905</t>
  </si>
  <si>
    <t>Column14904</t>
  </si>
  <si>
    <t>Column14903</t>
  </si>
  <si>
    <t>Column14902</t>
  </si>
  <si>
    <t>Column14901</t>
  </si>
  <si>
    <t>Column14900</t>
  </si>
  <si>
    <t>Column14899</t>
  </si>
  <si>
    <t>Column14898</t>
  </si>
  <si>
    <t>Column14897</t>
  </si>
  <si>
    <t>Column14896</t>
  </si>
  <si>
    <t>Column14895</t>
  </si>
  <si>
    <t>Column14894</t>
  </si>
  <si>
    <t>Column14893</t>
  </si>
  <si>
    <t>Column14892</t>
  </si>
  <si>
    <t>Column14891</t>
  </si>
  <si>
    <t>Column14890</t>
  </si>
  <si>
    <t>Column14889</t>
  </si>
  <si>
    <t>Column14888</t>
  </si>
  <si>
    <t>Column14887</t>
  </si>
  <si>
    <t>Column14886</t>
  </si>
  <si>
    <t>Column14885</t>
  </si>
  <si>
    <t>Column14884</t>
  </si>
  <si>
    <t>Column14883</t>
  </si>
  <si>
    <t>Column14882</t>
  </si>
  <si>
    <t>Column14881</t>
  </si>
  <si>
    <t>Column14880</t>
  </si>
  <si>
    <t>Column14879</t>
  </si>
  <si>
    <t>Column14878</t>
  </si>
  <si>
    <t>Column14877</t>
  </si>
  <si>
    <t>Column14876</t>
  </si>
  <si>
    <t>Column14875</t>
  </si>
  <si>
    <t>Column14874</t>
  </si>
  <si>
    <t>Column14873</t>
  </si>
  <si>
    <t>Column14872</t>
  </si>
  <si>
    <t>Column14871</t>
  </si>
  <si>
    <t>Column14870</t>
  </si>
  <si>
    <t>Column14869</t>
  </si>
  <si>
    <t>Column14868</t>
  </si>
  <si>
    <t>Column14867</t>
  </si>
  <si>
    <t>Column14866</t>
  </si>
  <si>
    <t>Column14865</t>
  </si>
  <si>
    <t>Column14864</t>
  </si>
  <si>
    <t>Column14863</t>
  </si>
  <si>
    <t>Column14862</t>
  </si>
  <si>
    <t>Column14861</t>
  </si>
  <si>
    <t>Column14860</t>
  </si>
  <si>
    <t>Column14859</t>
  </si>
  <si>
    <t>Column14858</t>
  </si>
  <si>
    <t>Column14857</t>
  </si>
  <si>
    <t>Column14856</t>
  </si>
  <si>
    <t>Column14855</t>
  </si>
  <si>
    <t>Column14854</t>
  </si>
  <si>
    <t>Column14853</t>
  </si>
  <si>
    <t>Column14852</t>
  </si>
  <si>
    <t>Column14851</t>
  </si>
  <si>
    <t>Column14850</t>
  </si>
  <si>
    <t>Column14849</t>
  </si>
  <si>
    <t>Column14848</t>
  </si>
  <si>
    <t>Column14847</t>
  </si>
  <si>
    <t>Column14846</t>
  </si>
  <si>
    <t>Column14845</t>
  </si>
  <si>
    <t>Column14844</t>
  </si>
  <si>
    <t>Column14843</t>
  </si>
  <si>
    <t>Column14842</t>
  </si>
  <si>
    <t>Column14841</t>
  </si>
  <si>
    <t>Column14840</t>
  </si>
  <si>
    <t>Column14839</t>
  </si>
  <si>
    <t>Column14838</t>
  </si>
  <si>
    <t>Column14837</t>
  </si>
  <si>
    <t>Column14836</t>
  </si>
  <si>
    <t>Column14835</t>
  </si>
  <si>
    <t>Column14834</t>
  </si>
  <si>
    <t>Column14833</t>
  </si>
  <si>
    <t>Column14832</t>
  </si>
  <si>
    <t>Column14831</t>
  </si>
  <si>
    <t>Column14830</t>
  </si>
  <si>
    <t>Column14829</t>
  </si>
  <si>
    <t>Column14828</t>
  </si>
  <si>
    <t>Column14827</t>
  </si>
  <si>
    <t>Column14826</t>
  </si>
  <si>
    <t>Column14825</t>
  </si>
  <si>
    <t>Column14824</t>
  </si>
  <si>
    <t>Column14823</t>
  </si>
  <si>
    <t>Column14822</t>
  </si>
  <si>
    <t>Column14821</t>
  </si>
  <si>
    <t>Column14820</t>
  </si>
  <si>
    <t>Column14819</t>
  </si>
  <si>
    <t>Column14818</t>
  </si>
  <si>
    <t>Column14817</t>
  </si>
  <si>
    <t>Column14816</t>
  </si>
  <si>
    <t>Column14815</t>
  </si>
  <si>
    <t>Column14814</t>
  </si>
  <si>
    <t>Column14813</t>
  </si>
  <si>
    <t>Column14812</t>
  </si>
  <si>
    <t>Column14811</t>
  </si>
  <si>
    <t>Column14810</t>
  </si>
  <si>
    <t>Column14809</t>
  </si>
  <si>
    <t>Column14808</t>
  </si>
  <si>
    <t>Column14807</t>
  </si>
  <si>
    <t>Column14806</t>
  </si>
  <si>
    <t>Column14805</t>
  </si>
  <si>
    <t>Column14804</t>
  </si>
  <si>
    <t>Column14803</t>
  </si>
  <si>
    <t>Column14802</t>
  </si>
  <si>
    <t>Column14801</t>
  </si>
  <si>
    <t>Column14800</t>
  </si>
  <si>
    <t>Column14799</t>
  </si>
  <si>
    <t>Column14798</t>
  </si>
  <si>
    <t>Column14797</t>
  </si>
  <si>
    <t>Column14796</t>
  </si>
  <si>
    <t>Column14795</t>
  </si>
  <si>
    <t>Column14794</t>
  </si>
  <si>
    <t>Column14793</t>
  </si>
  <si>
    <t>Column14792</t>
  </si>
  <si>
    <t>Column14791</t>
  </si>
  <si>
    <t>Column14790</t>
  </si>
  <si>
    <t>Column14789</t>
  </si>
  <si>
    <t>Column14788</t>
  </si>
  <si>
    <t>Column14787</t>
  </si>
  <si>
    <t>Column14786</t>
  </si>
  <si>
    <t>Column14785</t>
  </si>
  <si>
    <t>Column14784</t>
  </si>
  <si>
    <t>Column14783</t>
  </si>
  <si>
    <t>Column14782</t>
  </si>
  <si>
    <t>Column14781</t>
  </si>
  <si>
    <t>Column14780</t>
  </si>
  <si>
    <t>Column14779</t>
  </si>
  <si>
    <t>Column14778</t>
  </si>
  <si>
    <t>Column14777</t>
  </si>
  <si>
    <t>Column14776</t>
  </si>
  <si>
    <t>Column14775</t>
  </si>
  <si>
    <t>Column14774</t>
  </si>
  <si>
    <t>Column14773</t>
  </si>
  <si>
    <t>Column14772</t>
  </si>
  <si>
    <t>Column14771</t>
  </si>
  <si>
    <t>Column14770</t>
  </si>
  <si>
    <t>Column14769</t>
  </si>
  <si>
    <t>Column14768</t>
  </si>
  <si>
    <t>Column14767</t>
  </si>
  <si>
    <t>Column14766</t>
  </si>
  <si>
    <t>Column14765</t>
  </si>
  <si>
    <t>Column14764</t>
  </si>
  <si>
    <t>Column14763</t>
  </si>
  <si>
    <t>Column14762</t>
  </si>
  <si>
    <t>Column14761</t>
  </si>
  <si>
    <t>Column14760</t>
  </si>
  <si>
    <t>Column14759</t>
  </si>
  <si>
    <t>Column14758</t>
  </si>
  <si>
    <t>Column14757</t>
  </si>
  <si>
    <t>Column14756</t>
  </si>
  <si>
    <t>Column14755</t>
  </si>
  <si>
    <t>Column14754</t>
  </si>
  <si>
    <t>Column14753</t>
  </si>
  <si>
    <t>Column14752</t>
  </si>
  <si>
    <t>Column14751</t>
  </si>
  <si>
    <t>Column14750</t>
  </si>
  <si>
    <t>Column14749</t>
  </si>
  <si>
    <t>Column14748</t>
  </si>
  <si>
    <t>Column14747</t>
  </si>
  <si>
    <t>Column14746</t>
  </si>
  <si>
    <t>Column14745</t>
  </si>
  <si>
    <t>Column14744</t>
  </si>
  <si>
    <t>Column14743</t>
  </si>
  <si>
    <t>Column14742</t>
  </si>
  <si>
    <t>Column14741</t>
  </si>
  <si>
    <t>Column14740</t>
  </si>
  <si>
    <t>Column14739</t>
  </si>
  <si>
    <t>Column14738</t>
  </si>
  <si>
    <t>Column14737</t>
  </si>
  <si>
    <t>Column14736</t>
  </si>
  <si>
    <t>Column14735</t>
  </si>
  <si>
    <t>Column14734</t>
  </si>
  <si>
    <t>Column14733</t>
  </si>
  <si>
    <t>Column14732</t>
  </si>
  <si>
    <t>Column14731</t>
  </si>
  <si>
    <t>Column14730</t>
  </si>
  <si>
    <t>Column14729</t>
  </si>
  <si>
    <t>Column14728</t>
  </si>
  <si>
    <t>Column14727</t>
  </si>
  <si>
    <t>Column14726</t>
  </si>
  <si>
    <t>Column14725</t>
  </si>
  <si>
    <t>Column14724</t>
  </si>
  <si>
    <t>Column14723</t>
  </si>
  <si>
    <t>Column14722</t>
  </si>
  <si>
    <t>Column14721</t>
  </si>
  <si>
    <t>Column14720</t>
  </si>
  <si>
    <t>Column14719</t>
  </si>
  <si>
    <t>Column14718</t>
  </si>
  <si>
    <t>Column14717</t>
  </si>
  <si>
    <t>Column14716</t>
  </si>
  <si>
    <t>Column14715</t>
  </si>
  <si>
    <t>Column14714</t>
  </si>
  <si>
    <t>Column14713</t>
  </si>
  <si>
    <t>Column14712</t>
  </si>
  <si>
    <t>Column14711</t>
  </si>
  <si>
    <t>Column14710</t>
  </si>
  <si>
    <t>Column14709</t>
  </si>
  <si>
    <t>Column14708</t>
  </si>
  <si>
    <t>Column14707</t>
  </si>
  <si>
    <t>Column14706</t>
  </si>
  <si>
    <t>Column14705</t>
  </si>
  <si>
    <t>Column14704</t>
  </si>
  <si>
    <t>Column14703</t>
  </si>
  <si>
    <t>Column14702</t>
  </si>
  <si>
    <t>Column14701</t>
  </si>
  <si>
    <t>Column14700</t>
  </si>
  <si>
    <t>Column14699</t>
  </si>
  <si>
    <t>Column14698</t>
  </si>
  <si>
    <t>Column14697</t>
  </si>
  <si>
    <t>Column14696</t>
  </si>
  <si>
    <t>Column14695</t>
  </si>
  <si>
    <t>Column14694</t>
  </si>
  <si>
    <t>Column14693</t>
  </si>
  <si>
    <t>Column14692</t>
  </si>
  <si>
    <t>Column14691</t>
  </si>
  <si>
    <t>Column14690</t>
  </si>
  <si>
    <t>Column14689</t>
  </si>
  <si>
    <t>Column14688</t>
  </si>
  <si>
    <t>Column14687</t>
  </si>
  <si>
    <t>Column14686</t>
  </si>
  <si>
    <t>Column14685</t>
  </si>
  <si>
    <t>Column14684</t>
  </si>
  <si>
    <t>Column14683</t>
  </si>
  <si>
    <t>Column14682</t>
  </si>
  <si>
    <t>Column14681</t>
  </si>
  <si>
    <t>Column14680</t>
  </si>
  <si>
    <t>Column14679</t>
  </si>
  <si>
    <t>Column14678</t>
  </si>
  <si>
    <t>Column14677</t>
  </si>
  <si>
    <t>Column14676</t>
  </si>
  <si>
    <t>Column14675</t>
  </si>
  <si>
    <t>Column14674</t>
  </si>
  <si>
    <t>Column14673</t>
  </si>
  <si>
    <t>Column14672</t>
  </si>
  <si>
    <t>Column14671</t>
  </si>
  <si>
    <t>Column14670</t>
  </si>
  <si>
    <t>Column14669</t>
  </si>
  <si>
    <t>Column14668</t>
  </si>
  <si>
    <t>Column14667</t>
  </si>
  <si>
    <t>Column14666</t>
  </si>
  <si>
    <t>Column14665</t>
  </si>
  <si>
    <t>Column14664</t>
  </si>
  <si>
    <t>Column14663</t>
  </si>
  <si>
    <t>Column14662</t>
  </si>
  <si>
    <t>Column14661</t>
  </si>
  <si>
    <t>Column14660</t>
  </si>
  <si>
    <t>Column14659</t>
  </si>
  <si>
    <t>Column14658</t>
  </si>
  <si>
    <t>Column14657</t>
  </si>
  <si>
    <t>Column14656</t>
  </si>
  <si>
    <t>Column14655</t>
  </si>
  <si>
    <t>Column14654</t>
  </si>
  <si>
    <t>Column14653</t>
  </si>
  <si>
    <t>Column14652</t>
  </si>
  <si>
    <t>Column14651</t>
  </si>
  <si>
    <t>Column14650</t>
  </si>
  <si>
    <t>Column14649</t>
  </si>
  <si>
    <t>Column14648</t>
  </si>
  <si>
    <t>Column14647</t>
  </si>
  <si>
    <t>Column14646</t>
  </si>
  <si>
    <t>Column14645</t>
  </si>
  <si>
    <t>Column14644</t>
  </si>
  <si>
    <t>Column14643</t>
  </si>
  <si>
    <t>Column14642</t>
  </si>
  <si>
    <t>Column14641</t>
  </si>
  <si>
    <t>Column14640</t>
  </si>
  <si>
    <t>Column14639</t>
  </si>
  <si>
    <t>Column14638</t>
  </si>
  <si>
    <t>Column14637</t>
  </si>
  <si>
    <t>Column14636</t>
  </si>
  <si>
    <t>Column14635</t>
  </si>
  <si>
    <t>Column14634</t>
  </si>
  <si>
    <t>Column14633</t>
  </si>
  <si>
    <t>Column14632</t>
  </si>
  <si>
    <t>Column14631</t>
  </si>
  <si>
    <t>Column14630</t>
  </si>
  <si>
    <t>Column14629</t>
  </si>
  <si>
    <t>Column14628</t>
  </si>
  <si>
    <t>Column14627</t>
  </si>
  <si>
    <t>Column14626</t>
  </si>
  <si>
    <t>Column14625</t>
  </si>
  <si>
    <t>Column14624</t>
  </si>
  <si>
    <t>Column14623</t>
  </si>
  <si>
    <t>Column14622</t>
  </si>
  <si>
    <t>Column14621</t>
  </si>
  <si>
    <t>Column14620</t>
  </si>
  <si>
    <t>Column14619</t>
  </si>
  <si>
    <t>Column14618</t>
  </si>
  <si>
    <t>Column14617</t>
  </si>
  <si>
    <t>Column14616</t>
  </si>
  <si>
    <t>Column14615</t>
  </si>
  <si>
    <t>Column14614</t>
  </si>
  <si>
    <t>Column14613</t>
  </si>
  <si>
    <t>Column14612</t>
  </si>
  <si>
    <t>Column14611</t>
  </si>
  <si>
    <t>Column14610</t>
  </si>
  <si>
    <t>Column14609</t>
  </si>
  <si>
    <t>Column14608</t>
  </si>
  <si>
    <t>Column14607</t>
  </si>
  <si>
    <t>Column14606</t>
  </si>
  <si>
    <t>Column14605</t>
  </si>
  <si>
    <t>Column14604</t>
  </si>
  <si>
    <t>Column14603</t>
  </si>
  <si>
    <t>Column14602</t>
  </si>
  <si>
    <t>Column14601</t>
  </si>
  <si>
    <t>Column14600</t>
  </si>
  <si>
    <t>Column14599</t>
  </si>
  <si>
    <t>Column14598</t>
  </si>
  <si>
    <t>Column14597</t>
  </si>
  <si>
    <t>Column14596</t>
  </si>
  <si>
    <t>Column14595</t>
  </si>
  <si>
    <t>Column14594</t>
  </si>
  <si>
    <t>Column14593</t>
  </si>
  <si>
    <t>Column14592</t>
  </si>
  <si>
    <t>Column14591</t>
  </si>
  <si>
    <t>Column14590</t>
  </si>
  <si>
    <t>Column14589</t>
  </si>
  <si>
    <t>Column14588</t>
  </si>
  <si>
    <t>Column14587</t>
  </si>
  <si>
    <t>Column14586</t>
  </si>
  <si>
    <t>Column14585</t>
  </si>
  <si>
    <t>Column14584</t>
  </si>
  <si>
    <t>Column14583</t>
  </si>
  <si>
    <t>Column14582</t>
  </si>
  <si>
    <t>Column14581</t>
  </si>
  <si>
    <t>Column14580</t>
  </si>
  <si>
    <t>Column14579</t>
  </si>
  <si>
    <t>Column14578</t>
  </si>
  <si>
    <t>Column14577</t>
  </si>
  <si>
    <t>Column14576</t>
  </si>
  <si>
    <t>Column14575</t>
  </si>
  <si>
    <t>Column14574</t>
  </si>
  <si>
    <t>Column14573</t>
  </si>
  <si>
    <t>Column14572</t>
  </si>
  <si>
    <t>Column14571</t>
  </si>
  <si>
    <t>Column14570</t>
  </si>
  <si>
    <t>Column14569</t>
  </si>
  <si>
    <t>Column14568</t>
  </si>
  <si>
    <t>Column14567</t>
  </si>
  <si>
    <t>Column14566</t>
  </si>
  <si>
    <t>Column14565</t>
  </si>
  <si>
    <t>Column14564</t>
  </si>
  <si>
    <t>Column14563</t>
  </si>
  <si>
    <t>Column14562</t>
  </si>
  <si>
    <t>Column14561</t>
  </si>
  <si>
    <t>Column14560</t>
  </si>
  <si>
    <t>Column14559</t>
  </si>
  <si>
    <t>Column14558</t>
  </si>
  <si>
    <t>Column14557</t>
  </si>
  <si>
    <t>Column14556</t>
  </si>
  <si>
    <t>Column14555</t>
  </si>
  <si>
    <t>Column14554</t>
  </si>
  <si>
    <t>Column14553</t>
  </si>
  <si>
    <t>Column14552</t>
  </si>
  <si>
    <t>Column14551</t>
  </si>
  <si>
    <t>Column14550</t>
  </si>
  <si>
    <t>Column14549</t>
  </si>
  <si>
    <t>Column14548</t>
  </si>
  <si>
    <t>Column14547</t>
  </si>
  <si>
    <t>Column14546</t>
  </si>
  <si>
    <t>Column14545</t>
  </si>
  <si>
    <t>Column14544</t>
  </si>
  <si>
    <t>Column14543</t>
  </si>
  <si>
    <t>Column14542</t>
  </si>
  <si>
    <t>Column14541</t>
  </si>
  <si>
    <t>Column14540</t>
  </si>
  <si>
    <t>Column14539</t>
  </si>
  <si>
    <t>Column14538</t>
  </si>
  <si>
    <t>Column14537</t>
  </si>
  <si>
    <t>Column14536</t>
  </si>
  <si>
    <t>Column14535</t>
  </si>
  <si>
    <t>Column14534</t>
  </si>
  <si>
    <t>Column14533</t>
  </si>
  <si>
    <t>Column14532</t>
  </si>
  <si>
    <t>Column14531</t>
  </si>
  <si>
    <t>Column14530</t>
  </si>
  <si>
    <t>Column14529</t>
  </si>
  <si>
    <t>Column14528</t>
  </si>
  <si>
    <t>Column14527</t>
  </si>
  <si>
    <t>Column14526</t>
  </si>
  <si>
    <t>Column14525</t>
  </si>
  <si>
    <t>Column14524</t>
  </si>
  <si>
    <t>Column14523</t>
  </si>
  <si>
    <t>Column14522</t>
  </si>
  <si>
    <t>Column14521</t>
  </si>
  <si>
    <t>Column14520</t>
  </si>
  <si>
    <t>Column14519</t>
  </si>
  <si>
    <t>Column14518</t>
  </si>
  <si>
    <t>Column14517</t>
  </si>
  <si>
    <t>Column14516</t>
  </si>
  <si>
    <t>Column14515</t>
  </si>
  <si>
    <t>Column14514</t>
  </si>
  <si>
    <t>Column14513</t>
  </si>
  <si>
    <t>Column14512</t>
  </si>
  <si>
    <t>Column14511</t>
  </si>
  <si>
    <t>Column14510</t>
  </si>
  <si>
    <t>Column14509</t>
  </si>
  <si>
    <t>Column14508</t>
  </si>
  <si>
    <t>Column14507</t>
  </si>
  <si>
    <t>Column14506</t>
  </si>
  <si>
    <t>Column14505</t>
  </si>
  <si>
    <t>Column14504</t>
  </si>
  <si>
    <t>Column14503</t>
  </si>
  <si>
    <t>Column14502</t>
  </si>
  <si>
    <t>Column14501</t>
  </si>
  <si>
    <t>Column14500</t>
  </si>
  <si>
    <t>Column14499</t>
  </si>
  <si>
    <t>Column14498</t>
  </si>
  <si>
    <t>Column14497</t>
  </si>
  <si>
    <t>Column14496</t>
  </si>
  <si>
    <t>Column14495</t>
  </si>
  <si>
    <t>Column14494</t>
  </si>
  <si>
    <t>Column14493</t>
  </si>
  <si>
    <t>Column14492</t>
  </si>
  <si>
    <t>Column14491</t>
  </si>
  <si>
    <t>Column14490</t>
  </si>
  <si>
    <t>Column14489</t>
  </si>
  <si>
    <t>Column14488</t>
  </si>
  <si>
    <t>Column14487</t>
  </si>
  <si>
    <t>Column14486</t>
  </si>
  <si>
    <t>Column14485</t>
  </si>
  <si>
    <t>Column14484</t>
  </si>
  <si>
    <t>Column14483</t>
  </si>
  <si>
    <t>Column14482</t>
  </si>
  <si>
    <t>Column14481</t>
  </si>
  <si>
    <t>Column14480</t>
  </si>
  <si>
    <t>Column14479</t>
  </si>
  <si>
    <t>Column14478</t>
  </si>
  <si>
    <t>Column14477</t>
  </si>
  <si>
    <t>Column14476</t>
  </si>
  <si>
    <t>Column14475</t>
  </si>
  <si>
    <t>Column14474</t>
  </si>
  <si>
    <t>Column14473</t>
  </si>
  <si>
    <t>Column14472</t>
  </si>
  <si>
    <t>Column14471</t>
  </si>
  <si>
    <t>Column14470</t>
  </si>
  <si>
    <t>Column14469</t>
  </si>
  <si>
    <t>Column14468</t>
  </si>
  <si>
    <t>Column14467</t>
  </si>
  <si>
    <t>Column14466</t>
  </si>
  <si>
    <t>Column14465</t>
  </si>
  <si>
    <t>Column14464</t>
  </si>
  <si>
    <t>Column14463</t>
  </si>
  <si>
    <t>Column14462</t>
  </si>
  <si>
    <t>Column14461</t>
  </si>
  <si>
    <t>Column14460</t>
  </si>
  <si>
    <t>Column14459</t>
  </si>
  <si>
    <t>Column14458</t>
  </si>
  <si>
    <t>Column14457</t>
  </si>
  <si>
    <t>Column14456</t>
  </si>
  <si>
    <t>Column14455</t>
  </si>
  <si>
    <t>Column14454</t>
  </si>
  <si>
    <t>Column14453</t>
  </si>
  <si>
    <t>Column14452</t>
  </si>
  <si>
    <t>Column14451</t>
  </si>
  <si>
    <t>Column14450</t>
  </si>
  <si>
    <t>Column14449</t>
  </si>
  <si>
    <t>Column14448</t>
  </si>
  <si>
    <t>Column14447</t>
  </si>
  <si>
    <t>Column14446</t>
  </si>
  <si>
    <t>Column14445</t>
  </si>
  <si>
    <t>Column14444</t>
  </si>
  <si>
    <t>Column14443</t>
  </si>
  <si>
    <t>Column14442</t>
  </si>
  <si>
    <t>Column14441</t>
  </si>
  <si>
    <t>Column14440</t>
  </si>
  <si>
    <t>Column14439</t>
  </si>
  <si>
    <t>Column14438</t>
  </si>
  <si>
    <t>Column14437</t>
  </si>
  <si>
    <t>Column14436</t>
  </si>
  <si>
    <t>Column14435</t>
  </si>
  <si>
    <t>Column14434</t>
  </si>
  <si>
    <t>Column14433</t>
  </si>
  <si>
    <t>Column14432</t>
  </si>
  <si>
    <t>Column14431</t>
  </si>
  <si>
    <t>Column14430</t>
  </si>
  <si>
    <t>Column14429</t>
  </si>
  <si>
    <t>Column14428</t>
  </si>
  <si>
    <t>Column14427</t>
  </si>
  <si>
    <t>Column14426</t>
  </si>
  <si>
    <t>Column14425</t>
  </si>
  <si>
    <t>Column14424</t>
  </si>
  <si>
    <t>Column14423</t>
  </si>
  <si>
    <t>Column14422</t>
  </si>
  <si>
    <t>Column14421</t>
  </si>
  <si>
    <t>Column14420</t>
  </si>
  <si>
    <t>Column14419</t>
  </si>
  <si>
    <t>Column14418</t>
  </si>
  <si>
    <t>Column14417</t>
  </si>
  <si>
    <t>Column14416</t>
  </si>
  <si>
    <t>Column14415</t>
  </si>
  <si>
    <t>Column14414</t>
  </si>
  <si>
    <t>Column14413</t>
  </si>
  <si>
    <t>Column14412</t>
  </si>
  <si>
    <t>Column14411</t>
  </si>
  <si>
    <t>Column14410</t>
  </si>
  <si>
    <t>Column14409</t>
  </si>
  <si>
    <t>Column14408</t>
  </si>
  <si>
    <t>Column14407</t>
  </si>
  <si>
    <t>Column14406</t>
  </si>
  <si>
    <t>Column14405</t>
  </si>
  <si>
    <t>Column14404</t>
  </si>
  <si>
    <t>Column14403</t>
  </si>
  <si>
    <t>Column14402</t>
  </si>
  <si>
    <t>Column14401</t>
  </si>
  <si>
    <t>Column14400</t>
  </si>
  <si>
    <t>Column14399</t>
  </si>
  <si>
    <t>Column14398</t>
  </si>
  <si>
    <t>Column14397</t>
  </si>
  <si>
    <t>Column14396</t>
  </si>
  <si>
    <t>Column14395</t>
  </si>
  <si>
    <t>Column14394</t>
  </si>
  <si>
    <t>Column14393</t>
  </si>
  <si>
    <t>Column14392</t>
  </si>
  <si>
    <t>Column14391</t>
  </si>
  <si>
    <t>Column14390</t>
  </si>
  <si>
    <t>Column14389</t>
  </si>
  <si>
    <t>Column14388</t>
  </si>
  <si>
    <t>Column14387</t>
  </si>
  <si>
    <t>Column14386</t>
  </si>
  <si>
    <t>Column14385</t>
  </si>
  <si>
    <t>Column14384</t>
  </si>
  <si>
    <t>Column14383</t>
  </si>
  <si>
    <t>Column14382</t>
  </si>
  <si>
    <t>Column14381</t>
  </si>
  <si>
    <t>Column14380</t>
  </si>
  <si>
    <t>Column14379</t>
  </si>
  <si>
    <t>Column14378</t>
  </si>
  <si>
    <t>Column14377</t>
  </si>
  <si>
    <t>Column14376</t>
  </si>
  <si>
    <t>Column14375</t>
  </si>
  <si>
    <t>Column14374</t>
  </si>
  <si>
    <t>Column14373</t>
  </si>
  <si>
    <t>Column14372</t>
  </si>
  <si>
    <t>Column14371</t>
  </si>
  <si>
    <t>Column14370</t>
  </si>
  <si>
    <t>Column14369</t>
  </si>
  <si>
    <t>Column14368</t>
  </si>
  <si>
    <t>Column14367</t>
  </si>
  <si>
    <t>Column14366</t>
  </si>
  <si>
    <t>Column14365</t>
  </si>
  <si>
    <t>Column14364</t>
  </si>
  <si>
    <t>Column14363</t>
  </si>
  <si>
    <t>Column14362</t>
  </si>
  <si>
    <t>Column14361</t>
  </si>
  <si>
    <t>Column14360</t>
  </si>
  <si>
    <t>Column14359</t>
  </si>
  <si>
    <t>Column14358</t>
  </si>
  <si>
    <t>Column14357</t>
  </si>
  <si>
    <t>Column14356</t>
  </si>
  <si>
    <t>Column14355</t>
  </si>
  <si>
    <t>Column14354</t>
  </si>
  <si>
    <t>Column14353</t>
  </si>
  <si>
    <t>Column14352</t>
  </si>
  <si>
    <t>Column14351</t>
  </si>
  <si>
    <t>Column14350</t>
  </si>
  <si>
    <t>Column14349</t>
  </si>
  <si>
    <t>Column14348</t>
  </si>
  <si>
    <t>Column14347</t>
  </si>
  <si>
    <t>Column14346</t>
  </si>
  <si>
    <t>Column14345</t>
  </si>
  <si>
    <t>Column14344</t>
  </si>
  <si>
    <t>Column14343</t>
  </si>
  <si>
    <t>Column14342</t>
  </si>
  <si>
    <t>Column14341</t>
  </si>
  <si>
    <t>Column14340</t>
  </si>
  <si>
    <t>Column14339</t>
  </si>
  <si>
    <t>Column14338</t>
  </si>
  <si>
    <t>Column14337</t>
  </si>
  <si>
    <t>Column14336</t>
  </si>
  <si>
    <t>Column14335</t>
  </si>
  <si>
    <t>Column14334</t>
  </si>
  <si>
    <t>Column14333</t>
  </si>
  <si>
    <t>Column14332</t>
  </si>
  <si>
    <t>Column14331</t>
  </si>
  <si>
    <t>Column14330</t>
  </si>
  <si>
    <t>Column14329</t>
  </si>
  <si>
    <t>Column14328</t>
  </si>
  <si>
    <t>Column14327</t>
  </si>
  <si>
    <t>Column14326</t>
  </si>
  <si>
    <t>Column14325</t>
  </si>
  <si>
    <t>Column14324</t>
  </si>
  <si>
    <t>Column14323</t>
  </si>
  <si>
    <t>Column14322</t>
  </si>
  <si>
    <t>Column14321</t>
  </si>
  <si>
    <t>Column14320</t>
  </si>
  <si>
    <t>Column14319</t>
  </si>
  <si>
    <t>Column14318</t>
  </si>
  <si>
    <t>Column14317</t>
  </si>
  <si>
    <t>Column14316</t>
  </si>
  <si>
    <t>Column14315</t>
  </si>
  <si>
    <t>Column14314</t>
  </si>
  <si>
    <t>Column14313</t>
  </si>
  <si>
    <t>Column14312</t>
  </si>
  <si>
    <t>Column14311</t>
  </si>
  <si>
    <t>Column14310</t>
  </si>
  <si>
    <t>Column14309</t>
  </si>
  <si>
    <t>Column14308</t>
  </si>
  <si>
    <t>Column14307</t>
  </si>
  <si>
    <t>Column14306</t>
  </si>
  <si>
    <t>Column14305</t>
  </si>
  <si>
    <t>Column14304</t>
  </si>
  <si>
    <t>Column14303</t>
  </si>
  <si>
    <t>Column14302</t>
  </si>
  <si>
    <t>Column14301</t>
  </si>
  <si>
    <t>Column14300</t>
  </si>
  <si>
    <t>Column14299</t>
  </si>
  <si>
    <t>Column14298</t>
  </si>
  <si>
    <t>Column14297</t>
  </si>
  <si>
    <t>Column14296</t>
  </si>
  <si>
    <t>Column14295</t>
  </si>
  <si>
    <t>Column14294</t>
  </si>
  <si>
    <t>Column14293</t>
  </si>
  <si>
    <t>Column14292</t>
  </si>
  <si>
    <t>Column14291</t>
  </si>
  <si>
    <t>Column14290</t>
  </si>
  <si>
    <t>Column14289</t>
  </si>
  <si>
    <t>Column14288</t>
  </si>
  <si>
    <t>Column14287</t>
  </si>
  <si>
    <t>Column14286</t>
  </si>
  <si>
    <t>Column14285</t>
  </si>
  <si>
    <t>Column14284</t>
  </si>
  <si>
    <t>Column14283</t>
  </si>
  <si>
    <t>Column14282</t>
  </si>
  <si>
    <t>Column14281</t>
  </si>
  <si>
    <t>Column14280</t>
  </si>
  <si>
    <t>Column14279</t>
  </si>
  <si>
    <t>Column14278</t>
  </si>
  <si>
    <t>Column14277</t>
  </si>
  <si>
    <t>Column14276</t>
  </si>
  <si>
    <t>Column14275</t>
  </si>
  <si>
    <t>Column14274</t>
  </si>
  <si>
    <t>Column14273</t>
  </si>
  <si>
    <t>Column14272</t>
  </si>
  <si>
    <t>Column14271</t>
  </si>
  <si>
    <t>Column14270</t>
  </si>
  <si>
    <t>Column14269</t>
  </si>
  <si>
    <t>Column14268</t>
  </si>
  <si>
    <t>Column14267</t>
  </si>
  <si>
    <t>Column14266</t>
  </si>
  <si>
    <t>Column14265</t>
  </si>
  <si>
    <t>Column14264</t>
  </si>
  <si>
    <t>Column14263</t>
  </si>
  <si>
    <t>Column14262</t>
  </si>
  <si>
    <t>Column14261</t>
  </si>
  <si>
    <t>Column14260</t>
  </si>
  <si>
    <t>Column14259</t>
  </si>
  <si>
    <t>Column14258</t>
  </si>
  <si>
    <t>Column14257</t>
  </si>
  <si>
    <t>Column14256</t>
  </si>
  <si>
    <t>Column14255</t>
  </si>
  <si>
    <t>Column14254</t>
  </si>
  <si>
    <t>Column14253</t>
  </si>
  <si>
    <t>Column14252</t>
  </si>
  <si>
    <t>Column14251</t>
  </si>
  <si>
    <t>Column14250</t>
  </si>
  <si>
    <t>Column14249</t>
  </si>
  <si>
    <t>Column14248</t>
  </si>
  <si>
    <t>Column14247</t>
  </si>
  <si>
    <t>Column14246</t>
  </si>
  <si>
    <t>Column14245</t>
  </si>
  <si>
    <t>Column14244</t>
  </si>
  <si>
    <t>Column14243</t>
  </si>
  <si>
    <t>Column14242</t>
  </si>
  <si>
    <t>Column14241</t>
  </si>
  <si>
    <t>Column14240</t>
  </si>
  <si>
    <t>Column14239</t>
  </si>
  <si>
    <t>Column14238</t>
  </si>
  <si>
    <t>Column14237</t>
  </si>
  <si>
    <t>Column14236</t>
  </si>
  <si>
    <t>Column14235</t>
  </si>
  <si>
    <t>Column14234</t>
  </si>
  <si>
    <t>Column14233</t>
  </si>
  <si>
    <t>Column14232</t>
  </si>
  <si>
    <t>Column14231</t>
  </si>
  <si>
    <t>Column14230</t>
  </si>
  <si>
    <t>Column14229</t>
  </si>
  <si>
    <t>Column14228</t>
  </si>
  <si>
    <t>Column14227</t>
  </si>
  <si>
    <t>Column14226</t>
  </si>
  <si>
    <t>Column14225</t>
  </si>
  <si>
    <t>Column14224</t>
  </si>
  <si>
    <t>Column14223</t>
  </si>
  <si>
    <t>Column14222</t>
  </si>
  <si>
    <t>Column14221</t>
  </si>
  <si>
    <t>Column14220</t>
  </si>
  <si>
    <t>Column14219</t>
  </si>
  <si>
    <t>Column14218</t>
  </si>
  <si>
    <t>Column14217</t>
  </si>
  <si>
    <t>Column14216</t>
  </si>
  <si>
    <t>Column14215</t>
  </si>
  <si>
    <t>Column14214</t>
  </si>
  <si>
    <t>Column14213</t>
  </si>
  <si>
    <t>Column14212</t>
  </si>
  <si>
    <t>Column14211</t>
  </si>
  <si>
    <t>Column14210</t>
  </si>
  <si>
    <t>Column14209</t>
  </si>
  <si>
    <t>Column14208</t>
  </si>
  <si>
    <t>Column14207</t>
  </si>
  <si>
    <t>Column14206</t>
  </si>
  <si>
    <t>Column14205</t>
  </si>
  <si>
    <t>Column14204</t>
  </si>
  <si>
    <t>Column14203</t>
  </si>
  <si>
    <t>Column14202</t>
  </si>
  <si>
    <t>Column14201</t>
  </si>
  <si>
    <t>Column14200</t>
  </si>
  <si>
    <t>Column14199</t>
  </si>
  <si>
    <t>Column14198</t>
  </si>
  <si>
    <t>Column14197</t>
  </si>
  <si>
    <t>Column14196</t>
  </si>
  <si>
    <t>Column14195</t>
  </si>
  <si>
    <t>Column14194</t>
  </si>
  <si>
    <t>Column14193</t>
  </si>
  <si>
    <t>Column14192</t>
  </si>
  <si>
    <t>Column14191</t>
  </si>
  <si>
    <t>Column14190</t>
  </si>
  <si>
    <t>Column14189</t>
  </si>
  <si>
    <t>Column14188</t>
  </si>
  <si>
    <t>Column14187</t>
  </si>
  <si>
    <t>Column14186</t>
  </si>
  <si>
    <t>Column14185</t>
  </si>
  <si>
    <t>Column14184</t>
  </si>
  <si>
    <t>Column14183</t>
  </si>
  <si>
    <t>Column14182</t>
  </si>
  <si>
    <t>Column14181</t>
  </si>
  <si>
    <t>Column14180</t>
  </si>
  <si>
    <t>Column14179</t>
  </si>
  <si>
    <t>Column14178</t>
  </si>
  <si>
    <t>Column14177</t>
  </si>
  <si>
    <t>Column14176</t>
  </si>
  <si>
    <t>Column14175</t>
  </si>
  <si>
    <t>Column14174</t>
  </si>
  <si>
    <t>Column14173</t>
  </si>
  <si>
    <t>Column14172</t>
  </si>
  <si>
    <t>Column14171</t>
  </si>
  <si>
    <t>Column14170</t>
  </si>
  <si>
    <t>Column14169</t>
  </si>
  <si>
    <t>Column14168</t>
  </si>
  <si>
    <t>Column14167</t>
  </si>
  <si>
    <t>Column14166</t>
  </si>
  <si>
    <t>Column14165</t>
  </si>
  <si>
    <t>Column14164</t>
  </si>
  <si>
    <t>Column14163</t>
  </si>
  <si>
    <t>Column14162</t>
  </si>
  <si>
    <t>Column14161</t>
  </si>
  <si>
    <t>Column14160</t>
  </si>
  <si>
    <t>Column14159</t>
  </si>
  <si>
    <t>Column14158</t>
  </si>
  <si>
    <t>Column14157</t>
  </si>
  <si>
    <t>Column14156</t>
  </si>
  <si>
    <t>Column14155</t>
  </si>
  <si>
    <t>Column14154</t>
  </si>
  <si>
    <t>Column14153</t>
  </si>
  <si>
    <t>Column14152</t>
  </si>
  <si>
    <t>Column14151</t>
  </si>
  <si>
    <t>Column14150</t>
  </si>
  <si>
    <t>Column14149</t>
  </si>
  <si>
    <t>Column14148</t>
  </si>
  <si>
    <t>Column14147</t>
  </si>
  <si>
    <t>Column14146</t>
  </si>
  <si>
    <t>Column14145</t>
  </si>
  <si>
    <t>Column14144</t>
  </si>
  <si>
    <t>Column14143</t>
  </si>
  <si>
    <t>Column14142</t>
  </si>
  <si>
    <t>Column14141</t>
  </si>
  <si>
    <t>Column14140</t>
  </si>
  <si>
    <t>Column14139</t>
  </si>
  <si>
    <t>Column14138</t>
  </si>
  <si>
    <t>Column14137</t>
  </si>
  <si>
    <t>Column14136</t>
  </si>
  <si>
    <t>Column14135</t>
  </si>
  <si>
    <t>Column14134</t>
  </si>
  <si>
    <t>Column14133</t>
  </si>
  <si>
    <t>Column14132</t>
  </si>
  <si>
    <t>Column14131</t>
  </si>
  <si>
    <t>Column14130</t>
  </si>
  <si>
    <t>Column14129</t>
  </si>
  <si>
    <t>Column14128</t>
  </si>
  <si>
    <t>Column14127</t>
  </si>
  <si>
    <t>Column14126</t>
  </si>
  <si>
    <t>Column14125</t>
  </si>
  <si>
    <t>Column14124</t>
  </si>
  <si>
    <t>Column14123</t>
  </si>
  <si>
    <t>Column14122</t>
  </si>
  <si>
    <t>Column14121</t>
  </si>
  <si>
    <t>Column14120</t>
  </si>
  <si>
    <t>Column14119</t>
  </si>
  <si>
    <t>Column14118</t>
  </si>
  <si>
    <t>Column14117</t>
  </si>
  <si>
    <t>Column14116</t>
  </si>
  <si>
    <t>Column14115</t>
  </si>
  <si>
    <t>Column14114</t>
  </si>
  <si>
    <t>Column14113</t>
  </si>
  <si>
    <t>Column14112</t>
  </si>
  <si>
    <t>Column14111</t>
  </si>
  <si>
    <t>Column14110</t>
  </si>
  <si>
    <t>Column14109</t>
  </si>
  <si>
    <t>Column14108</t>
  </si>
  <si>
    <t>Column14107</t>
  </si>
  <si>
    <t>Column14106</t>
  </si>
  <si>
    <t>Column14105</t>
  </si>
  <si>
    <t>Column14104</t>
  </si>
  <si>
    <t>Column14103</t>
  </si>
  <si>
    <t>Column14102</t>
  </si>
  <si>
    <t>Column14101</t>
  </si>
  <si>
    <t>Column14100</t>
  </si>
  <si>
    <t>Column14099</t>
  </si>
  <si>
    <t>Column14098</t>
  </si>
  <si>
    <t>Column14097</t>
  </si>
  <si>
    <t>Column14096</t>
  </si>
  <si>
    <t>Column14095</t>
  </si>
  <si>
    <t>Column14094</t>
  </si>
  <si>
    <t>Column14093</t>
  </si>
  <si>
    <t>Column14092</t>
  </si>
  <si>
    <t>Column14091</t>
  </si>
  <si>
    <t>Column14090</t>
  </si>
  <si>
    <t>Column14089</t>
  </si>
  <si>
    <t>Column14088</t>
  </si>
  <si>
    <t>Column14087</t>
  </si>
  <si>
    <t>Column14086</t>
  </si>
  <si>
    <t>Column14085</t>
  </si>
  <si>
    <t>Column14084</t>
  </si>
  <si>
    <t>Column14083</t>
  </si>
  <si>
    <t>Column14082</t>
  </si>
  <si>
    <t>Column14081</t>
  </si>
  <si>
    <t>Column14080</t>
  </si>
  <si>
    <t>Column14079</t>
  </si>
  <si>
    <t>Column14078</t>
  </si>
  <si>
    <t>Column14077</t>
  </si>
  <si>
    <t>Column14076</t>
  </si>
  <si>
    <t>Column14075</t>
  </si>
  <si>
    <t>Column14074</t>
  </si>
  <si>
    <t>Column14073</t>
  </si>
  <si>
    <t>Column14072</t>
  </si>
  <si>
    <t>Column14071</t>
  </si>
  <si>
    <t>Column14070</t>
  </si>
  <si>
    <t>Column14069</t>
  </si>
  <si>
    <t>Column14068</t>
  </si>
  <si>
    <t>Column14067</t>
  </si>
  <si>
    <t>Column14066</t>
  </si>
  <si>
    <t>Column14065</t>
  </si>
  <si>
    <t>Column14064</t>
  </si>
  <si>
    <t>Column14063</t>
  </si>
  <si>
    <t>Column14062</t>
  </si>
  <si>
    <t>Column14061</t>
  </si>
  <si>
    <t>Column14060</t>
  </si>
  <si>
    <t>Column14059</t>
  </si>
  <si>
    <t>Column14058</t>
  </si>
  <si>
    <t>Column14057</t>
  </si>
  <si>
    <t>Column14056</t>
  </si>
  <si>
    <t>Column14055</t>
  </si>
  <si>
    <t>Column14054</t>
  </si>
  <si>
    <t>Column14053</t>
  </si>
  <si>
    <t>Column14052</t>
  </si>
  <si>
    <t>Column14051</t>
  </si>
  <si>
    <t>Column14050</t>
  </si>
  <si>
    <t>Column14049</t>
  </si>
  <si>
    <t>Column14048</t>
  </si>
  <si>
    <t>Column14047</t>
  </si>
  <si>
    <t>Column14046</t>
  </si>
  <si>
    <t>Column14045</t>
  </si>
  <si>
    <t>Column14044</t>
  </si>
  <si>
    <t>Column14043</t>
  </si>
  <si>
    <t>Column14042</t>
  </si>
  <si>
    <t>Column14041</t>
  </si>
  <si>
    <t>Column14040</t>
  </si>
  <si>
    <t>Column14039</t>
  </si>
  <si>
    <t>Column14038</t>
  </si>
  <si>
    <t>Column14037</t>
  </si>
  <si>
    <t>Column14036</t>
  </si>
  <si>
    <t>Column14035</t>
  </si>
  <si>
    <t>Column14034</t>
  </si>
  <si>
    <t>Column14033</t>
  </si>
  <si>
    <t>Column14032</t>
  </si>
  <si>
    <t>Column14031</t>
  </si>
  <si>
    <t>Column14030</t>
  </si>
  <si>
    <t>Column14029</t>
  </si>
  <si>
    <t>Column14028</t>
  </si>
  <si>
    <t>Column14027</t>
  </si>
  <si>
    <t>Column14026</t>
  </si>
  <si>
    <t>Column14025</t>
  </si>
  <si>
    <t>Column14024</t>
  </si>
  <si>
    <t>Column14023</t>
  </si>
  <si>
    <t>Column14022</t>
  </si>
  <si>
    <t>Column14021</t>
  </si>
  <si>
    <t>Column14020</t>
  </si>
  <si>
    <t>Column14019</t>
  </si>
  <si>
    <t>Column14018</t>
  </si>
  <si>
    <t>Column14017</t>
  </si>
  <si>
    <t>Column14016</t>
  </si>
  <si>
    <t>Column14015</t>
  </si>
  <si>
    <t>Column14014</t>
  </si>
  <si>
    <t>Column14013</t>
  </si>
  <si>
    <t>Column14012</t>
  </si>
  <si>
    <t>Column14011</t>
  </si>
  <si>
    <t>Column14010</t>
  </si>
  <si>
    <t>Column14009</t>
  </si>
  <si>
    <t>Column14008</t>
  </si>
  <si>
    <t>Column14007</t>
  </si>
  <si>
    <t>Column14006</t>
  </si>
  <si>
    <t>Column14005</t>
  </si>
  <si>
    <t>Column14004</t>
  </si>
  <si>
    <t>Column14003</t>
  </si>
  <si>
    <t>Column14002</t>
  </si>
  <si>
    <t>Column14001</t>
  </si>
  <si>
    <t>Column14000</t>
  </si>
  <si>
    <t>Column13999</t>
  </si>
  <si>
    <t>Column13998</t>
  </si>
  <si>
    <t>Column13997</t>
  </si>
  <si>
    <t>Column13996</t>
  </si>
  <si>
    <t>Column13995</t>
  </si>
  <si>
    <t>Column13994</t>
  </si>
  <si>
    <t>Column13993</t>
  </si>
  <si>
    <t>Column13992</t>
  </si>
  <si>
    <t>Column13991</t>
  </si>
  <si>
    <t>Column13990</t>
  </si>
  <si>
    <t>Column13989</t>
  </si>
  <si>
    <t>Column13988</t>
  </si>
  <si>
    <t>Column13987</t>
  </si>
  <si>
    <t>Column13986</t>
  </si>
  <si>
    <t>Column13985</t>
  </si>
  <si>
    <t>Column13984</t>
  </si>
  <si>
    <t>Column13983</t>
  </si>
  <si>
    <t>Column13982</t>
  </si>
  <si>
    <t>Column13981</t>
  </si>
  <si>
    <t>Column13980</t>
  </si>
  <si>
    <t>Column13979</t>
  </si>
  <si>
    <t>Column13978</t>
  </si>
  <si>
    <t>Column13977</t>
  </si>
  <si>
    <t>Column13976</t>
  </si>
  <si>
    <t>Column13975</t>
  </si>
  <si>
    <t>Column13974</t>
  </si>
  <si>
    <t>Column13973</t>
  </si>
  <si>
    <t>Column13972</t>
  </si>
  <si>
    <t>Column13971</t>
  </si>
  <si>
    <t>Column13970</t>
  </si>
  <si>
    <t>Column13969</t>
  </si>
  <si>
    <t>Column13968</t>
  </si>
  <si>
    <t>Column13967</t>
  </si>
  <si>
    <t>Column13966</t>
  </si>
  <si>
    <t>Column13965</t>
  </si>
  <si>
    <t>Column13964</t>
  </si>
  <si>
    <t>Column13963</t>
  </si>
  <si>
    <t>Column13962</t>
  </si>
  <si>
    <t>Column13961</t>
  </si>
  <si>
    <t>Column13960</t>
  </si>
  <si>
    <t>Column13959</t>
  </si>
  <si>
    <t>Column13958</t>
  </si>
  <si>
    <t>Column13957</t>
  </si>
  <si>
    <t>Column13956</t>
  </si>
  <si>
    <t>Column13955</t>
  </si>
  <si>
    <t>Column13954</t>
  </si>
  <si>
    <t>Column13953</t>
  </si>
  <si>
    <t>Column13952</t>
  </si>
  <si>
    <t>Column13951</t>
  </si>
  <si>
    <t>Column13950</t>
  </si>
  <si>
    <t>Column13949</t>
  </si>
  <si>
    <t>Column13948</t>
  </si>
  <si>
    <t>Column13947</t>
  </si>
  <si>
    <t>Column13946</t>
  </si>
  <si>
    <t>Column13945</t>
  </si>
  <si>
    <t>Column13944</t>
  </si>
  <si>
    <t>Column13943</t>
  </si>
  <si>
    <t>Column13942</t>
  </si>
  <si>
    <t>Column13941</t>
  </si>
  <si>
    <t>Column13940</t>
  </si>
  <si>
    <t>Column13939</t>
  </si>
  <si>
    <t>Column13938</t>
  </si>
  <si>
    <t>Column13937</t>
  </si>
  <si>
    <t>Column13936</t>
  </si>
  <si>
    <t>Column13935</t>
  </si>
  <si>
    <t>Column13934</t>
  </si>
  <si>
    <t>Column13933</t>
  </si>
  <si>
    <t>Column13932</t>
  </si>
  <si>
    <t>Column13931</t>
  </si>
  <si>
    <t>Column13930</t>
  </si>
  <si>
    <t>Column13929</t>
  </si>
  <si>
    <t>Column13928</t>
  </si>
  <si>
    <t>Column13927</t>
  </si>
  <si>
    <t>Column13926</t>
  </si>
  <si>
    <t>Column13925</t>
  </si>
  <si>
    <t>Column13924</t>
  </si>
  <si>
    <t>Column13923</t>
  </si>
  <si>
    <t>Column13922</t>
  </si>
  <si>
    <t>Column13921</t>
  </si>
  <si>
    <t>Column13920</t>
  </si>
  <si>
    <t>Column13919</t>
  </si>
  <si>
    <t>Column13918</t>
  </si>
  <si>
    <t>Column13917</t>
  </si>
  <si>
    <t>Column13916</t>
  </si>
  <si>
    <t>Column13915</t>
  </si>
  <si>
    <t>Column13914</t>
  </si>
  <si>
    <t>Column13913</t>
  </si>
  <si>
    <t>Column13912</t>
  </si>
  <si>
    <t>Column13911</t>
  </si>
  <si>
    <t>Column13910</t>
  </si>
  <si>
    <t>Column13909</t>
  </si>
  <si>
    <t>Column13908</t>
  </si>
  <si>
    <t>Column13907</t>
  </si>
  <si>
    <t>Column13906</t>
  </si>
  <si>
    <t>Column13905</t>
  </si>
  <si>
    <t>Column13904</t>
  </si>
  <si>
    <t>Column13903</t>
  </si>
  <si>
    <t>Column13902</t>
  </si>
  <si>
    <t>Column13901</t>
  </si>
  <si>
    <t>Column13900</t>
  </si>
  <si>
    <t>Column13899</t>
  </si>
  <si>
    <t>Column13898</t>
  </si>
  <si>
    <t>Column13897</t>
  </si>
  <si>
    <t>Column13896</t>
  </si>
  <si>
    <t>Column13895</t>
  </si>
  <si>
    <t>Column13894</t>
  </si>
  <si>
    <t>Column13893</t>
  </si>
  <si>
    <t>Column13892</t>
  </si>
  <si>
    <t>Column13891</t>
  </si>
  <si>
    <t>Column13890</t>
  </si>
  <si>
    <t>Column13889</t>
  </si>
  <si>
    <t>Column13888</t>
  </si>
  <si>
    <t>Column13887</t>
  </si>
  <si>
    <t>Column13886</t>
  </si>
  <si>
    <t>Column13885</t>
  </si>
  <si>
    <t>Column13884</t>
  </si>
  <si>
    <t>Column13883</t>
  </si>
  <si>
    <t>Column13882</t>
  </si>
  <si>
    <t>Column13881</t>
  </si>
  <si>
    <t>Column13880</t>
  </si>
  <si>
    <t>Column13879</t>
  </si>
  <si>
    <t>Column13878</t>
  </si>
  <si>
    <t>Column13877</t>
  </si>
  <si>
    <t>Column13876</t>
  </si>
  <si>
    <t>Column13875</t>
  </si>
  <si>
    <t>Column13874</t>
  </si>
  <si>
    <t>Column13873</t>
  </si>
  <si>
    <t>Column13872</t>
  </si>
  <si>
    <t>Column13871</t>
  </si>
  <si>
    <t>Column13870</t>
  </si>
  <si>
    <t>Column13869</t>
  </si>
  <si>
    <t>Column13868</t>
  </si>
  <si>
    <t>Column13867</t>
  </si>
  <si>
    <t>Column13866</t>
  </si>
  <si>
    <t>Column13865</t>
  </si>
  <si>
    <t>Column13864</t>
  </si>
  <si>
    <t>Column13863</t>
  </si>
  <si>
    <t>Column13862</t>
  </si>
  <si>
    <t>Column13861</t>
  </si>
  <si>
    <t>Column13860</t>
  </si>
  <si>
    <t>Column13859</t>
  </si>
  <si>
    <t>Column13858</t>
  </si>
  <si>
    <t>Column13857</t>
  </si>
  <si>
    <t>Column13856</t>
  </si>
  <si>
    <t>Column13855</t>
  </si>
  <si>
    <t>Column13854</t>
  </si>
  <si>
    <t>Column13853</t>
  </si>
  <si>
    <t>Column13852</t>
  </si>
  <si>
    <t>Column13851</t>
  </si>
  <si>
    <t>Column13850</t>
  </si>
  <si>
    <t>Column13849</t>
  </si>
  <si>
    <t>Column13848</t>
  </si>
  <si>
    <t>Column13847</t>
  </si>
  <si>
    <t>Column13846</t>
  </si>
  <si>
    <t>Column13845</t>
  </si>
  <si>
    <t>Column13844</t>
  </si>
  <si>
    <t>Column13843</t>
  </si>
  <si>
    <t>Column13842</t>
  </si>
  <si>
    <t>Column13841</t>
  </si>
  <si>
    <t>Column13840</t>
  </si>
  <si>
    <t>Column13839</t>
  </si>
  <si>
    <t>Column13838</t>
  </si>
  <si>
    <t>Column13837</t>
  </si>
  <si>
    <t>Column13836</t>
  </si>
  <si>
    <t>Column13835</t>
  </si>
  <si>
    <t>Column13834</t>
  </si>
  <si>
    <t>Column13833</t>
  </si>
  <si>
    <t>Column13832</t>
  </si>
  <si>
    <t>Column13831</t>
  </si>
  <si>
    <t>Column13830</t>
  </si>
  <si>
    <t>Column13829</t>
  </si>
  <si>
    <t>Column13828</t>
  </si>
  <si>
    <t>Column13827</t>
  </si>
  <si>
    <t>Column13826</t>
  </si>
  <si>
    <t>Column13825</t>
  </si>
  <si>
    <t>Column13824</t>
  </si>
  <si>
    <t>Column13823</t>
  </si>
  <si>
    <t>Column13822</t>
  </si>
  <si>
    <t>Column13821</t>
  </si>
  <si>
    <t>Column13820</t>
  </si>
  <si>
    <t>Column13819</t>
  </si>
  <si>
    <t>Column13818</t>
  </si>
  <si>
    <t>Column13817</t>
  </si>
  <si>
    <t>Column13816</t>
  </si>
  <si>
    <t>Column13815</t>
  </si>
  <si>
    <t>Column13814</t>
  </si>
  <si>
    <t>Column13813</t>
  </si>
  <si>
    <t>Column13812</t>
  </si>
  <si>
    <t>Column13811</t>
  </si>
  <si>
    <t>Column13810</t>
  </si>
  <si>
    <t>Column13809</t>
  </si>
  <si>
    <t>Column13808</t>
  </si>
  <si>
    <t>Column13807</t>
  </si>
  <si>
    <t>Column13806</t>
  </si>
  <si>
    <t>Column13805</t>
  </si>
  <si>
    <t>Column13804</t>
  </si>
  <si>
    <t>Column13803</t>
  </si>
  <si>
    <t>Column13802</t>
  </si>
  <si>
    <t>Column13801</t>
  </si>
  <si>
    <t>Column13800</t>
  </si>
  <si>
    <t>Column13799</t>
  </si>
  <si>
    <t>Column13798</t>
  </si>
  <si>
    <t>Column13797</t>
  </si>
  <si>
    <t>Column13796</t>
  </si>
  <si>
    <t>Column13795</t>
  </si>
  <si>
    <t>Column13794</t>
  </si>
  <si>
    <t>Column13793</t>
  </si>
  <si>
    <t>Column13792</t>
  </si>
  <si>
    <t>Column13791</t>
  </si>
  <si>
    <t>Column13790</t>
  </si>
  <si>
    <t>Column13789</t>
  </si>
  <si>
    <t>Column13788</t>
  </si>
  <si>
    <t>Column13787</t>
  </si>
  <si>
    <t>Column13786</t>
  </si>
  <si>
    <t>Column13785</t>
  </si>
  <si>
    <t>Column13784</t>
  </si>
  <si>
    <t>Column13783</t>
  </si>
  <si>
    <t>Column13782</t>
  </si>
  <si>
    <t>Column13781</t>
  </si>
  <si>
    <t>Column13780</t>
  </si>
  <si>
    <t>Column13779</t>
  </si>
  <si>
    <t>Column13778</t>
  </si>
  <si>
    <t>Column13777</t>
  </si>
  <si>
    <t>Column13776</t>
  </si>
  <si>
    <t>Column13775</t>
  </si>
  <si>
    <t>Column13774</t>
  </si>
  <si>
    <t>Column13773</t>
  </si>
  <si>
    <t>Column13772</t>
  </si>
  <si>
    <t>Column13771</t>
  </si>
  <si>
    <t>Column13770</t>
  </si>
  <si>
    <t>Column13769</t>
  </si>
  <si>
    <t>Column13768</t>
  </si>
  <si>
    <t>Column13767</t>
  </si>
  <si>
    <t>Column13766</t>
  </si>
  <si>
    <t>Column13765</t>
  </si>
  <si>
    <t>Column13764</t>
  </si>
  <si>
    <t>Column13763</t>
  </si>
  <si>
    <t>Column13762</t>
  </si>
  <si>
    <t>Column13761</t>
  </si>
  <si>
    <t>Column13760</t>
  </si>
  <si>
    <t>Column13759</t>
  </si>
  <si>
    <t>Column13758</t>
  </si>
  <si>
    <t>Column13757</t>
  </si>
  <si>
    <t>Column13756</t>
  </si>
  <si>
    <t>Column13755</t>
  </si>
  <si>
    <t>Column13754</t>
  </si>
  <si>
    <t>Column13753</t>
  </si>
  <si>
    <t>Column13752</t>
  </si>
  <si>
    <t>Column13751</t>
  </si>
  <si>
    <t>Column13750</t>
  </si>
  <si>
    <t>Column13749</t>
  </si>
  <si>
    <t>Column13748</t>
  </si>
  <si>
    <t>Column13747</t>
  </si>
  <si>
    <t>Column13746</t>
  </si>
  <si>
    <t>Column13745</t>
  </si>
  <si>
    <t>Column13744</t>
  </si>
  <si>
    <t>Column13743</t>
  </si>
  <si>
    <t>Column13742</t>
  </si>
  <si>
    <t>Column13741</t>
  </si>
  <si>
    <t>Column13740</t>
  </si>
  <si>
    <t>Column13739</t>
  </si>
  <si>
    <t>Column13738</t>
  </si>
  <si>
    <t>Column13737</t>
  </si>
  <si>
    <t>Column13736</t>
  </si>
  <si>
    <t>Column13735</t>
  </si>
  <si>
    <t>Column13734</t>
  </si>
  <si>
    <t>Column13733</t>
  </si>
  <si>
    <t>Column13732</t>
  </si>
  <si>
    <t>Column13731</t>
  </si>
  <si>
    <t>Column13730</t>
  </si>
  <si>
    <t>Column13729</t>
  </si>
  <si>
    <t>Column13728</t>
  </si>
  <si>
    <t>Column13727</t>
  </si>
  <si>
    <t>Column13726</t>
  </si>
  <si>
    <t>Column13725</t>
  </si>
  <si>
    <t>Column13724</t>
  </si>
  <si>
    <t>Column13723</t>
  </si>
  <si>
    <t>Column13722</t>
  </si>
  <si>
    <t>Column13721</t>
  </si>
  <si>
    <t>Column13720</t>
  </si>
  <si>
    <t>Column13719</t>
  </si>
  <si>
    <t>Column13718</t>
  </si>
  <si>
    <t>Column13717</t>
  </si>
  <si>
    <t>Column13716</t>
  </si>
  <si>
    <t>Column13715</t>
  </si>
  <si>
    <t>Column13714</t>
  </si>
  <si>
    <t>Column13713</t>
  </si>
  <si>
    <t>Column13712</t>
  </si>
  <si>
    <t>Column13711</t>
  </si>
  <si>
    <t>Column13710</t>
  </si>
  <si>
    <t>Column13709</t>
  </si>
  <si>
    <t>Column13708</t>
  </si>
  <si>
    <t>Column13707</t>
  </si>
  <si>
    <t>Column13706</t>
  </si>
  <si>
    <t>Column13705</t>
  </si>
  <si>
    <t>Column13704</t>
  </si>
  <si>
    <t>Column13703</t>
  </si>
  <si>
    <t>Column13702</t>
  </si>
  <si>
    <t>Column13701</t>
  </si>
  <si>
    <t>Column13700</t>
  </si>
  <si>
    <t>Column13699</t>
  </si>
  <si>
    <t>Column13698</t>
  </si>
  <si>
    <t>Column13697</t>
  </si>
  <si>
    <t>Column13696</t>
  </si>
  <si>
    <t>Column13695</t>
  </si>
  <si>
    <t>Column13694</t>
  </si>
  <si>
    <t>Column13693</t>
  </si>
  <si>
    <t>Column13692</t>
  </si>
  <si>
    <t>Column13691</t>
  </si>
  <si>
    <t>Column13690</t>
  </si>
  <si>
    <t>Column13689</t>
  </si>
  <si>
    <t>Column13688</t>
  </si>
  <si>
    <t>Column13687</t>
  </si>
  <si>
    <t>Column13686</t>
  </si>
  <si>
    <t>Column13685</t>
  </si>
  <si>
    <t>Column13684</t>
  </si>
  <si>
    <t>Column13683</t>
  </si>
  <si>
    <t>Column13682</t>
  </si>
  <si>
    <t>Column13681</t>
  </si>
  <si>
    <t>Column13680</t>
  </si>
  <si>
    <t>Column13679</t>
  </si>
  <si>
    <t>Column13678</t>
  </si>
  <si>
    <t>Column13677</t>
  </si>
  <si>
    <t>Column13676</t>
  </si>
  <si>
    <t>Column13675</t>
  </si>
  <si>
    <t>Column13674</t>
  </si>
  <si>
    <t>Column13673</t>
  </si>
  <si>
    <t>Column13672</t>
  </si>
  <si>
    <t>Column13671</t>
  </si>
  <si>
    <t>Column13670</t>
  </si>
  <si>
    <t>Column13669</t>
  </si>
  <si>
    <t>Column13668</t>
  </si>
  <si>
    <t>Column13667</t>
  </si>
  <si>
    <t>Column13666</t>
  </si>
  <si>
    <t>Column13665</t>
  </si>
  <si>
    <t>Column13664</t>
  </si>
  <si>
    <t>Column13663</t>
  </si>
  <si>
    <t>Column13662</t>
  </si>
  <si>
    <t>Column13661</t>
  </si>
  <si>
    <t>Column13660</t>
  </si>
  <si>
    <t>Column13659</t>
  </si>
  <si>
    <t>Column13658</t>
  </si>
  <si>
    <t>Column13657</t>
  </si>
  <si>
    <t>Column13656</t>
  </si>
  <si>
    <t>Column13655</t>
  </si>
  <si>
    <t>Column13654</t>
  </si>
  <si>
    <t>Column13653</t>
  </si>
  <si>
    <t>Column13652</t>
  </si>
  <si>
    <t>Column13651</t>
  </si>
  <si>
    <t>Column13650</t>
  </si>
  <si>
    <t>Column13649</t>
  </si>
  <si>
    <t>Column13648</t>
  </si>
  <si>
    <t>Column13647</t>
  </si>
  <si>
    <t>Column13646</t>
  </si>
  <si>
    <t>Column13645</t>
  </si>
  <si>
    <t>Column13644</t>
  </si>
  <si>
    <t>Column13643</t>
  </si>
  <si>
    <t>Column13642</t>
  </si>
  <si>
    <t>Column13641</t>
  </si>
  <si>
    <t>Column13640</t>
  </si>
  <si>
    <t>Column13639</t>
  </si>
  <si>
    <t>Column13638</t>
  </si>
  <si>
    <t>Column13637</t>
  </si>
  <si>
    <t>Column13636</t>
  </si>
  <si>
    <t>Column13635</t>
  </si>
  <si>
    <t>Column13634</t>
  </si>
  <si>
    <t>Column13633</t>
  </si>
  <si>
    <t>Column13632</t>
  </si>
  <si>
    <t>Column13631</t>
  </si>
  <si>
    <t>Column13630</t>
  </si>
  <si>
    <t>Column13629</t>
  </si>
  <si>
    <t>Column13628</t>
  </si>
  <si>
    <t>Column13627</t>
  </si>
  <si>
    <t>Column13626</t>
  </si>
  <si>
    <t>Column13625</t>
  </si>
  <si>
    <t>Column13624</t>
  </si>
  <si>
    <t>Column13623</t>
  </si>
  <si>
    <t>Column13622</t>
  </si>
  <si>
    <t>Column13621</t>
  </si>
  <si>
    <t>Column13620</t>
  </si>
  <si>
    <t>Column13619</t>
  </si>
  <si>
    <t>Column13618</t>
  </si>
  <si>
    <t>Column13617</t>
  </si>
  <si>
    <t>Column13616</t>
  </si>
  <si>
    <t>Column13615</t>
  </si>
  <si>
    <t>Column13614</t>
  </si>
  <si>
    <t>Column13613</t>
  </si>
  <si>
    <t>Column13612</t>
  </si>
  <si>
    <t>Column13611</t>
  </si>
  <si>
    <t>Column13610</t>
  </si>
  <si>
    <t>Column13609</t>
  </si>
  <si>
    <t>Column13608</t>
  </si>
  <si>
    <t>Column13607</t>
  </si>
  <si>
    <t>Column13606</t>
  </si>
  <si>
    <t>Column13605</t>
  </si>
  <si>
    <t>Column13604</t>
  </si>
  <si>
    <t>Column13603</t>
  </si>
  <si>
    <t>Column13602</t>
  </si>
  <si>
    <t>Column13601</t>
  </si>
  <si>
    <t>Column13600</t>
  </si>
  <si>
    <t>Column13599</t>
  </si>
  <si>
    <t>Column13598</t>
  </si>
  <si>
    <t>Column13597</t>
  </si>
  <si>
    <t>Column13596</t>
  </si>
  <si>
    <t>Column13595</t>
  </si>
  <si>
    <t>Column13594</t>
  </si>
  <si>
    <t>Column13593</t>
  </si>
  <si>
    <t>Column13592</t>
  </si>
  <si>
    <t>Column13591</t>
  </si>
  <si>
    <t>Column13590</t>
  </si>
  <si>
    <t>Column13589</t>
  </si>
  <si>
    <t>Column13588</t>
  </si>
  <si>
    <t>Column13587</t>
  </si>
  <si>
    <t>Column13586</t>
  </si>
  <si>
    <t>Column13585</t>
  </si>
  <si>
    <t>Column13584</t>
  </si>
  <si>
    <t>Column13583</t>
  </si>
  <si>
    <t>Column13582</t>
  </si>
  <si>
    <t>Column13581</t>
  </si>
  <si>
    <t>Column13580</t>
  </si>
  <si>
    <t>Column13579</t>
  </si>
  <si>
    <t>Column13578</t>
  </si>
  <si>
    <t>Column13577</t>
  </si>
  <si>
    <t>Column13576</t>
  </si>
  <si>
    <t>Column13575</t>
  </si>
  <si>
    <t>Column13574</t>
  </si>
  <si>
    <t>Column13573</t>
  </si>
  <si>
    <t>Column13572</t>
  </si>
  <si>
    <t>Column13571</t>
  </si>
  <si>
    <t>Column13570</t>
  </si>
  <si>
    <t>Column13569</t>
  </si>
  <si>
    <t>Column13568</t>
  </si>
  <si>
    <t>Column13567</t>
  </si>
  <si>
    <t>Column13566</t>
  </si>
  <si>
    <t>Column13565</t>
  </si>
  <si>
    <t>Column13564</t>
  </si>
  <si>
    <t>Column13563</t>
  </si>
  <si>
    <t>Column13562</t>
  </si>
  <si>
    <t>Column13561</t>
  </si>
  <si>
    <t>Column13560</t>
  </si>
  <si>
    <t>Column13559</t>
  </si>
  <si>
    <t>Column13558</t>
  </si>
  <si>
    <t>Column13557</t>
  </si>
  <si>
    <t>Column13556</t>
  </si>
  <si>
    <t>Column13555</t>
  </si>
  <si>
    <t>Column13554</t>
  </si>
  <si>
    <t>Column13553</t>
  </si>
  <si>
    <t>Column13552</t>
  </si>
  <si>
    <t>Column13551</t>
  </si>
  <si>
    <t>Column13550</t>
  </si>
  <si>
    <t>Column13549</t>
  </si>
  <si>
    <t>Column13548</t>
  </si>
  <si>
    <t>Column13547</t>
  </si>
  <si>
    <t>Column13546</t>
  </si>
  <si>
    <t>Column13545</t>
  </si>
  <si>
    <t>Column13544</t>
  </si>
  <si>
    <t>Column13543</t>
  </si>
  <si>
    <t>Column13542</t>
  </si>
  <si>
    <t>Column13541</t>
  </si>
  <si>
    <t>Column13540</t>
  </si>
  <si>
    <t>Column13539</t>
  </si>
  <si>
    <t>Column13538</t>
  </si>
  <si>
    <t>Column13537</t>
  </si>
  <si>
    <t>Column13536</t>
  </si>
  <si>
    <t>Column13535</t>
  </si>
  <si>
    <t>Column13534</t>
  </si>
  <si>
    <t>Column13533</t>
  </si>
  <si>
    <t>Column13532</t>
  </si>
  <si>
    <t>Column13531</t>
  </si>
  <si>
    <t>Column13530</t>
  </si>
  <si>
    <t>Column13529</t>
  </si>
  <si>
    <t>Column13528</t>
  </si>
  <si>
    <t>Column13527</t>
  </si>
  <si>
    <t>Column13526</t>
  </si>
  <si>
    <t>Column13525</t>
  </si>
  <si>
    <t>Column13524</t>
  </si>
  <si>
    <t>Column13523</t>
  </si>
  <si>
    <t>Column13522</t>
  </si>
  <si>
    <t>Column13521</t>
  </si>
  <si>
    <t>Column13520</t>
  </si>
  <si>
    <t>Column13519</t>
  </si>
  <si>
    <t>Column13518</t>
  </si>
  <si>
    <t>Column13517</t>
  </si>
  <si>
    <t>Column13516</t>
  </si>
  <si>
    <t>Column13515</t>
  </si>
  <si>
    <t>Column13514</t>
  </si>
  <si>
    <t>Column13513</t>
  </si>
  <si>
    <t>Column13512</t>
  </si>
  <si>
    <t>Column13511</t>
  </si>
  <si>
    <t>Column13510</t>
  </si>
  <si>
    <t>Column13509</t>
  </si>
  <si>
    <t>Column13508</t>
  </si>
  <si>
    <t>Column13507</t>
  </si>
  <si>
    <t>Column13506</t>
  </si>
  <si>
    <t>Column13505</t>
  </si>
  <si>
    <t>Column13504</t>
  </si>
  <si>
    <t>Column13503</t>
  </si>
  <si>
    <t>Column13502</t>
  </si>
  <si>
    <t>Column13501</t>
  </si>
  <si>
    <t>Column13500</t>
  </si>
  <si>
    <t>Column13499</t>
  </si>
  <si>
    <t>Column13498</t>
  </si>
  <si>
    <t>Column13497</t>
  </si>
  <si>
    <t>Column13496</t>
  </si>
  <si>
    <t>Column13495</t>
  </si>
  <si>
    <t>Column13494</t>
  </si>
  <si>
    <t>Column13493</t>
  </si>
  <si>
    <t>Column13492</t>
  </si>
  <si>
    <t>Column13491</t>
  </si>
  <si>
    <t>Column13490</t>
  </si>
  <si>
    <t>Column13489</t>
  </si>
  <si>
    <t>Column13488</t>
  </si>
  <si>
    <t>Column13487</t>
  </si>
  <si>
    <t>Column13486</t>
  </si>
  <si>
    <t>Column13485</t>
  </si>
  <si>
    <t>Column13484</t>
  </si>
  <si>
    <t>Column13483</t>
  </si>
  <si>
    <t>Column13482</t>
  </si>
  <si>
    <t>Column13481</t>
  </si>
  <si>
    <t>Column13480</t>
  </si>
  <si>
    <t>Column13479</t>
  </si>
  <si>
    <t>Column13478</t>
  </si>
  <si>
    <t>Column13477</t>
  </si>
  <si>
    <t>Column13476</t>
  </si>
  <si>
    <t>Column13475</t>
  </si>
  <si>
    <t>Column13474</t>
  </si>
  <si>
    <t>Column13473</t>
  </si>
  <si>
    <t>Column13472</t>
  </si>
  <si>
    <t>Column13471</t>
  </si>
  <si>
    <t>Column13470</t>
  </si>
  <si>
    <t>Column13469</t>
  </si>
  <si>
    <t>Column13468</t>
  </si>
  <si>
    <t>Column13467</t>
  </si>
  <si>
    <t>Column13466</t>
  </si>
  <si>
    <t>Column13465</t>
  </si>
  <si>
    <t>Column13464</t>
  </si>
  <si>
    <t>Column13463</t>
  </si>
  <si>
    <t>Column13462</t>
  </si>
  <si>
    <t>Column13461</t>
  </si>
  <si>
    <t>Column13460</t>
  </si>
  <si>
    <t>Column13459</t>
  </si>
  <si>
    <t>Column13458</t>
  </si>
  <si>
    <t>Column13457</t>
  </si>
  <si>
    <t>Column13456</t>
  </si>
  <si>
    <t>Column13455</t>
  </si>
  <si>
    <t>Column13454</t>
  </si>
  <si>
    <t>Column13453</t>
  </si>
  <si>
    <t>Column13452</t>
  </si>
  <si>
    <t>Column13451</t>
  </si>
  <si>
    <t>Column13450</t>
  </si>
  <si>
    <t>Column13449</t>
  </si>
  <si>
    <t>Column13448</t>
  </si>
  <si>
    <t>Column13447</t>
  </si>
  <si>
    <t>Column13446</t>
  </si>
  <si>
    <t>Column13445</t>
  </si>
  <si>
    <t>Column13444</t>
  </si>
  <si>
    <t>Column13443</t>
  </si>
  <si>
    <t>Column13442</t>
  </si>
  <si>
    <t>Column13441</t>
  </si>
  <si>
    <t>Column13440</t>
  </si>
  <si>
    <t>Column13439</t>
  </si>
  <si>
    <t>Column13438</t>
  </si>
  <si>
    <t>Column13437</t>
  </si>
  <si>
    <t>Column13436</t>
  </si>
  <si>
    <t>Column13435</t>
  </si>
  <si>
    <t>Column13434</t>
  </si>
  <si>
    <t>Column13433</t>
  </si>
  <si>
    <t>Column13432</t>
  </si>
  <si>
    <t>Column13431</t>
  </si>
  <si>
    <t>Column13430</t>
  </si>
  <si>
    <t>Column13429</t>
  </si>
  <si>
    <t>Column13428</t>
  </si>
  <si>
    <t>Column13427</t>
  </si>
  <si>
    <t>Column13426</t>
  </si>
  <si>
    <t>Column13425</t>
  </si>
  <si>
    <t>Column13424</t>
  </si>
  <si>
    <t>Column13423</t>
  </si>
  <si>
    <t>Column13422</t>
  </si>
  <si>
    <t>Column13421</t>
  </si>
  <si>
    <t>Column13420</t>
  </si>
  <si>
    <t>Column13419</t>
  </si>
  <si>
    <t>Column13418</t>
  </si>
  <si>
    <t>Column13417</t>
  </si>
  <si>
    <t>Column13416</t>
  </si>
  <si>
    <t>Column13415</t>
  </si>
  <si>
    <t>Column13414</t>
  </si>
  <si>
    <t>Column13413</t>
  </si>
  <si>
    <t>Column13412</t>
  </si>
  <si>
    <t>Column13411</t>
  </si>
  <si>
    <t>Column13410</t>
  </si>
  <si>
    <t>Column13409</t>
  </si>
  <si>
    <t>Column13408</t>
  </si>
  <si>
    <t>Column13407</t>
  </si>
  <si>
    <t>Column13406</t>
  </si>
  <si>
    <t>Column13405</t>
  </si>
  <si>
    <t>Column13404</t>
  </si>
  <si>
    <t>Column13403</t>
  </si>
  <si>
    <t>Column13402</t>
  </si>
  <si>
    <t>Column13401</t>
  </si>
  <si>
    <t>Column13400</t>
  </si>
  <si>
    <t>Column13399</t>
  </si>
  <si>
    <t>Column13398</t>
  </si>
  <si>
    <t>Column13397</t>
  </si>
  <si>
    <t>Column13396</t>
  </si>
  <si>
    <t>Column13395</t>
  </si>
  <si>
    <t>Column13394</t>
  </si>
  <si>
    <t>Column13393</t>
  </si>
  <si>
    <t>Column13392</t>
  </si>
  <si>
    <t>Column13391</t>
  </si>
  <si>
    <t>Column13390</t>
  </si>
  <si>
    <t>Column13389</t>
  </si>
  <si>
    <t>Column13388</t>
  </si>
  <si>
    <t>Column13387</t>
  </si>
  <si>
    <t>Column13386</t>
  </si>
  <si>
    <t>Column13385</t>
  </si>
  <si>
    <t>Column13384</t>
  </si>
  <si>
    <t>Column13383</t>
  </si>
  <si>
    <t>Column13382</t>
  </si>
  <si>
    <t>Column13381</t>
  </si>
  <si>
    <t>Column13380</t>
  </si>
  <si>
    <t>Column13379</t>
  </si>
  <si>
    <t>Column13378</t>
  </si>
  <si>
    <t>Column13377</t>
  </si>
  <si>
    <t>Column13376</t>
  </si>
  <si>
    <t>Column13375</t>
  </si>
  <si>
    <t>Column13374</t>
  </si>
  <si>
    <t>Column13373</t>
  </si>
  <si>
    <t>Column13372</t>
  </si>
  <si>
    <t>Column13371</t>
  </si>
  <si>
    <t>Column13370</t>
  </si>
  <si>
    <t>Column13369</t>
  </si>
  <si>
    <t>Column13368</t>
  </si>
  <si>
    <t>Column13367</t>
  </si>
  <si>
    <t>Column13366</t>
  </si>
  <si>
    <t>Column13365</t>
  </si>
  <si>
    <t>Column13364</t>
  </si>
  <si>
    <t>Column13363</t>
  </si>
  <si>
    <t>Column13362</t>
  </si>
  <si>
    <t>Column13361</t>
  </si>
  <si>
    <t>Column13360</t>
  </si>
  <si>
    <t>Column13359</t>
  </si>
  <si>
    <t>Column13358</t>
  </si>
  <si>
    <t>Column13357</t>
  </si>
  <si>
    <t>Column13356</t>
  </si>
  <si>
    <t>Column13355</t>
  </si>
  <si>
    <t>Column13354</t>
  </si>
  <si>
    <t>Column13353</t>
  </si>
  <si>
    <t>Column13352</t>
  </si>
  <si>
    <t>Column13351</t>
  </si>
  <si>
    <t>Column13350</t>
  </si>
  <si>
    <t>Column13349</t>
  </si>
  <si>
    <t>Column13348</t>
  </si>
  <si>
    <t>Column13347</t>
  </si>
  <si>
    <t>Column13346</t>
  </si>
  <si>
    <t>Column13345</t>
  </si>
  <si>
    <t>Column13344</t>
  </si>
  <si>
    <t>Column13343</t>
  </si>
  <si>
    <t>Column13342</t>
  </si>
  <si>
    <t>Column13341</t>
  </si>
  <si>
    <t>Column13340</t>
  </si>
  <si>
    <t>Column13339</t>
  </si>
  <si>
    <t>Column13338</t>
  </si>
  <si>
    <t>Column13337</t>
  </si>
  <si>
    <t>Column13336</t>
  </si>
  <si>
    <t>Column13335</t>
  </si>
  <si>
    <t>Column13334</t>
  </si>
  <si>
    <t>Column13333</t>
  </si>
  <si>
    <t>Column13332</t>
  </si>
  <si>
    <t>Column13331</t>
  </si>
  <si>
    <t>Column13330</t>
  </si>
  <si>
    <t>Column13329</t>
  </si>
  <si>
    <t>Column13328</t>
  </si>
  <si>
    <t>Column13327</t>
  </si>
  <si>
    <t>Column13326</t>
  </si>
  <si>
    <t>Column13325</t>
  </si>
  <si>
    <t>Column13324</t>
  </si>
  <si>
    <t>Column13323</t>
  </si>
  <si>
    <t>Column13322</t>
  </si>
  <si>
    <t>Column13321</t>
  </si>
  <si>
    <t>Column13320</t>
  </si>
  <si>
    <t>Column13319</t>
  </si>
  <si>
    <t>Column13318</t>
  </si>
  <si>
    <t>Column13317</t>
  </si>
  <si>
    <t>Column13316</t>
  </si>
  <si>
    <t>Column13315</t>
  </si>
  <si>
    <t>Column13314</t>
  </si>
  <si>
    <t>Column13313</t>
  </si>
  <si>
    <t>Column13312</t>
  </si>
  <si>
    <t>Column13311</t>
  </si>
  <si>
    <t>Column13310</t>
  </si>
  <si>
    <t>Column13309</t>
  </si>
  <si>
    <t>Column13308</t>
  </si>
  <si>
    <t>Column13307</t>
  </si>
  <si>
    <t>Column13306</t>
  </si>
  <si>
    <t>Column13305</t>
  </si>
  <si>
    <t>Column13304</t>
  </si>
  <si>
    <t>Column13303</t>
  </si>
  <si>
    <t>Column13302</t>
  </si>
  <si>
    <t>Column13301</t>
  </si>
  <si>
    <t>Column13300</t>
  </si>
  <si>
    <t>Column13299</t>
  </si>
  <si>
    <t>Column13298</t>
  </si>
  <si>
    <t>Column13297</t>
  </si>
  <si>
    <t>Column13296</t>
  </si>
  <si>
    <t>Column13295</t>
  </si>
  <si>
    <t>Column13294</t>
  </si>
  <si>
    <t>Column13293</t>
  </si>
  <si>
    <t>Column13292</t>
  </si>
  <si>
    <t>Column13291</t>
  </si>
  <si>
    <t>Column13290</t>
  </si>
  <si>
    <t>Column13289</t>
  </si>
  <si>
    <t>Column13288</t>
  </si>
  <si>
    <t>Column13287</t>
  </si>
  <si>
    <t>Column13286</t>
  </si>
  <si>
    <t>Column13285</t>
  </si>
  <si>
    <t>Column13284</t>
  </si>
  <si>
    <t>Column13283</t>
  </si>
  <si>
    <t>Column13282</t>
  </si>
  <si>
    <t>Column13281</t>
  </si>
  <si>
    <t>Column13280</t>
  </si>
  <si>
    <t>Column13279</t>
  </si>
  <si>
    <t>Column13278</t>
  </si>
  <si>
    <t>Column13277</t>
  </si>
  <si>
    <t>Column13276</t>
  </si>
  <si>
    <t>Column13275</t>
  </si>
  <si>
    <t>Column13274</t>
  </si>
  <si>
    <t>Column13273</t>
  </si>
  <si>
    <t>Column13272</t>
  </si>
  <si>
    <t>Column13271</t>
  </si>
  <si>
    <t>Column13270</t>
  </si>
  <si>
    <t>Column13269</t>
  </si>
  <si>
    <t>Column13268</t>
  </si>
  <si>
    <t>Column13267</t>
  </si>
  <si>
    <t>Column13266</t>
  </si>
  <si>
    <t>Column13265</t>
  </si>
  <si>
    <t>Column13264</t>
  </si>
  <si>
    <t>Column13263</t>
  </si>
  <si>
    <t>Column13262</t>
  </si>
  <si>
    <t>Column13261</t>
  </si>
  <si>
    <t>Column13260</t>
  </si>
  <si>
    <t>Column13259</t>
  </si>
  <si>
    <t>Column13258</t>
  </si>
  <si>
    <t>Column13257</t>
  </si>
  <si>
    <t>Column13256</t>
  </si>
  <si>
    <t>Column13255</t>
  </si>
  <si>
    <t>Column13254</t>
  </si>
  <si>
    <t>Column13253</t>
  </si>
  <si>
    <t>Column13252</t>
  </si>
  <si>
    <t>Column13251</t>
  </si>
  <si>
    <t>Column13250</t>
  </si>
  <si>
    <t>Column13249</t>
  </si>
  <si>
    <t>Column13248</t>
  </si>
  <si>
    <t>Column13247</t>
  </si>
  <si>
    <t>Column13246</t>
  </si>
  <si>
    <t>Column13245</t>
  </si>
  <si>
    <t>Column13244</t>
  </si>
  <si>
    <t>Column13243</t>
  </si>
  <si>
    <t>Column13242</t>
  </si>
  <si>
    <t>Column13241</t>
  </si>
  <si>
    <t>Column13240</t>
  </si>
  <si>
    <t>Column13239</t>
  </si>
  <si>
    <t>Column13238</t>
  </si>
  <si>
    <t>Column13237</t>
  </si>
  <si>
    <t>Column13236</t>
  </si>
  <si>
    <t>Column13235</t>
  </si>
  <si>
    <t>Column13234</t>
  </si>
  <si>
    <t>Column13233</t>
  </si>
  <si>
    <t>Column13232</t>
  </si>
  <si>
    <t>Column13231</t>
  </si>
  <si>
    <t>Column13230</t>
  </si>
  <si>
    <t>Column13229</t>
  </si>
  <si>
    <t>Column13228</t>
  </si>
  <si>
    <t>Column13227</t>
  </si>
  <si>
    <t>Column13226</t>
  </si>
  <si>
    <t>Column13225</t>
  </si>
  <si>
    <t>Column13224</t>
  </si>
  <si>
    <t>Column13223</t>
  </si>
  <si>
    <t>Column13222</t>
  </si>
  <si>
    <t>Column13221</t>
  </si>
  <si>
    <t>Column13220</t>
  </si>
  <si>
    <t>Column13219</t>
  </si>
  <si>
    <t>Column13218</t>
  </si>
  <si>
    <t>Column13217</t>
  </si>
  <si>
    <t>Column13216</t>
  </si>
  <si>
    <t>Column13215</t>
  </si>
  <si>
    <t>Column13214</t>
  </si>
  <si>
    <t>Column13213</t>
  </si>
  <si>
    <t>Column13212</t>
  </si>
  <si>
    <t>Column13211</t>
  </si>
  <si>
    <t>Column13210</t>
  </si>
  <si>
    <t>Column13209</t>
  </si>
  <si>
    <t>Column13208</t>
  </si>
  <si>
    <t>Column13207</t>
  </si>
  <si>
    <t>Column13206</t>
  </si>
  <si>
    <t>Column13205</t>
  </si>
  <si>
    <t>Column13204</t>
  </si>
  <si>
    <t>Column13203</t>
  </si>
  <si>
    <t>Column13202</t>
  </si>
  <si>
    <t>Column13201</t>
  </si>
  <si>
    <t>Column13200</t>
  </si>
  <si>
    <t>Column13199</t>
  </si>
  <si>
    <t>Column13198</t>
  </si>
  <si>
    <t>Column13197</t>
  </si>
  <si>
    <t>Column13196</t>
  </si>
  <si>
    <t>Column13195</t>
  </si>
  <si>
    <t>Column13194</t>
  </si>
  <si>
    <t>Column13193</t>
  </si>
  <si>
    <t>Column13192</t>
  </si>
  <si>
    <t>Column13191</t>
  </si>
  <si>
    <t>Column13190</t>
  </si>
  <si>
    <t>Column13189</t>
  </si>
  <si>
    <t>Column13188</t>
  </si>
  <si>
    <t>Column13187</t>
  </si>
  <si>
    <t>Column13186</t>
  </si>
  <si>
    <t>Column13185</t>
  </si>
  <si>
    <t>Column13184</t>
  </si>
  <si>
    <t>Column13183</t>
  </si>
  <si>
    <t>Column13182</t>
  </si>
  <si>
    <t>Column13181</t>
  </si>
  <si>
    <t>Column13180</t>
  </si>
  <si>
    <t>Column13179</t>
  </si>
  <si>
    <t>Column13178</t>
  </si>
  <si>
    <t>Column13177</t>
  </si>
  <si>
    <t>Column13176</t>
  </si>
  <si>
    <t>Column13175</t>
  </si>
  <si>
    <t>Column13174</t>
  </si>
  <si>
    <t>Column13173</t>
  </si>
  <si>
    <t>Column13172</t>
  </si>
  <si>
    <t>Column13171</t>
  </si>
  <si>
    <t>Column13170</t>
  </si>
  <si>
    <t>Column13169</t>
  </si>
  <si>
    <t>Column13168</t>
  </si>
  <si>
    <t>Column13167</t>
  </si>
  <si>
    <t>Column13166</t>
  </si>
  <si>
    <t>Column13165</t>
  </si>
  <si>
    <t>Column13164</t>
  </si>
  <si>
    <t>Column13163</t>
  </si>
  <si>
    <t>Column13162</t>
  </si>
  <si>
    <t>Column13161</t>
  </si>
  <si>
    <t>Column13160</t>
  </si>
  <si>
    <t>Column13159</t>
  </si>
  <si>
    <t>Column13158</t>
  </si>
  <si>
    <t>Column13157</t>
  </si>
  <si>
    <t>Column13156</t>
  </si>
  <si>
    <t>Column13155</t>
  </si>
  <si>
    <t>Column13154</t>
  </si>
  <si>
    <t>Column13153</t>
  </si>
  <si>
    <t>Column13152</t>
  </si>
  <si>
    <t>Column13151</t>
  </si>
  <si>
    <t>Column13150</t>
  </si>
  <si>
    <t>Column13149</t>
  </si>
  <si>
    <t>Column13148</t>
  </si>
  <si>
    <t>Column13147</t>
  </si>
  <si>
    <t>Column13146</t>
  </si>
  <si>
    <t>Column13145</t>
  </si>
  <si>
    <t>Column13144</t>
  </si>
  <si>
    <t>Column13143</t>
  </si>
  <si>
    <t>Column13142</t>
  </si>
  <si>
    <t>Column13141</t>
  </si>
  <si>
    <t>Column13140</t>
  </si>
  <si>
    <t>Column13139</t>
  </si>
  <si>
    <t>Column13138</t>
  </si>
  <si>
    <t>Column13137</t>
  </si>
  <si>
    <t>Column13136</t>
  </si>
  <si>
    <t>Column13135</t>
  </si>
  <si>
    <t>Column13134</t>
  </si>
  <si>
    <t>Column13133</t>
  </si>
  <si>
    <t>Column13132</t>
  </si>
  <si>
    <t>Column13131</t>
  </si>
  <si>
    <t>Column13130</t>
  </si>
  <si>
    <t>Column13129</t>
  </si>
  <si>
    <t>Column13128</t>
  </si>
  <si>
    <t>Column13127</t>
  </si>
  <si>
    <t>Column13126</t>
  </si>
  <si>
    <t>Column13125</t>
  </si>
  <si>
    <t>Column13124</t>
  </si>
  <si>
    <t>Column13123</t>
  </si>
  <si>
    <t>Column13122</t>
  </si>
  <si>
    <t>Column13121</t>
  </si>
  <si>
    <t>Column13120</t>
  </si>
  <si>
    <t>Column13119</t>
  </si>
  <si>
    <t>Column13118</t>
  </si>
  <si>
    <t>Column13117</t>
  </si>
  <si>
    <t>Column13116</t>
  </si>
  <si>
    <t>Column13115</t>
  </si>
  <si>
    <t>Column13114</t>
  </si>
  <si>
    <t>Column13113</t>
  </si>
  <si>
    <t>Column13112</t>
  </si>
  <si>
    <t>Column13111</t>
  </si>
  <si>
    <t>Column13110</t>
  </si>
  <si>
    <t>Column13109</t>
  </si>
  <si>
    <t>Column13108</t>
  </si>
  <si>
    <t>Column13107</t>
  </si>
  <si>
    <t>Column13106</t>
  </si>
  <si>
    <t>Column13105</t>
  </si>
  <si>
    <t>Column13104</t>
  </si>
  <si>
    <t>Column13103</t>
  </si>
  <si>
    <t>Column13102</t>
  </si>
  <si>
    <t>Column13101</t>
  </si>
  <si>
    <t>Column13100</t>
  </si>
  <si>
    <t>Column13099</t>
  </si>
  <si>
    <t>Column13098</t>
  </si>
  <si>
    <t>Column13097</t>
  </si>
  <si>
    <t>Column13096</t>
  </si>
  <si>
    <t>Column13095</t>
  </si>
  <si>
    <t>Column13094</t>
  </si>
  <si>
    <t>Column13093</t>
  </si>
  <si>
    <t>Column13092</t>
  </si>
  <si>
    <t>Column13091</t>
  </si>
  <si>
    <t>Column13090</t>
  </si>
  <si>
    <t>Column13089</t>
  </si>
  <si>
    <t>Column13088</t>
  </si>
  <si>
    <t>Column13087</t>
  </si>
  <si>
    <t>Column13086</t>
  </si>
  <si>
    <t>Column13085</t>
  </si>
  <si>
    <t>Column13084</t>
  </si>
  <si>
    <t>Column13083</t>
  </si>
  <si>
    <t>Column13082</t>
  </si>
  <si>
    <t>Column13081</t>
  </si>
  <si>
    <t>Column13080</t>
  </si>
  <si>
    <t>Column13079</t>
  </si>
  <si>
    <t>Column13078</t>
  </si>
  <si>
    <t>Column13077</t>
  </si>
  <si>
    <t>Column13076</t>
  </si>
  <si>
    <t>Column13075</t>
  </si>
  <si>
    <t>Column13074</t>
  </si>
  <si>
    <t>Column13073</t>
  </si>
  <si>
    <t>Column13072</t>
  </si>
  <si>
    <t>Column13071</t>
  </si>
  <si>
    <t>Column13070</t>
  </si>
  <si>
    <t>Column13069</t>
  </si>
  <si>
    <t>Column13068</t>
  </si>
  <si>
    <t>Column13067</t>
  </si>
  <si>
    <t>Column13066</t>
  </si>
  <si>
    <t>Column13065</t>
  </si>
  <si>
    <t>Column13064</t>
  </si>
  <si>
    <t>Column13063</t>
  </si>
  <si>
    <t>Column13062</t>
  </si>
  <si>
    <t>Column13061</t>
  </si>
  <si>
    <t>Column13060</t>
  </si>
  <si>
    <t>Column13059</t>
  </si>
  <si>
    <t>Column13058</t>
  </si>
  <si>
    <t>Column13057</t>
  </si>
  <si>
    <t>Column13056</t>
  </si>
  <si>
    <t>Column13055</t>
  </si>
  <si>
    <t>Column13054</t>
  </si>
  <si>
    <t>Column13053</t>
  </si>
  <si>
    <t>Column13052</t>
  </si>
  <si>
    <t>Column13051</t>
  </si>
  <si>
    <t>Column13050</t>
  </si>
  <si>
    <t>Column13049</t>
  </si>
  <si>
    <t>Column13048</t>
  </si>
  <si>
    <t>Column13047</t>
  </si>
  <si>
    <t>Column13046</t>
  </si>
  <si>
    <t>Column13045</t>
  </si>
  <si>
    <t>Column13044</t>
  </si>
  <si>
    <t>Column13043</t>
  </si>
  <si>
    <t>Column13042</t>
  </si>
  <si>
    <t>Column13041</t>
  </si>
  <si>
    <t>Column13040</t>
  </si>
  <si>
    <t>Column13039</t>
  </si>
  <si>
    <t>Column13038</t>
  </si>
  <si>
    <t>Column13037</t>
  </si>
  <si>
    <t>Column13036</t>
  </si>
  <si>
    <t>Column13035</t>
  </si>
  <si>
    <t>Column13034</t>
  </si>
  <si>
    <t>Column13033</t>
  </si>
  <si>
    <t>Column13032</t>
  </si>
  <si>
    <t>Column13031</t>
  </si>
  <si>
    <t>Column13030</t>
  </si>
  <si>
    <t>Column13029</t>
  </si>
  <si>
    <t>Column13028</t>
  </si>
  <si>
    <t>Column13027</t>
  </si>
  <si>
    <t>Column13026</t>
  </si>
  <si>
    <t>Column13025</t>
  </si>
  <si>
    <t>Column13024</t>
  </si>
  <si>
    <t>Column13023</t>
  </si>
  <si>
    <t>Column13022</t>
  </si>
  <si>
    <t>Column13021</t>
  </si>
  <si>
    <t>Column13020</t>
  </si>
  <si>
    <t>Column13019</t>
  </si>
  <si>
    <t>Column13018</t>
  </si>
  <si>
    <t>Column13017</t>
  </si>
  <si>
    <t>Column13016</t>
  </si>
  <si>
    <t>Column13015</t>
  </si>
  <si>
    <t>Column13014</t>
  </si>
  <si>
    <t>Column13013</t>
  </si>
  <si>
    <t>Column13012</t>
  </si>
  <si>
    <t>Column13011</t>
  </si>
  <si>
    <t>Column13010</t>
  </si>
  <si>
    <t>Column13009</t>
  </si>
  <si>
    <t>Column13008</t>
  </si>
  <si>
    <t>Column13007</t>
  </si>
  <si>
    <t>Column13006</t>
  </si>
  <si>
    <t>Column13005</t>
  </si>
  <si>
    <t>Column13004</t>
  </si>
  <si>
    <t>Column13003</t>
  </si>
  <si>
    <t>Column13002</t>
  </si>
  <si>
    <t>Column13001</t>
  </si>
  <si>
    <t>Column13000</t>
  </si>
  <si>
    <t>Column12999</t>
  </si>
  <si>
    <t>Column12998</t>
  </si>
  <si>
    <t>Column12997</t>
  </si>
  <si>
    <t>Column12996</t>
  </si>
  <si>
    <t>Column12995</t>
  </si>
  <si>
    <t>Column12994</t>
  </si>
  <si>
    <t>Column12993</t>
  </si>
  <si>
    <t>Column12992</t>
  </si>
  <si>
    <t>Column12991</t>
  </si>
  <si>
    <t>Column12990</t>
  </si>
  <si>
    <t>Column12989</t>
  </si>
  <si>
    <t>Column12988</t>
  </si>
  <si>
    <t>Column12987</t>
  </si>
  <si>
    <t>Column12986</t>
  </si>
  <si>
    <t>Column12985</t>
  </si>
  <si>
    <t>Column12984</t>
  </si>
  <si>
    <t>Column12983</t>
  </si>
  <si>
    <t>Column12982</t>
  </si>
  <si>
    <t>Column12981</t>
  </si>
  <si>
    <t>Column12980</t>
  </si>
  <si>
    <t>Column12979</t>
  </si>
  <si>
    <t>Column12978</t>
  </si>
  <si>
    <t>Column12977</t>
  </si>
  <si>
    <t>Column12976</t>
  </si>
  <si>
    <t>Column12975</t>
  </si>
  <si>
    <t>Column12974</t>
  </si>
  <si>
    <t>Column12973</t>
  </si>
  <si>
    <t>Column12972</t>
  </si>
  <si>
    <t>Column12971</t>
  </si>
  <si>
    <t>Column12970</t>
  </si>
  <si>
    <t>Column12969</t>
  </si>
  <si>
    <t>Column12968</t>
  </si>
  <si>
    <t>Column12967</t>
  </si>
  <si>
    <t>Column12966</t>
  </si>
  <si>
    <t>Column12965</t>
  </si>
  <si>
    <t>Column12964</t>
  </si>
  <si>
    <t>Column12963</t>
  </si>
  <si>
    <t>Column12962</t>
  </si>
  <si>
    <t>Column12961</t>
  </si>
  <si>
    <t>Column12960</t>
  </si>
  <si>
    <t>Column12959</t>
  </si>
  <si>
    <t>Column12958</t>
  </si>
  <si>
    <t>Column12957</t>
  </si>
  <si>
    <t>Column12956</t>
  </si>
  <si>
    <t>Column12955</t>
  </si>
  <si>
    <t>Column12954</t>
  </si>
  <si>
    <t>Column12953</t>
  </si>
  <si>
    <t>Column12952</t>
  </si>
  <si>
    <t>Column12951</t>
  </si>
  <si>
    <t>Column12950</t>
  </si>
  <si>
    <t>Column12949</t>
  </si>
  <si>
    <t>Column12948</t>
  </si>
  <si>
    <t>Column12947</t>
  </si>
  <si>
    <t>Column12946</t>
  </si>
  <si>
    <t>Column12945</t>
  </si>
  <si>
    <t>Column12944</t>
  </si>
  <si>
    <t>Column12943</t>
  </si>
  <si>
    <t>Column12942</t>
  </si>
  <si>
    <t>Column12941</t>
  </si>
  <si>
    <t>Column12940</t>
  </si>
  <si>
    <t>Column12939</t>
  </si>
  <si>
    <t>Column12938</t>
  </si>
  <si>
    <t>Column12937</t>
  </si>
  <si>
    <t>Column12936</t>
  </si>
  <si>
    <t>Column12935</t>
  </si>
  <si>
    <t>Column12934</t>
  </si>
  <si>
    <t>Column12933</t>
  </si>
  <si>
    <t>Column12932</t>
  </si>
  <si>
    <t>Column12931</t>
  </si>
  <si>
    <t>Column12930</t>
  </si>
  <si>
    <t>Column12929</t>
  </si>
  <si>
    <t>Column12928</t>
  </si>
  <si>
    <t>Column12927</t>
  </si>
  <si>
    <t>Column12926</t>
  </si>
  <si>
    <t>Column12925</t>
  </si>
  <si>
    <t>Column12924</t>
  </si>
  <si>
    <t>Column12923</t>
  </si>
  <si>
    <t>Column12922</t>
  </si>
  <si>
    <t>Column12921</t>
  </si>
  <si>
    <t>Column12920</t>
  </si>
  <si>
    <t>Column12919</t>
  </si>
  <si>
    <t>Column12918</t>
  </si>
  <si>
    <t>Column12917</t>
  </si>
  <si>
    <t>Column12916</t>
  </si>
  <si>
    <t>Column12915</t>
  </si>
  <si>
    <t>Column12914</t>
  </si>
  <si>
    <t>Column12913</t>
  </si>
  <si>
    <t>Column12912</t>
  </si>
  <si>
    <t>Column12911</t>
  </si>
  <si>
    <t>Column12910</t>
  </si>
  <si>
    <t>Column12909</t>
  </si>
  <si>
    <t>Column12908</t>
  </si>
  <si>
    <t>Column12907</t>
  </si>
  <si>
    <t>Column12906</t>
  </si>
  <si>
    <t>Column12905</t>
  </si>
  <si>
    <t>Column12904</t>
  </si>
  <si>
    <t>Column12903</t>
  </si>
  <si>
    <t>Column12902</t>
  </si>
  <si>
    <t>Column12901</t>
  </si>
  <si>
    <t>Column12900</t>
  </si>
  <si>
    <t>Column12899</t>
  </si>
  <si>
    <t>Column12898</t>
  </si>
  <si>
    <t>Column12897</t>
  </si>
  <si>
    <t>Column12896</t>
  </si>
  <si>
    <t>Column12895</t>
  </si>
  <si>
    <t>Column12894</t>
  </si>
  <si>
    <t>Column12893</t>
  </si>
  <si>
    <t>Column12892</t>
  </si>
  <si>
    <t>Column12891</t>
  </si>
  <si>
    <t>Column12890</t>
  </si>
  <si>
    <t>Column12889</t>
  </si>
  <si>
    <t>Column12888</t>
  </si>
  <si>
    <t>Column12887</t>
  </si>
  <si>
    <t>Column12886</t>
  </si>
  <si>
    <t>Column12885</t>
  </si>
  <si>
    <t>Column12884</t>
  </si>
  <si>
    <t>Column12883</t>
  </si>
  <si>
    <t>Column12882</t>
  </si>
  <si>
    <t>Column12881</t>
  </si>
  <si>
    <t>Column12880</t>
  </si>
  <si>
    <t>Column12879</t>
  </si>
  <si>
    <t>Column12878</t>
  </si>
  <si>
    <t>Column12877</t>
  </si>
  <si>
    <t>Column12876</t>
  </si>
  <si>
    <t>Column12875</t>
  </si>
  <si>
    <t>Column12874</t>
  </si>
  <si>
    <t>Column12873</t>
  </si>
  <si>
    <t>Column12872</t>
  </si>
  <si>
    <t>Column12871</t>
  </si>
  <si>
    <t>Column12870</t>
  </si>
  <si>
    <t>Column12869</t>
  </si>
  <si>
    <t>Column12868</t>
  </si>
  <si>
    <t>Column12867</t>
  </si>
  <si>
    <t>Column12866</t>
  </si>
  <si>
    <t>Column12865</t>
  </si>
  <si>
    <t>Column12864</t>
  </si>
  <si>
    <t>Column12863</t>
  </si>
  <si>
    <t>Column12862</t>
  </si>
  <si>
    <t>Column12861</t>
  </si>
  <si>
    <t>Column12860</t>
  </si>
  <si>
    <t>Column12859</t>
  </si>
  <si>
    <t>Column12858</t>
  </si>
  <si>
    <t>Column12857</t>
  </si>
  <si>
    <t>Column12856</t>
  </si>
  <si>
    <t>Column12855</t>
  </si>
  <si>
    <t>Column12854</t>
  </si>
  <si>
    <t>Column12853</t>
  </si>
  <si>
    <t>Column12852</t>
  </si>
  <si>
    <t>Column12851</t>
  </si>
  <si>
    <t>Column12850</t>
  </si>
  <si>
    <t>Column12849</t>
  </si>
  <si>
    <t>Column12848</t>
  </si>
  <si>
    <t>Column12847</t>
  </si>
  <si>
    <t>Column12846</t>
  </si>
  <si>
    <t>Column12845</t>
  </si>
  <si>
    <t>Column12844</t>
  </si>
  <si>
    <t>Column12843</t>
  </si>
  <si>
    <t>Column12842</t>
  </si>
  <si>
    <t>Column12841</t>
  </si>
  <si>
    <t>Column12840</t>
  </si>
  <si>
    <t>Column12839</t>
  </si>
  <si>
    <t>Column12838</t>
  </si>
  <si>
    <t>Column12837</t>
  </si>
  <si>
    <t>Column12836</t>
  </si>
  <si>
    <t>Column12835</t>
  </si>
  <si>
    <t>Column12834</t>
  </si>
  <si>
    <t>Column12833</t>
  </si>
  <si>
    <t>Column12832</t>
  </si>
  <si>
    <t>Column12831</t>
  </si>
  <si>
    <t>Column12830</t>
  </si>
  <si>
    <t>Column12829</t>
  </si>
  <si>
    <t>Column12828</t>
  </si>
  <si>
    <t>Column12827</t>
  </si>
  <si>
    <t>Column12826</t>
  </si>
  <si>
    <t>Column12825</t>
  </si>
  <si>
    <t>Column12824</t>
  </si>
  <si>
    <t>Column12823</t>
  </si>
  <si>
    <t>Column12822</t>
  </si>
  <si>
    <t>Column12821</t>
  </si>
  <si>
    <t>Column12820</t>
  </si>
  <si>
    <t>Column12819</t>
  </si>
  <si>
    <t>Column12818</t>
  </si>
  <si>
    <t>Column12817</t>
  </si>
  <si>
    <t>Column12816</t>
  </si>
  <si>
    <t>Column12815</t>
  </si>
  <si>
    <t>Column12814</t>
  </si>
  <si>
    <t>Column12813</t>
  </si>
  <si>
    <t>Column12812</t>
  </si>
  <si>
    <t>Column12811</t>
  </si>
  <si>
    <t>Column12810</t>
  </si>
  <si>
    <t>Column12809</t>
  </si>
  <si>
    <t>Column12808</t>
  </si>
  <si>
    <t>Column12807</t>
  </si>
  <si>
    <t>Column12806</t>
  </si>
  <si>
    <t>Column12805</t>
  </si>
  <si>
    <t>Column12804</t>
  </si>
  <si>
    <t>Column12803</t>
  </si>
  <si>
    <t>Column12802</t>
  </si>
  <si>
    <t>Column12801</t>
  </si>
  <si>
    <t>Column12800</t>
  </si>
  <si>
    <t>Column12799</t>
  </si>
  <si>
    <t>Column12798</t>
  </si>
  <si>
    <t>Column12797</t>
  </si>
  <si>
    <t>Column12796</t>
  </si>
  <si>
    <t>Column12795</t>
  </si>
  <si>
    <t>Column12794</t>
  </si>
  <si>
    <t>Column12793</t>
  </si>
  <si>
    <t>Column12792</t>
  </si>
  <si>
    <t>Column12791</t>
  </si>
  <si>
    <t>Column12790</t>
  </si>
  <si>
    <t>Column12789</t>
  </si>
  <si>
    <t>Column12788</t>
  </si>
  <si>
    <t>Column12787</t>
  </si>
  <si>
    <t>Column12786</t>
  </si>
  <si>
    <t>Column12785</t>
  </si>
  <si>
    <t>Column12784</t>
  </si>
  <si>
    <t>Column12783</t>
  </si>
  <si>
    <t>Column12782</t>
  </si>
  <si>
    <t>Column12781</t>
  </si>
  <si>
    <t>Column12780</t>
  </si>
  <si>
    <t>Column12779</t>
  </si>
  <si>
    <t>Column12778</t>
  </si>
  <si>
    <t>Column12777</t>
  </si>
  <si>
    <t>Column12776</t>
  </si>
  <si>
    <t>Column12775</t>
  </si>
  <si>
    <t>Column12774</t>
  </si>
  <si>
    <t>Column12773</t>
  </si>
  <si>
    <t>Column12772</t>
  </si>
  <si>
    <t>Column12771</t>
  </si>
  <si>
    <t>Column12770</t>
  </si>
  <si>
    <t>Column12769</t>
  </si>
  <si>
    <t>Column12768</t>
  </si>
  <si>
    <t>Column12767</t>
  </si>
  <si>
    <t>Column12766</t>
  </si>
  <si>
    <t>Column12765</t>
  </si>
  <si>
    <t>Column12764</t>
  </si>
  <si>
    <t>Column12763</t>
  </si>
  <si>
    <t>Column12762</t>
  </si>
  <si>
    <t>Column12761</t>
  </si>
  <si>
    <t>Column12760</t>
  </si>
  <si>
    <t>Column12759</t>
  </si>
  <si>
    <t>Column12758</t>
  </si>
  <si>
    <t>Column12757</t>
  </si>
  <si>
    <t>Column12756</t>
  </si>
  <si>
    <t>Column12755</t>
  </si>
  <si>
    <t>Column12754</t>
  </si>
  <si>
    <t>Column12753</t>
  </si>
  <si>
    <t>Column12752</t>
  </si>
  <si>
    <t>Column12751</t>
  </si>
  <si>
    <t>Column12750</t>
  </si>
  <si>
    <t>Column12749</t>
  </si>
  <si>
    <t>Column12748</t>
  </si>
  <si>
    <t>Column12747</t>
  </si>
  <si>
    <t>Column12746</t>
  </si>
  <si>
    <t>Column12745</t>
  </si>
  <si>
    <t>Column12744</t>
  </si>
  <si>
    <t>Column12743</t>
  </si>
  <si>
    <t>Column12742</t>
  </si>
  <si>
    <t>Column12741</t>
  </si>
  <si>
    <t>Column12740</t>
  </si>
  <si>
    <t>Column12739</t>
  </si>
  <si>
    <t>Column12738</t>
  </si>
  <si>
    <t>Column12737</t>
  </si>
  <si>
    <t>Column12736</t>
  </si>
  <si>
    <t>Column12735</t>
  </si>
  <si>
    <t>Column12734</t>
  </si>
  <si>
    <t>Column12733</t>
  </si>
  <si>
    <t>Column12732</t>
  </si>
  <si>
    <t>Column12731</t>
  </si>
  <si>
    <t>Column12730</t>
  </si>
  <si>
    <t>Column12729</t>
  </si>
  <si>
    <t>Column12728</t>
  </si>
  <si>
    <t>Column12727</t>
  </si>
  <si>
    <t>Column12726</t>
  </si>
  <si>
    <t>Column12725</t>
  </si>
  <si>
    <t>Column12724</t>
  </si>
  <si>
    <t>Column12723</t>
  </si>
  <si>
    <t>Column12722</t>
  </si>
  <si>
    <t>Column12721</t>
  </si>
  <si>
    <t>Column12720</t>
  </si>
  <si>
    <t>Column12719</t>
  </si>
  <si>
    <t>Column12718</t>
  </si>
  <si>
    <t>Column12717</t>
  </si>
  <si>
    <t>Column12716</t>
  </si>
  <si>
    <t>Column12715</t>
  </si>
  <si>
    <t>Column12714</t>
  </si>
  <si>
    <t>Column12713</t>
  </si>
  <si>
    <t>Column12712</t>
  </si>
  <si>
    <t>Column12711</t>
  </si>
  <si>
    <t>Column12710</t>
  </si>
  <si>
    <t>Column12709</t>
  </si>
  <si>
    <t>Column12708</t>
  </si>
  <si>
    <t>Column12707</t>
  </si>
  <si>
    <t>Column12706</t>
  </si>
  <si>
    <t>Column12705</t>
  </si>
  <si>
    <t>Column12704</t>
  </si>
  <si>
    <t>Column12703</t>
  </si>
  <si>
    <t>Column12702</t>
  </si>
  <si>
    <t>Column12701</t>
  </si>
  <si>
    <t>Column12700</t>
  </si>
  <si>
    <t>Column12699</t>
  </si>
  <si>
    <t>Column12698</t>
  </si>
  <si>
    <t>Column12697</t>
  </si>
  <si>
    <t>Column12696</t>
  </si>
  <si>
    <t>Column12695</t>
  </si>
  <si>
    <t>Column12694</t>
  </si>
  <si>
    <t>Column12693</t>
  </si>
  <si>
    <t>Column12692</t>
  </si>
  <si>
    <t>Column12691</t>
  </si>
  <si>
    <t>Column12690</t>
  </si>
  <si>
    <t>Column12689</t>
  </si>
  <si>
    <t>Column12688</t>
  </si>
  <si>
    <t>Column12687</t>
  </si>
  <si>
    <t>Column12686</t>
  </si>
  <si>
    <t>Column12685</t>
  </si>
  <si>
    <t>Column12684</t>
  </si>
  <si>
    <t>Column12683</t>
  </si>
  <si>
    <t>Column12682</t>
  </si>
  <si>
    <t>Column12681</t>
  </si>
  <si>
    <t>Column12680</t>
  </si>
  <si>
    <t>Column12679</t>
  </si>
  <si>
    <t>Column12678</t>
  </si>
  <si>
    <t>Column12677</t>
  </si>
  <si>
    <t>Column12676</t>
  </si>
  <si>
    <t>Column12675</t>
  </si>
  <si>
    <t>Column12674</t>
  </si>
  <si>
    <t>Column12673</t>
  </si>
  <si>
    <t>Column12672</t>
  </si>
  <si>
    <t>Column12671</t>
  </si>
  <si>
    <t>Column12670</t>
  </si>
  <si>
    <t>Column12669</t>
  </si>
  <si>
    <t>Column12668</t>
  </si>
  <si>
    <t>Column12667</t>
  </si>
  <si>
    <t>Column12666</t>
  </si>
  <si>
    <t>Column12665</t>
  </si>
  <si>
    <t>Column12664</t>
  </si>
  <si>
    <t>Column12663</t>
  </si>
  <si>
    <t>Column12662</t>
  </si>
  <si>
    <t>Column12661</t>
  </si>
  <si>
    <t>Column12660</t>
  </si>
  <si>
    <t>Column12659</t>
  </si>
  <si>
    <t>Column12658</t>
  </si>
  <si>
    <t>Column12657</t>
  </si>
  <si>
    <t>Column12656</t>
  </si>
  <si>
    <t>Column12655</t>
  </si>
  <si>
    <t>Column12654</t>
  </si>
  <si>
    <t>Column12653</t>
  </si>
  <si>
    <t>Column12652</t>
  </si>
  <si>
    <t>Column12651</t>
  </si>
  <si>
    <t>Column12650</t>
  </si>
  <si>
    <t>Column12649</t>
  </si>
  <si>
    <t>Column12648</t>
  </si>
  <si>
    <t>Column12647</t>
  </si>
  <si>
    <t>Column12646</t>
  </si>
  <si>
    <t>Column12645</t>
  </si>
  <si>
    <t>Column12644</t>
  </si>
  <si>
    <t>Column12643</t>
  </si>
  <si>
    <t>Column12642</t>
  </si>
  <si>
    <t>Column12641</t>
  </si>
  <si>
    <t>Column12640</t>
  </si>
  <si>
    <t>Column12639</t>
  </si>
  <si>
    <t>Column12638</t>
  </si>
  <si>
    <t>Column12637</t>
  </si>
  <si>
    <t>Column12636</t>
  </si>
  <si>
    <t>Column12635</t>
  </si>
  <si>
    <t>Column12634</t>
  </si>
  <si>
    <t>Column12633</t>
  </si>
  <si>
    <t>Column12632</t>
  </si>
  <si>
    <t>Column12631</t>
  </si>
  <si>
    <t>Column12630</t>
  </si>
  <si>
    <t>Column12629</t>
  </si>
  <si>
    <t>Column12628</t>
  </si>
  <si>
    <t>Column12627</t>
  </si>
  <si>
    <t>Column12626</t>
  </si>
  <si>
    <t>Column12625</t>
  </si>
  <si>
    <t>Column12624</t>
  </si>
  <si>
    <t>Column12623</t>
  </si>
  <si>
    <t>Column12622</t>
  </si>
  <si>
    <t>Column12621</t>
  </si>
  <si>
    <t>Column12620</t>
  </si>
  <si>
    <t>Column12619</t>
  </si>
  <si>
    <t>Column12618</t>
  </si>
  <si>
    <t>Column12617</t>
  </si>
  <si>
    <t>Column12616</t>
  </si>
  <si>
    <t>Column12615</t>
  </si>
  <si>
    <t>Column12614</t>
  </si>
  <si>
    <t>Column12613</t>
  </si>
  <si>
    <t>Column12612</t>
  </si>
  <si>
    <t>Column12611</t>
  </si>
  <si>
    <t>Column12610</t>
  </si>
  <si>
    <t>Column12609</t>
  </si>
  <si>
    <t>Column12608</t>
  </si>
  <si>
    <t>Column12607</t>
  </si>
  <si>
    <t>Column12606</t>
  </si>
  <si>
    <t>Column12605</t>
  </si>
  <si>
    <t>Column12604</t>
  </si>
  <si>
    <t>Column12603</t>
  </si>
  <si>
    <t>Column12602</t>
  </si>
  <si>
    <t>Column12601</t>
  </si>
  <si>
    <t>Column12600</t>
  </si>
  <si>
    <t>Column12599</t>
  </si>
  <si>
    <t>Column12598</t>
  </si>
  <si>
    <t>Column12597</t>
  </si>
  <si>
    <t>Column12596</t>
  </si>
  <si>
    <t>Column12595</t>
  </si>
  <si>
    <t>Column12594</t>
  </si>
  <si>
    <t>Column12593</t>
  </si>
  <si>
    <t>Column12592</t>
  </si>
  <si>
    <t>Column12591</t>
  </si>
  <si>
    <t>Column12590</t>
  </si>
  <si>
    <t>Column12589</t>
  </si>
  <si>
    <t>Column12588</t>
  </si>
  <si>
    <t>Column12587</t>
  </si>
  <si>
    <t>Column12586</t>
  </si>
  <si>
    <t>Column12585</t>
  </si>
  <si>
    <t>Column12584</t>
  </si>
  <si>
    <t>Column12583</t>
  </si>
  <si>
    <t>Column12582</t>
  </si>
  <si>
    <t>Column12581</t>
  </si>
  <si>
    <t>Column12580</t>
  </si>
  <si>
    <t>Column12579</t>
  </si>
  <si>
    <t>Column12578</t>
  </si>
  <si>
    <t>Column12577</t>
  </si>
  <si>
    <t>Column12576</t>
  </si>
  <si>
    <t>Column12575</t>
  </si>
  <si>
    <t>Column12574</t>
  </si>
  <si>
    <t>Column12573</t>
  </si>
  <si>
    <t>Column12572</t>
  </si>
  <si>
    <t>Column12571</t>
  </si>
  <si>
    <t>Column12570</t>
  </si>
  <si>
    <t>Column12569</t>
  </si>
  <si>
    <t>Column12568</t>
  </si>
  <si>
    <t>Column12567</t>
  </si>
  <si>
    <t>Column12566</t>
  </si>
  <si>
    <t>Column12565</t>
  </si>
  <si>
    <t>Column12564</t>
  </si>
  <si>
    <t>Column12563</t>
  </si>
  <si>
    <t>Column12562</t>
  </si>
  <si>
    <t>Column12561</t>
  </si>
  <si>
    <t>Column12560</t>
  </si>
  <si>
    <t>Column12559</t>
  </si>
  <si>
    <t>Column12558</t>
  </si>
  <si>
    <t>Column12557</t>
  </si>
  <si>
    <t>Column12556</t>
  </si>
  <si>
    <t>Column12555</t>
  </si>
  <si>
    <t>Column12554</t>
  </si>
  <si>
    <t>Column12553</t>
  </si>
  <si>
    <t>Column12552</t>
  </si>
  <si>
    <t>Column12551</t>
  </si>
  <si>
    <t>Column12550</t>
  </si>
  <si>
    <t>Column12549</t>
  </si>
  <si>
    <t>Column12548</t>
  </si>
  <si>
    <t>Column12547</t>
  </si>
  <si>
    <t>Column12546</t>
  </si>
  <si>
    <t>Column12545</t>
  </si>
  <si>
    <t>Column12544</t>
  </si>
  <si>
    <t>Column12543</t>
  </si>
  <si>
    <t>Column12542</t>
  </si>
  <si>
    <t>Column12541</t>
  </si>
  <si>
    <t>Column12540</t>
  </si>
  <si>
    <t>Column12539</t>
  </si>
  <si>
    <t>Column12538</t>
  </si>
  <si>
    <t>Column12537</t>
  </si>
  <si>
    <t>Column12536</t>
  </si>
  <si>
    <t>Column12535</t>
  </si>
  <si>
    <t>Column12534</t>
  </si>
  <si>
    <t>Column12533</t>
  </si>
  <si>
    <t>Column12532</t>
  </si>
  <si>
    <t>Column12531</t>
  </si>
  <si>
    <t>Column12530</t>
  </si>
  <si>
    <t>Column12529</t>
  </si>
  <si>
    <t>Column12528</t>
  </si>
  <si>
    <t>Column12527</t>
  </si>
  <si>
    <t>Column12526</t>
  </si>
  <si>
    <t>Column12525</t>
  </si>
  <si>
    <t>Column12524</t>
  </si>
  <si>
    <t>Column12523</t>
  </si>
  <si>
    <t>Column12522</t>
  </si>
  <si>
    <t>Column12521</t>
  </si>
  <si>
    <t>Column12520</t>
  </si>
  <si>
    <t>Column12519</t>
  </si>
  <si>
    <t>Column12518</t>
  </si>
  <si>
    <t>Column12517</t>
  </si>
  <si>
    <t>Column12516</t>
  </si>
  <si>
    <t>Column12515</t>
  </si>
  <si>
    <t>Column12514</t>
  </si>
  <si>
    <t>Column12513</t>
  </si>
  <si>
    <t>Column12512</t>
  </si>
  <si>
    <t>Column12511</t>
  </si>
  <si>
    <t>Column12510</t>
  </si>
  <si>
    <t>Column12509</t>
  </si>
  <si>
    <t>Column12508</t>
  </si>
  <si>
    <t>Column12507</t>
  </si>
  <si>
    <t>Column12506</t>
  </si>
  <si>
    <t>Column12505</t>
  </si>
  <si>
    <t>Column12504</t>
  </si>
  <si>
    <t>Column12503</t>
  </si>
  <si>
    <t>Column12502</t>
  </si>
  <si>
    <t>Column12501</t>
  </si>
  <si>
    <t>Column12500</t>
  </si>
  <si>
    <t>Column12499</t>
  </si>
  <si>
    <t>Column12498</t>
  </si>
  <si>
    <t>Column12497</t>
  </si>
  <si>
    <t>Column12496</t>
  </si>
  <si>
    <t>Column12495</t>
  </si>
  <si>
    <t>Column12494</t>
  </si>
  <si>
    <t>Column12493</t>
  </si>
  <si>
    <t>Column12492</t>
  </si>
  <si>
    <t>Column12491</t>
  </si>
  <si>
    <t>Column12490</t>
  </si>
  <si>
    <t>Column12489</t>
  </si>
  <si>
    <t>Column12488</t>
  </si>
  <si>
    <t>Column12487</t>
  </si>
  <si>
    <t>Column12486</t>
  </si>
  <si>
    <t>Column12485</t>
  </si>
  <si>
    <t>Column12484</t>
  </si>
  <si>
    <t>Column12483</t>
  </si>
  <si>
    <t>Column12482</t>
  </si>
  <si>
    <t>Column12481</t>
  </si>
  <si>
    <t>Column12480</t>
  </si>
  <si>
    <t>Column12479</t>
  </si>
  <si>
    <t>Column12478</t>
  </si>
  <si>
    <t>Column12477</t>
  </si>
  <si>
    <t>Column12476</t>
  </si>
  <si>
    <t>Column12475</t>
  </si>
  <si>
    <t>Column12474</t>
  </si>
  <si>
    <t>Column12473</t>
  </si>
  <si>
    <t>Column12472</t>
  </si>
  <si>
    <t>Column12471</t>
  </si>
  <si>
    <t>Column12470</t>
  </si>
  <si>
    <t>Column12469</t>
  </si>
  <si>
    <t>Column12468</t>
  </si>
  <si>
    <t>Column12467</t>
  </si>
  <si>
    <t>Column12466</t>
  </si>
  <si>
    <t>Column12465</t>
  </si>
  <si>
    <t>Column12464</t>
  </si>
  <si>
    <t>Column12463</t>
  </si>
  <si>
    <t>Column12462</t>
  </si>
  <si>
    <t>Column12461</t>
  </si>
  <si>
    <t>Column12460</t>
  </si>
  <si>
    <t>Column12459</t>
  </si>
  <si>
    <t>Column12458</t>
  </si>
  <si>
    <t>Column12457</t>
  </si>
  <si>
    <t>Column12456</t>
  </si>
  <si>
    <t>Column12455</t>
  </si>
  <si>
    <t>Column12454</t>
  </si>
  <si>
    <t>Column12453</t>
  </si>
  <si>
    <t>Column12452</t>
  </si>
  <si>
    <t>Column12451</t>
  </si>
  <si>
    <t>Column12450</t>
  </si>
  <si>
    <t>Column12449</t>
  </si>
  <si>
    <t>Column12448</t>
  </si>
  <si>
    <t>Column12447</t>
  </si>
  <si>
    <t>Column12446</t>
  </si>
  <si>
    <t>Column12445</t>
  </si>
  <si>
    <t>Column12444</t>
  </si>
  <si>
    <t>Column12443</t>
  </si>
  <si>
    <t>Column12442</t>
  </si>
  <si>
    <t>Column12441</t>
  </si>
  <si>
    <t>Column12440</t>
  </si>
  <si>
    <t>Column12439</t>
  </si>
  <si>
    <t>Column12438</t>
  </si>
  <si>
    <t>Column12437</t>
  </si>
  <si>
    <t>Column12436</t>
  </si>
  <si>
    <t>Column12435</t>
  </si>
  <si>
    <t>Column12434</t>
  </si>
  <si>
    <t>Column12433</t>
  </si>
  <si>
    <t>Column12432</t>
  </si>
  <si>
    <t>Column12431</t>
  </si>
  <si>
    <t>Column12430</t>
  </si>
  <si>
    <t>Column12429</t>
  </si>
  <si>
    <t>Column12428</t>
  </si>
  <si>
    <t>Column12427</t>
  </si>
  <si>
    <t>Column12426</t>
  </si>
  <si>
    <t>Column12425</t>
  </si>
  <si>
    <t>Column12424</t>
  </si>
  <si>
    <t>Column12423</t>
  </si>
  <si>
    <t>Column12422</t>
  </si>
  <si>
    <t>Column12421</t>
  </si>
  <si>
    <t>Column12420</t>
  </si>
  <si>
    <t>Column12419</t>
  </si>
  <si>
    <t>Column12418</t>
  </si>
  <si>
    <t>Column12417</t>
  </si>
  <si>
    <t>Column12416</t>
  </si>
  <si>
    <t>Column12415</t>
  </si>
  <si>
    <t>Column12414</t>
  </si>
  <si>
    <t>Column12413</t>
  </si>
  <si>
    <t>Column12412</t>
  </si>
  <si>
    <t>Column12411</t>
  </si>
  <si>
    <t>Column12410</t>
  </si>
  <si>
    <t>Column12409</t>
  </si>
  <si>
    <t>Column12408</t>
  </si>
  <si>
    <t>Column12407</t>
  </si>
  <si>
    <t>Column12406</t>
  </si>
  <si>
    <t>Column12405</t>
  </si>
  <si>
    <t>Column12404</t>
  </si>
  <si>
    <t>Column12403</t>
  </si>
  <si>
    <t>Column12402</t>
  </si>
  <si>
    <t>Column12401</t>
  </si>
  <si>
    <t>Column12400</t>
  </si>
  <si>
    <t>Column12399</t>
  </si>
  <si>
    <t>Column12398</t>
  </si>
  <si>
    <t>Column12397</t>
  </si>
  <si>
    <t>Column12396</t>
  </si>
  <si>
    <t>Column12395</t>
  </si>
  <si>
    <t>Column12394</t>
  </si>
  <si>
    <t>Column12393</t>
  </si>
  <si>
    <t>Column12392</t>
  </si>
  <si>
    <t>Column12391</t>
  </si>
  <si>
    <t>Column12390</t>
  </si>
  <si>
    <t>Column12389</t>
  </si>
  <si>
    <t>Column12388</t>
  </si>
  <si>
    <t>Column12387</t>
  </si>
  <si>
    <t>Column12386</t>
  </si>
  <si>
    <t>Column12385</t>
  </si>
  <si>
    <t>Column12384</t>
  </si>
  <si>
    <t>Column12383</t>
  </si>
  <si>
    <t>Column12382</t>
  </si>
  <si>
    <t>Column12381</t>
  </si>
  <si>
    <t>Column12380</t>
  </si>
  <si>
    <t>Column12379</t>
  </si>
  <si>
    <t>Column12378</t>
  </si>
  <si>
    <t>Column12377</t>
  </si>
  <si>
    <t>Column12376</t>
  </si>
  <si>
    <t>Column12375</t>
  </si>
  <si>
    <t>Column12374</t>
  </si>
  <si>
    <t>Column12373</t>
  </si>
  <si>
    <t>Column12372</t>
  </si>
  <si>
    <t>Column12371</t>
  </si>
  <si>
    <t>Column12370</t>
  </si>
  <si>
    <t>Column12369</t>
  </si>
  <si>
    <t>Column12368</t>
  </si>
  <si>
    <t>Column12367</t>
  </si>
  <si>
    <t>Column12366</t>
  </si>
  <si>
    <t>Column12365</t>
  </si>
  <si>
    <t>Column12364</t>
  </si>
  <si>
    <t>Column12363</t>
  </si>
  <si>
    <t>Column12362</t>
  </si>
  <si>
    <t>Column12361</t>
  </si>
  <si>
    <t>Column12360</t>
  </si>
  <si>
    <t>Column12359</t>
  </si>
  <si>
    <t>Column12358</t>
  </si>
  <si>
    <t>Column12357</t>
  </si>
  <si>
    <t>Column12356</t>
  </si>
  <si>
    <t>Column12355</t>
  </si>
  <si>
    <t>Column12354</t>
  </si>
  <si>
    <t>Column12353</t>
  </si>
  <si>
    <t>Column12352</t>
  </si>
  <si>
    <t>Column12351</t>
  </si>
  <si>
    <t>Column12350</t>
  </si>
  <si>
    <t>Column12349</t>
  </si>
  <si>
    <t>Column12348</t>
  </si>
  <si>
    <t>Column12347</t>
  </si>
  <si>
    <t>Column12346</t>
  </si>
  <si>
    <t>Column12345</t>
  </si>
  <si>
    <t>Column12344</t>
  </si>
  <si>
    <t>Column12343</t>
  </si>
  <si>
    <t>Column12342</t>
  </si>
  <si>
    <t>Column12341</t>
  </si>
  <si>
    <t>Column12340</t>
  </si>
  <si>
    <t>Column12339</t>
  </si>
  <si>
    <t>Column12338</t>
  </si>
  <si>
    <t>Column12337</t>
  </si>
  <si>
    <t>Column12336</t>
  </si>
  <si>
    <t>Column12335</t>
  </si>
  <si>
    <t>Column12334</t>
  </si>
  <si>
    <t>Column12333</t>
  </si>
  <si>
    <t>Column12332</t>
  </si>
  <si>
    <t>Column12331</t>
  </si>
  <si>
    <t>Column12330</t>
  </si>
  <si>
    <t>Column12329</t>
  </si>
  <si>
    <t>Column12328</t>
  </si>
  <si>
    <t>Column12327</t>
  </si>
  <si>
    <t>Column12326</t>
  </si>
  <si>
    <t>Column12325</t>
  </si>
  <si>
    <t>Column12324</t>
  </si>
  <si>
    <t>Column12323</t>
  </si>
  <si>
    <t>Column12322</t>
  </si>
  <si>
    <t>Column12321</t>
  </si>
  <si>
    <t>Column12320</t>
  </si>
  <si>
    <t>Column12319</t>
  </si>
  <si>
    <t>Column12318</t>
  </si>
  <si>
    <t>Column12317</t>
  </si>
  <si>
    <t>Column12316</t>
  </si>
  <si>
    <t>Column12315</t>
  </si>
  <si>
    <t>Column12314</t>
  </si>
  <si>
    <t>Column12313</t>
  </si>
  <si>
    <t>Column12312</t>
  </si>
  <si>
    <t>Column12311</t>
  </si>
  <si>
    <t>Column12310</t>
  </si>
  <si>
    <t>Column12309</t>
  </si>
  <si>
    <t>Column12308</t>
  </si>
  <si>
    <t>Column12307</t>
  </si>
  <si>
    <t>Column12306</t>
  </si>
  <si>
    <t>Column12305</t>
  </si>
  <si>
    <t>Column12304</t>
  </si>
  <si>
    <t>Column12303</t>
  </si>
  <si>
    <t>Column12302</t>
  </si>
  <si>
    <t>Column12301</t>
  </si>
  <si>
    <t>Column12300</t>
  </si>
  <si>
    <t>Column12299</t>
  </si>
  <si>
    <t>Column12298</t>
  </si>
  <si>
    <t>Column12297</t>
  </si>
  <si>
    <t>Column12296</t>
  </si>
  <si>
    <t>Column12295</t>
  </si>
  <si>
    <t>Column12294</t>
  </si>
  <si>
    <t>Column12293</t>
  </si>
  <si>
    <t>Column12292</t>
  </si>
  <si>
    <t>Column12291</t>
  </si>
  <si>
    <t>Column12290</t>
  </si>
  <si>
    <t>Column12289</t>
  </si>
  <si>
    <t>Column12288</t>
  </si>
  <si>
    <t>Column12287</t>
  </si>
  <si>
    <t>Column12286</t>
  </si>
  <si>
    <t>Column12285</t>
  </si>
  <si>
    <t>Column12284</t>
  </si>
  <si>
    <t>Column12283</t>
  </si>
  <si>
    <t>Column12282</t>
  </si>
  <si>
    <t>Column12281</t>
  </si>
  <si>
    <t>Column12280</t>
  </si>
  <si>
    <t>Column12279</t>
  </si>
  <si>
    <t>Column12278</t>
  </si>
  <si>
    <t>Column12277</t>
  </si>
  <si>
    <t>Column12276</t>
  </si>
  <si>
    <t>Column12275</t>
  </si>
  <si>
    <t>Column12274</t>
  </si>
  <si>
    <t>Column12273</t>
  </si>
  <si>
    <t>Column12272</t>
  </si>
  <si>
    <t>Column12271</t>
  </si>
  <si>
    <t>Column12270</t>
  </si>
  <si>
    <t>Column12269</t>
  </si>
  <si>
    <t>Column12268</t>
  </si>
  <si>
    <t>Column12267</t>
  </si>
  <si>
    <t>Column12266</t>
  </si>
  <si>
    <t>Column12265</t>
  </si>
  <si>
    <t>Column12264</t>
  </si>
  <si>
    <t>Column12263</t>
  </si>
  <si>
    <t>Column12262</t>
  </si>
  <si>
    <t>Column12261</t>
  </si>
  <si>
    <t>Column12260</t>
  </si>
  <si>
    <t>Column12259</t>
  </si>
  <si>
    <t>Column12258</t>
  </si>
  <si>
    <t>Column12257</t>
  </si>
  <si>
    <t>Column12256</t>
  </si>
  <si>
    <t>Column12255</t>
  </si>
  <si>
    <t>Column12254</t>
  </si>
  <si>
    <t>Column12253</t>
  </si>
  <si>
    <t>Column12252</t>
  </si>
  <si>
    <t>Column12251</t>
  </si>
  <si>
    <t>Column12250</t>
  </si>
  <si>
    <t>Column12249</t>
  </si>
  <si>
    <t>Column12248</t>
  </si>
  <si>
    <t>Column12247</t>
  </si>
  <si>
    <t>Column12246</t>
  </si>
  <si>
    <t>Column12245</t>
  </si>
  <si>
    <t>Column12244</t>
  </si>
  <si>
    <t>Column12243</t>
  </si>
  <si>
    <t>Column12242</t>
  </si>
  <si>
    <t>Column12241</t>
  </si>
  <si>
    <t>Column12240</t>
  </si>
  <si>
    <t>Column12239</t>
  </si>
  <si>
    <t>Column12238</t>
  </si>
  <si>
    <t>Column12237</t>
  </si>
  <si>
    <t>Column12236</t>
  </si>
  <si>
    <t>Column12235</t>
  </si>
  <si>
    <t>Column12234</t>
  </si>
  <si>
    <t>Column12233</t>
  </si>
  <si>
    <t>Column12232</t>
  </si>
  <si>
    <t>Column12231</t>
  </si>
  <si>
    <t>Column12230</t>
  </si>
  <si>
    <t>Column12229</t>
  </si>
  <si>
    <t>Column12228</t>
  </si>
  <si>
    <t>Column12227</t>
  </si>
  <si>
    <t>Column12226</t>
  </si>
  <si>
    <t>Column12225</t>
  </si>
  <si>
    <t>Column12224</t>
  </si>
  <si>
    <t>Column12223</t>
  </si>
  <si>
    <t>Column12222</t>
  </si>
  <si>
    <t>Column12221</t>
  </si>
  <si>
    <t>Column12220</t>
  </si>
  <si>
    <t>Column12219</t>
  </si>
  <si>
    <t>Column12218</t>
  </si>
  <si>
    <t>Column12217</t>
  </si>
  <si>
    <t>Column12216</t>
  </si>
  <si>
    <t>Column12215</t>
  </si>
  <si>
    <t>Column12214</t>
  </si>
  <si>
    <t>Column12213</t>
  </si>
  <si>
    <t>Column12212</t>
  </si>
  <si>
    <t>Column12211</t>
  </si>
  <si>
    <t>Column12210</t>
  </si>
  <si>
    <t>Column12209</t>
  </si>
  <si>
    <t>Column12208</t>
  </si>
  <si>
    <t>Column12207</t>
  </si>
  <si>
    <t>Column12206</t>
  </si>
  <si>
    <t>Column12205</t>
  </si>
  <si>
    <t>Column12204</t>
  </si>
  <si>
    <t>Column12203</t>
  </si>
  <si>
    <t>Column12202</t>
  </si>
  <si>
    <t>Column12201</t>
  </si>
  <si>
    <t>Column12200</t>
  </si>
  <si>
    <t>Column12199</t>
  </si>
  <si>
    <t>Column12198</t>
  </si>
  <si>
    <t>Column12197</t>
  </si>
  <si>
    <t>Column12196</t>
  </si>
  <si>
    <t>Column12195</t>
  </si>
  <si>
    <t>Column12194</t>
  </si>
  <si>
    <t>Column12193</t>
  </si>
  <si>
    <t>Column12192</t>
  </si>
  <si>
    <t>Column12191</t>
  </si>
  <si>
    <t>Column12190</t>
  </si>
  <si>
    <t>Column12189</t>
  </si>
  <si>
    <t>Column12188</t>
  </si>
  <si>
    <t>Column12187</t>
  </si>
  <si>
    <t>Column12186</t>
  </si>
  <si>
    <t>Column12185</t>
  </si>
  <si>
    <t>Column12184</t>
  </si>
  <si>
    <t>Column12183</t>
  </si>
  <si>
    <t>Column12182</t>
  </si>
  <si>
    <t>Column12181</t>
  </si>
  <si>
    <t>Column12180</t>
  </si>
  <si>
    <t>Column12179</t>
  </si>
  <si>
    <t>Column12178</t>
  </si>
  <si>
    <t>Column12177</t>
  </si>
  <si>
    <t>Column12176</t>
  </si>
  <si>
    <t>Column12175</t>
  </si>
  <si>
    <t>Column12174</t>
  </si>
  <si>
    <t>Column12173</t>
  </si>
  <si>
    <t>Column12172</t>
  </si>
  <si>
    <t>Column12171</t>
  </si>
  <si>
    <t>Column12170</t>
  </si>
  <si>
    <t>Column12169</t>
  </si>
  <si>
    <t>Column12168</t>
  </si>
  <si>
    <t>Column12167</t>
  </si>
  <si>
    <t>Column12166</t>
  </si>
  <si>
    <t>Column12165</t>
  </si>
  <si>
    <t>Column12164</t>
  </si>
  <si>
    <t>Column12163</t>
  </si>
  <si>
    <t>Column12162</t>
  </si>
  <si>
    <t>Column12161</t>
  </si>
  <si>
    <t>Column12160</t>
  </si>
  <si>
    <t>Column12159</t>
  </si>
  <si>
    <t>Column12158</t>
  </si>
  <si>
    <t>Column12157</t>
  </si>
  <si>
    <t>Column12156</t>
  </si>
  <si>
    <t>Column12155</t>
  </si>
  <si>
    <t>Column12154</t>
  </si>
  <si>
    <t>Column12153</t>
  </si>
  <si>
    <t>Column12152</t>
  </si>
  <si>
    <t>Column12151</t>
  </si>
  <si>
    <t>Column12150</t>
  </si>
  <si>
    <t>Column12149</t>
  </si>
  <si>
    <t>Column12148</t>
  </si>
  <si>
    <t>Column12147</t>
  </si>
  <si>
    <t>Column12146</t>
  </si>
  <si>
    <t>Column12145</t>
  </si>
  <si>
    <t>Column12144</t>
  </si>
  <si>
    <t>Column12143</t>
  </si>
  <si>
    <t>Column12142</t>
  </si>
  <si>
    <t>Column12141</t>
  </si>
  <si>
    <t>Column12140</t>
  </si>
  <si>
    <t>Column12139</t>
  </si>
  <si>
    <t>Column12138</t>
  </si>
  <si>
    <t>Column12137</t>
  </si>
  <si>
    <t>Column12136</t>
  </si>
  <si>
    <t>Column12135</t>
  </si>
  <si>
    <t>Column12134</t>
  </si>
  <si>
    <t>Column12133</t>
  </si>
  <si>
    <t>Column12132</t>
  </si>
  <si>
    <t>Column12131</t>
  </si>
  <si>
    <t>Column12130</t>
  </si>
  <si>
    <t>Column12129</t>
  </si>
  <si>
    <t>Column12128</t>
  </si>
  <si>
    <t>Column12127</t>
  </si>
  <si>
    <t>Column12126</t>
  </si>
  <si>
    <t>Column12125</t>
  </si>
  <si>
    <t>Column12124</t>
  </si>
  <si>
    <t>Column12123</t>
  </si>
  <si>
    <t>Column12122</t>
  </si>
  <si>
    <t>Column12121</t>
  </si>
  <si>
    <t>Column12120</t>
  </si>
  <si>
    <t>Column12119</t>
  </si>
  <si>
    <t>Column12118</t>
  </si>
  <si>
    <t>Column12117</t>
  </si>
  <si>
    <t>Column12116</t>
  </si>
  <si>
    <t>Column12115</t>
  </si>
  <si>
    <t>Column12114</t>
  </si>
  <si>
    <t>Column12113</t>
  </si>
  <si>
    <t>Column12112</t>
  </si>
  <si>
    <t>Column12111</t>
  </si>
  <si>
    <t>Column12110</t>
  </si>
  <si>
    <t>Column12109</t>
  </si>
  <si>
    <t>Column12108</t>
  </si>
  <si>
    <t>Column12107</t>
  </si>
  <si>
    <t>Column12106</t>
  </si>
  <si>
    <t>Column12105</t>
  </si>
  <si>
    <t>Column12104</t>
  </si>
  <si>
    <t>Column12103</t>
  </si>
  <si>
    <t>Column12102</t>
  </si>
  <si>
    <t>Column12101</t>
  </si>
  <si>
    <t>Column12100</t>
  </si>
  <si>
    <t>Column12099</t>
  </si>
  <si>
    <t>Column12098</t>
  </si>
  <si>
    <t>Column12097</t>
  </si>
  <si>
    <t>Column12096</t>
  </si>
  <si>
    <t>Column12095</t>
  </si>
  <si>
    <t>Column12094</t>
  </si>
  <si>
    <t>Column12093</t>
  </si>
  <si>
    <t>Column12092</t>
  </si>
  <si>
    <t>Column12091</t>
  </si>
  <si>
    <t>Column12090</t>
  </si>
  <si>
    <t>Column12089</t>
  </si>
  <si>
    <t>Column12088</t>
  </si>
  <si>
    <t>Column12087</t>
  </si>
  <si>
    <t>Column12086</t>
  </si>
  <si>
    <t>Column12085</t>
  </si>
  <si>
    <t>Column12084</t>
  </si>
  <si>
    <t>Column12083</t>
  </si>
  <si>
    <t>Column12082</t>
  </si>
  <si>
    <t>Column12081</t>
  </si>
  <si>
    <t>Column12080</t>
  </si>
  <si>
    <t>Column12079</t>
  </si>
  <si>
    <t>Column12078</t>
  </si>
  <si>
    <t>Column12077</t>
  </si>
  <si>
    <t>Column12076</t>
  </si>
  <si>
    <t>Column12075</t>
  </si>
  <si>
    <t>Column12074</t>
  </si>
  <si>
    <t>Column12073</t>
  </si>
  <si>
    <t>Column12072</t>
  </si>
  <si>
    <t>Column12071</t>
  </si>
  <si>
    <t>Column12070</t>
  </si>
  <si>
    <t>Column12069</t>
  </si>
  <si>
    <t>Column12068</t>
  </si>
  <si>
    <t>Column12067</t>
  </si>
  <si>
    <t>Column12066</t>
  </si>
  <si>
    <t>Column12065</t>
  </si>
  <si>
    <t>Column12064</t>
  </si>
  <si>
    <t>Column12063</t>
  </si>
  <si>
    <t>Column12062</t>
  </si>
  <si>
    <t>Column12061</t>
  </si>
  <si>
    <t>Column12060</t>
  </si>
  <si>
    <t>Column12059</t>
  </si>
  <si>
    <t>Column12058</t>
  </si>
  <si>
    <t>Column12057</t>
  </si>
  <si>
    <t>Column12056</t>
  </si>
  <si>
    <t>Column12055</t>
  </si>
  <si>
    <t>Column12054</t>
  </si>
  <si>
    <t>Column12053</t>
  </si>
  <si>
    <t>Column12052</t>
  </si>
  <si>
    <t>Column12051</t>
  </si>
  <si>
    <t>Column12050</t>
  </si>
  <si>
    <t>Column12049</t>
  </si>
  <si>
    <t>Column12048</t>
  </si>
  <si>
    <t>Column12047</t>
  </si>
  <si>
    <t>Column12046</t>
  </si>
  <si>
    <t>Column12045</t>
  </si>
  <si>
    <t>Column12044</t>
  </si>
  <si>
    <t>Column12043</t>
  </si>
  <si>
    <t>Column12042</t>
  </si>
  <si>
    <t>Column12041</t>
  </si>
  <si>
    <t>Column12040</t>
  </si>
  <si>
    <t>Column12039</t>
  </si>
  <si>
    <t>Column12038</t>
  </si>
  <si>
    <t>Column12037</t>
  </si>
  <si>
    <t>Column12036</t>
  </si>
  <si>
    <t>Column12035</t>
  </si>
  <si>
    <t>Column12034</t>
  </si>
  <si>
    <t>Column12033</t>
  </si>
  <si>
    <t>Column12032</t>
  </si>
  <si>
    <t>Column12031</t>
  </si>
  <si>
    <t>Column12030</t>
  </si>
  <si>
    <t>Column12029</t>
  </si>
  <si>
    <t>Column12028</t>
  </si>
  <si>
    <t>Column12027</t>
  </si>
  <si>
    <t>Column12026</t>
  </si>
  <si>
    <t>Column12025</t>
  </si>
  <si>
    <t>Column12024</t>
  </si>
  <si>
    <t>Column12023</t>
  </si>
  <si>
    <t>Column12022</t>
  </si>
  <si>
    <t>Column12021</t>
  </si>
  <si>
    <t>Column12020</t>
  </si>
  <si>
    <t>Column12019</t>
  </si>
  <si>
    <t>Column12018</t>
  </si>
  <si>
    <t>Column12017</t>
  </si>
  <si>
    <t>Column12016</t>
  </si>
  <si>
    <t>Column12015</t>
  </si>
  <si>
    <t>Column12014</t>
  </si>
  <si>
    <t>Column12013</t>
  </si>
  <si>
    <t>Column12012</t>
  </si>
  <si>
    <t>Column12011</t>
  </si>
  <si>
    <t>Column12010</t>
  </si>
  <si>
    <t>Column12009</t>
  </si>
  <si>
    <t>Column12008</t>
  </si>
  <si>
    <t>Column12007</t>
  </si>
  <si>
    <t>Column12006</t>
  </si>
  <si>
    <t>Column12005</t>
  </si>
  <si>
    <t>Column12004</t>
  </si>
  <si>
    <t>Column12003</t>
  </si>
  <si>
    <t>Column12002</t>
  </si>
  <si>
    <t>Column12001</t>
  </si>
  <si>
    <t>Column12000</t>
  </si>
  <si>
    <t>Column11999</t>
  </si>
  <si>
    <t>Column11998</t>
  </si>
  <si>
    <t>Column11997</t>
  </si>
  <si>
    <t>Column11996</t>
  </si>
  <si>
    <t>Column11995</t>
  </si>
  <si>
    <t>Column11994</t>
  </si>
  <si>
    <t>Column11993</t>
  </si>
  <si>
    <t>Column11992</t>
  </si>
  <si>
    <t>Column11991</t>
  </si>
  <si>
    <t>Column11990</t>
  </si>
  <si>
    <t>Column11989</t>
  </si>
  <si>
    <t>Column11988</t>
  </si>
  <si>
    <t>Column11987</t>
  </si>
  <si>
    <t>Column11986</t>
  </si>
  <si>
    <t>Column11985</t>
  </si>
  <si>
    <t>Column11984</t>
  </si>
  <si>
    <t>Column11983</t>
  </si>
  <si>
    <t>Column11982</t>
  </si>
  <si>
    <t>Column11981</t>
  </si>
  <si>
    <t>Column11980</t>
  </si>
  <si>
    <t>Column11979</t>
  </si>
  <si>
    <t>Column11978</t>
  </si>
  <si>
    <t>Column11977</t>
  </si>
  <si>
    <t>Column11976</t>
  </si>
  <si>
    <t>Column11975</t>
  </si>
  <si>
    <t>Column11974</t>
  </si>
  <si>
    <t>Column11973</t>
  </si>
  <si>
    <t>Column11972</t>
  </si>
  <si>
    <t>Column11971</t>
  </si>
  <si>
    <t>Column11970</t>
  </si>
  <si>
    <t>Column11969</t>
  </si>
  <si>
    <t>Column11968</t>
  </si>
  <si>
    <t>Column11967</t>
  </si>
  <si>
    <t>Column11966</t>
  </si>
  <si>
    <t>Column11965</t>
  </si>
  <si>
    <t>Column11964</t>
  </si>
  <si>
    <t>Column11963</t>
  </si>
  <si>
    <t>Column11962</t>
  </si>
  <si>
    <t>Column11961</t>
  </si>
  <si>
    <t>Column11960</t>
  </si>
  <si>
    <t>Column11959</t>
  </si>
  <si>
    <t>Column11958</t>
  </si>
  <si>
    <t>Column11957</t>
  </si>
  <si>
    <t>Column11956</t>
  </si>
  <si>
    <t>Column11955</t>
  </si>
  <si>
    <t>Column11954</t>
  </si>
  <si>
    <t>Column11953</t>
  </si>
  <si>
    <t>Column11952</t>
  </si>
  <si>
    <t>Column11951</t>
  </si>
  <si>
    <t>Column11950</t>
  </si>
  <si>
    <t>Column11949</t>
  </si>
  <si>
    <t>Column11948</t>
  </si>
  <si>
    <t>Column11947</t>
  </si>
  <si>
    <t>Column11946</t>
  </si>
  <si>
    <t>Column11945</t>
  </si>
  <si>
    <t>Column11944</t>
  </si>
  <si>
    <t>Column11943</t>
  </si>
  <si>
    <t>Column11942</t>
  </si>
  <si>
    <t>Column11941</t>
  </si>
  <si>
    <t>Column11940</t>
  </si>
  <si>
    <t>Column11939</t>
  </si>
  <si>
    <t>Column11938</t>
  </si>
  <si>
    <t>Column11937</t>
  </si>
  <si>
    <t>Column11936</t>
  </si>
  <si>
    <t>Column11935</t>
  </si>
  <si>
    <t>Column11934</t>
  </si>
  <si>
    <t>Column11933</t>
  </si>
  <si>
    <t>Column11932</t>
  </si>
  <si>
    <t>Column11931</t>
  </si>
  <si>
    <t>Column11930</t>
  </si>
  <si>
    <t>Column11929</t>
  </si>
  <si>
    <t>Column11928</t>
  </si>
  <si>
    <t>Column11927</t>
  </si>
  <si>
    <t>Column11926</t>
  </si>
  <si>
    <t>Column11925</t>
  </si>
  <si>
    <t>Column11924</t>
  </si>
  <si>
    <t>Column11923</t>
  </si>
  <si>
    <t>Column11922</t>
  </si>
  <si>
    <t>Column11921</t>
  </si>
  <si>
    <t>Column11920</t>
  </si>
  <si>
    <t>Column11919</t>
  </si>
  <si>
    <t>Column11918</t>
  </si>
  <si>
    <t>Column11917</t>
  </si>
  <si>
    <t>Column11916</t>
  </si>
  <si>
    <t>Column11915</t>
  </si>
  <si>
    <t>Column11914</t>
  </si>
  <si>
    <t>Column11913</t>
  </si>
  <si>
    <t>Column11912</t>
  </si>
  <si>
    <t>Column11911</t>
  </si>
  <si>
    <t>Column11910</t>
  </si>
  <si>
    <t>Column11909</t>
  </si>
  <si>
    <t>Column11908</t>
  </si>
  <si>
    <t>Column11907</t>
  </si>
  <si>
    <t>Column11906</t>
  </si>
  <si>
    <t>Column11905</t>
  </si>
  <si>
    <t>Column11904</t>
  </si>
  <si>
    <t>Column11903</t>
  </si>
  <si>
    <t>Column11902</t>
  </si>
  <si>
    <t>Column11901</t>
  </si>
  <si>
    <t>Column11900</t>
  </si>
  <si>
    <t>Column11899</t>
  </si>
  <si>
    <t>Column11898</t>
  </si>
  <si>
    <t>Column11897</t>
  </si>
  <si>
    <t>Column11896</t>
  </si>
  <si>
    <t>Column11895</t>
  </si>
  <si>
    <t>Column11894</t>
  </si>
  <si>
    <t>Column11893</t>
  </si>
  <si>
    <t>Column11892</t>
  </si>
  <si>
    <t>Column11891</t>
  </si>
  <si>
    <t>Column11890</t>
  </si>
  <si>
    <t>Column11889</t>
  </si>
  <si>
    <t>Column11888</t>
  </si>
  <si>
    <t>Column11887</t>
  </si>
  <si>
    <t>Column11886</t>
  </si>
  <si>
    <t>Column11885</t>
  </si>
  <si>
    <t>Column11884</t>
  </si>
  <si>
    <t>Column11883</t>
  </si>
  <si>
    <t>Column11882</t>
  </si>
  <si>
    <t>Column11881</t>
  </si>
  <si>
    <t>Column11880</t>
  </si>
  <si>
    <t>Column11879</t>
  </si>
  <si>
    <t>Column11878</t>
  </si>
  <si>
    <t>Column11877</t>
  </si>
  <si>
    <t>Column11876</t>
  </si>
  <si>
    <t>Column11875</t>
  </si>
  <si>
    <t>Column11874</t>
  </si>
  <si>
    <t>Column11873</t>
  </si>
  <si>
    <t>Column11872</t>
  </si>
  <si>
    <t>Column11871</t>
  </si>
  <si>
    <t>Column11870</t>
  </si>
  <si>
    <t>Column11869</t>
  </si>
  <si>
    <t>Column11868</t>
  </si>
  <si>
    <t>Column11867</t>
  </si>
  <si>
    <t>Column11866</t>
  </si>
  <si>
    <t>Column11865</t>
  </si>
  <si>
    <t>Column11864</t>
  </si>
  <si>
    <t>Column11863</t>
  </si>
  <si>
    <t>Column11862</t>
  </si>
  <si>
    <t>Column11861</t>
  </si>
  <si>
    <t>Column11860</t>
  </si>
  <si>
    <t>Column11859</t>
  </si>
  <si>
    <t>Column11858</t>
  </si>
  <si>
    <t>Column11857</t>
  </si>
  <si>
    <t>Column11856</t>
  </si>
  <si>
    <t>Column11855</t>
  </si>
  <si>
    <t>Column11854</t>
  </si>
  <si>
    <t>Column11853</t>
  </si>
  <si>
    <t>Column11852</t>
  </si>
  <si>
    <t>Column11851</t>
  </si>
  <si>
    <t>Column11850</t>
  </si>
  <si>
    <t>Column11849</t>
  </si>
  <si>
    <t>Column11848</t>
  </si>
  <si>
    <t>Column11847</t>
  </si>
  <si>
    <t>Column11846</t>
  </si>
  <si>
    <t>Column11845</t>
  </si>
  <si>
    <t>Column11844</t>
  </si>
  <si>
    <t>Column11843</t>
  </si>
  <si>
    <t>Column11842</t>
  </si>
  <si>
    <t>Column11841</t>
  </si>
  <si>
    <t>Column11840</t>
  </si>
  <si>
    <t>Column11839</t>
  </si>
  <si>
    <t>Column11838</t>
  </si>
  <si>
    <t>Column11837</t>
  </si>
  <si>
    <t>Column11836</t>
  </si>
  <si>
    <t>Column11835</t>
  </si>
  <si>
    <t>Column11834</t>
  </si>
  <si>
    <t>Column11833</t>
  </si>
  <si>
    <t>Column11832</t>
  </si>
  <si>
    <t>Column11831</t>
  </si>
  <si>
    <t>Column11830</t>
  </si>
  <si>
    <t>Column11829</t>
  </si>
  <si>
    <t>Column11828</t>
  </si>
  <si>
    <t>Column11827</t>
  </si>
  <si>
    <t>Column11826</t>
  </si>
  <si>
    <t>Column11825</t>
  </si>
  <si>
    <t>Column11824</t>
  </si>
  <si>
    <t>Column11823</t>
  </si>
  <si>
    <t>Column11822</t>
  </si>
  <si>
    <t>Column11821</t>
  </si>
  <si>
    <t>Column11820</t>
  </si>
  <si>
    <t>Column11819</t>
  </si>
  <si>
    <t>Column11818</t>
  </si>
  <si>
    <t>Column11817</t>
  </si>
  <si>
    <t>Column11816</t>
  </si>
  <si>
    <t>Column11815</t>
  </si>
  <si>
    <t>Column11814</t>
  </si>
  <si>
    <t>Column11813</t>
  </si>
  <si>
    <t>Column11812</t>
  </si>
  <si>
    <t>Column11811</t>
  </si>
  <si>
    <t>Column11810</t>
  </si>
  <si>
    <t>Column11809</t>
  </si>
  <si>
    <t>Column11808</t>
  </si>
  <si>
    <t>Column11807</t>
  </si>
  <si>
    <t>Column11806</t>
  </si>
  <si>
    <t>Column11805</t>
  </si>
  <si>
    <t>Column11804</t>
  </si>
  <si>
    <t>Column11803</t>
  </si>
  <si>
    <t>Column11802</t>
  </si>
  <si>
    <t>Column11801</t>
  </si>
  <si>
    <t>Column11800</t>
  </si>
  <si>
    <t>Column11799</t>
  </si>
  <si>
    <t>Column11798</t>
  </si>
  <si>
    <t>Column11797</t>
  </si>
  <si>
    <t>Column11796</t>
  </si>
  <si>
    <t>Column11795</t>
  </si>
  <si>
    <t>Column11794</t>
  </si>
  <si>
    <t>Column11793</t>
  </si>
  <si>
    <t>Column11792</t>
  </si>
  <si>
    <t>Column11791</t>
  </si>
  <si>
    <t>Column11790</t>
  </si>
  <si>
    <t>Column11789</t>
  </si>
  <si>
    <t>Column11788</t>
  </si>
  <si>
    <t>Column11787</t>
  </si>
  <si>
    <t>Column11786</t>
  </si>
  <si>
    <t>Column11785</t>
  </si>
  <si>
    <t>Column11784</t>
  </si>
  <si>
    <t>Column11783</t>
  </si>
  <si>
    <t>Column11782</t>
  </si>
  <si>
    <t>Column11781</t>
  </si>
  <si>
    <t>Column11780</t>
  </si>
  <si>
    <t>Column11779</t>
  </si>
  <si>
    <t>Column11778</t>
  </si>
  <si>
    <t>Column11777</t>
  </si>
  <si>
    <t>Column11776</t>
  </si>
  <si>
    <t>Column11775</t>
  </si>
  <si>
    <t>Column11774</t>
  </si>
  <si>
    <t>Column11773</t>
  </si>
  <si>
    <t>Column11772</t>
  </si>
  <si>
    <t>Column11771</t>
  </si>
  <si>
    <t>Column11770</t>
  </si>
  <si>
    <t>Column11769</t>
  </si>
  <si>
    <t>Column11768</t>
  </si>
  <si>
    <t>Column11767</t>
  </si>
  <si>
    <t>Column11766</t>
  </si>
  <si>
    <t>Column11765</t>
  </si>
  <si>
    <t>Column11764</t>
  </si>
  <si>
    <t>Column11763</t>
  </si>
  <si>
    <t>Column11762</t>
  </si>
  <si>
    <t>Column11761</t>
  </si>
  <si>
    <t>Column11760</t>
  </si>
  <si>
    <t>Column11759</t>
  </si>
  <si>
    <t>Column11758</t>
  </si>
  <si>
    <t>Column11757</t>
  </si>
  <si>
    <t>Column11756</t>
  </si>
  <si>
    <t>Column11755</t>
  </si>
  <si>
    <t>Column11754</t>
  </si>
  <si>
    <t>Column11753</t>
  </si>
  <si>
    <t>Column11752</t>
  </si>
  <si>
    <t>Column11751</t>
  </si>
  <si>
    <t>Column11750</t>
  </si>
  <si>
    <t>Column11749</t>
  </si>
  <si>
    <t>Column11748</t>
  </si>
  <si>
    <t>Column11747</t>
  </si>
  <si>
    <t>Column11746</t>
  </si>
  <si>
    <t>Column11745</t>
  </si>
  <si>
    <t>Column11744</t>
  </si>
  <si>
    <t>Column11743</t>
  </si>
  <si>
    <t>Column11742</t>
  </si>
  <si>
    <t>Column11741</t>
  </si>
  <si>
    <t>Column11740</t>
  </si>
  <si>
    <t>Column11739</t>
  </si>
  <si>
    <t>Column11738</t>
  </si>
  <si>
    <t>Column11737</t>
  </si>
  <si>
    <t>Column11736</t>
  </si>
  <si>
    <t>Column11735</t>
  </si>
  <si>
    <t>Column11734</t>
  </si>
  <si>
    <t>Column11733</t>
  </si>
  <si>
    <t>Column11732</t>
  </si>
  <si>
    <t>Column11731</t>
  </si>
  <si>
    <t>Column11730</t>
  </si>
  <si>
    <t>Column11729</t>
  </si>
  <si>
    <t>Column11728</t>
  </si>
  <si>
    <t>Column11727</t>
  </si>
  <si>
    <t>Column11726</t>
  </si>
  <si>
    <t>Column11725</t>
  </si>
  <si>
    <t>Column11724</t>
  </si>
  <si>
    <t>Column11723</t>
  </si>
  <si>
    <t>Column11722</t>
  </si>
  <si>
    <t>Column11721</t>
  </si>
  <si>
    <t>Column11720</t>
  </si>
  <si>
    <t>Column11719</t>
  </si>
  <si>
    <t>Column11718</t>
  </si>
  <si>
    <t>Column11717</t>
  </si>
  <si>
    <t>Column11716</t>
  </si>
  <si>
    <t>Column11715</t>
  </si>
  <si>
    <t>Column11714</t>
  </si>
  <si>
    <t>Column11713</t>
  </si>
  <si>
    <t>Column11712</t>
  </si>
  <si>
    <t>Column11711</t>
  </si>
  <si>
    <t>Column11710</t>
  </si>
  <si>
    <t>Column11709</t>
  </si>
  <si>
    <t>Column11708</t>
  </si>
  <si>
    <t>Column11707</t>
  </si>
  <si>
    <t>Column11706</t>
  </si>
  <si>
    <t>Column11705</t>
  </si>
  <si>
    <t>Column11704</t>
  </si>
  <si>
    <t>Column11703</t>
  </si>
  <si>
    <t>Column11702</t>
  </si>
  <si>
    <t>Column11701</t>
  </si>
  <si>
    <t>Column11700</t>
  </si>
  <si>
    <t>Column11699</t>
  </si>
  <si>
    <t>Column11698</t>
  </si>
  <si>
    <t>Column11697</t>
  </si>
  <si>
    <t>Column11696</t>
  </si>
  <si>
    <t>Column11695</t>
  </si>
  <si>
    <t>Column11694</t>
  </si>
  <si>
    <t>Column11693</t>
  </si>
  <si>
    <t>Column11692</t>
  </si>
  <si>
    <t>Column11691</t>
  </si>
  <si>
    <t>Column11690</t>
  </si>
  <si>
    <t>Column11689</t>
  </si>
  <si>
    <t>Column11688</t>
  </si>
  <si>
    <t>Column11687</t>
  </si>
  <si>
    <t>Column11686</t>
  </si>
  <si>
    <t>Column11685</t>
  </si>
  <si>
    <t>Column11684</t>
  </si>
  <si>
    <t>Column11683</t>
  </si>
  <si>
    <t>Column11682</t>
  </si>
  <si>
    <t>Column11681</t>
  </si>
  <si>
    <t>Column11680</t>
  </si>
  <si>
    <t>Column11679</t>
  </si>
  <si>
    <t>Column11678</t>
  </si>
  <si>
    <t>Column11677</t>
  </si>
  <si>
    <t>Column11676</t>
  </si>
  <si>
    <t>Column11675</t>
  </si>
  <si>
    <t>Column11674</t>
  </si>
  <si>
    <t>Column11673</t>
  </si>
  <si>
    <t>Column11672</t>
  </si>
  <si>
    <t>Column11671</t>
  </si>
  <si>
    <t>Column11670</t>
  </si>
  <si>
    <t>Column11669</t>
  </si>
  <si>
    <t>Column11668</t>
  </si>
  <si>
    <t>Column11667</t>
  </si>
  <si>
    <t>Column11666</t>
  </si>
  <si>
    <t>Column11665</t>
  </si>
  <si>
    <t>Column11664</t>
  </si>
  <si>
    <t>Column11663</t>
  </si>
  <si>
    <t>Column11662</t>
  </si>
  <si>
    <t>Column11661</t>
  </si>
  <si>
    <t>Column11660</t>
  </si>
  <si>
    <t>Column11659</t>
  </si>
  <si>
    <t>Column11658</t>
  </si>
  <si>
    <t>Column11657</t>
  </si>
  <si>
    <t>Column11656</t>
  </si>
  <si>
    <t>Column11655</t>
  </si>
  <si>
    <t>Column11654</t>
  </si>
  <si>
    <t>Column11653</t>
  </si>
  <si>
    <t>Column11652</t>
  </si>
  <si>
    <t>Column11651</t>
  </si>
  <si>
    <t>Column11650</t>
  </si>
  <si>
    <t>Column11649</t>
  </si>
  <si>
    <t>Column11648</t>
  </si>
  <si>
    <t>Column11647</t>
  </si>
  <si>
    <t>Column11646</t>
  </si>
  <si>
    <t>Column11645</t>
  </si>
  <si>
    <t>Column11644</t>
  </si>
  <si>
    <t>Column11643</t>
  </si>
  <si>
    <t>Column11642</t>
  </si>
  <si>
    <t>Column11641</t>
  </si>
  <si>
    <t>Column11640</t>
  </si>
  <si>
    <t>Column11639</t>
  </si>
  <si>
    <t>Column11638</t>
  </si>
  <si>
    <t>Column11637</t>
  </si>
  <si>
    <t>Column11636</t>
  </si>
  <si>
    <t>Column11635</t>
  </si>
  <si>
    <t>Column11634</t>
  </si>
  <si>
    <t>Column11633</t>
  </si>
  <si>
    <t>Column11632</t>
  </si>
  <si>
    <t>Column11631</t>
  </si>
  <si>
    <t>Column11630</t>
  </si>
  <si>
    <t>Column11629</t>
  </si>
  <si>
    <t>Column11628</t>
  </si>
  <si>
    <t>Column11627</t>
  </si>
  <si>
    <t>Column11626</t>
  </si>
  <si>
    <t>Column11625</t>
  </si>
  <si>
    <t>Column11624</t>
  </si>
  <si>
    <t>Column11623</t>
  </si>
  <si>
    <t>Column11622</t>
  </si>
  <si>
    <t>Column11621</t>
  </si>
  <si>
    <t>Column11620</t>
  </si>
  <si>
    <t>Column11619</t>
  </si>
  <si>
    <t>Column11618</t>
  </si>
  <si>
    <t>Column11617</t>
  </si>
  <si>
    <t>Column11616</t>
  </si>
  <si>
    <t>Column11615</t>
  </si>
  <si>
    <t>Column11614</t>
  </si>
  <si>
    <t>Column11613</t>
  </si>
  <si>
    <t>Column11612</t>
  </si>
  <si>
    <t>Column11611</t>
  </si>
  <si>
    <t>Column11610</t>
  </si>
  <si>
    <t>Column11609</t>
  </si>
  <si>
    <t>Column11608</t>
  </si>
  <si>
    <t>Column11607</t>
  </si>
  <si>
    <t>Column11606</t>
  </si>
  <si>
    <t>Column11605</t>
  </si>
  <si>
    <t>Column11604</t>
  </si>
  <si>
    <t>Column11603</t>
  </si>
  <si>
    <t>Column11602</t>
  </si>
  <si>
    <t>Column11601</t>
  </si>
  <si>
    <t>Column11600</t>
  </si>
  <si>
    <t>Column11599</t>
  </si>
  <si>
    <t>Column11598</t>
  </si>
  <si>
    <t>Column11597</t>
  </si>
  <si>
    <t>Column11596</t>
  </si>
  <si>
    <t>Column11595</t>
  </si>
  <si>
    <t>Column11594</t>
  </si>
  <si>
    <t>Column11593</t>
  </si>
  <si>
    <t>Column11592</t>
  </si>
  <si>
    <t>Column11591</t>
  </si>
  <si>
    <t>Column11590</t>
  </si>
  <si>
    <t>Column11589</t>
  </si>
  <si>
    <t>Column11588</t>
  </si>
  <si>
    <t>Column11587</t>
  </si>
  <si>
    <t>Column11586</t>
  </si>
  <si>
    <t>Column11585</t>
  </si>
  <si>
    <t>Column11584</t>
  </si>
  <si>
    <t>Column11583</t>
  </si>
  <si>
    <t>Column11582</t>
  </si>
  <si>
    <t>Column11581</t>
  </si>
  <si>
    <t>Column11580</t>
  </si>
  <si>
    <t>Column11579</t>
  </si>
  <si>
    <t>Column11578</t>
  </si>
  <si>
    <t>Column11577</t>
  </si>
  <si>
    <t>Column11576</t>
  </si>
  <si>
    <t>Column11575</t>
  </si>
  <si>
    <t>Column11574</t>
  </si>
  <si>
    <t>Column11573</t>
  </si>
  <si>
    <t>Column11572</t>
  </si>
  <si>
    <t>Column11571</t>
  </si>
  <si>
    <t>Column11570</t>
  </si>
  <si>
    <t>Column11569</t>
  </si>
  <si>
    <t>Column11568</t>
  </si>
  <si>
    <t>Column11567</t>
  </si>
  <si>
    <t>Column11566</t>
  </si>
  <si>
    <t>Column11565</t>
  </si>
  <si>
    <t>Column11564</t>
  </si>
  <si>
    <t>Column11563</t>
  </si>
  <si>
    <t>Column11562</t>
  </si>
  <si>
    <t>Column11561</t>
  </si>
  <si>
    <t>Column11560</t>
  </si>
  <si>
    <t>Column11559</t>
  </si>
  <si>
    <t>Column11558</t>
  </si>
  <si>
    <t>Column11557</t>
  </si>
  <si>
    <t>Column11556</t>
  </si>
  <si>
    <t>Column11555</t>
  </si>
  <si>
    <t>Column11554</t>
  </si>
  <si>
    <t>Column11553</t>
  </si>
  <si>
    <t>Column11552</t>
  </si>
  <si>
    <t>Column11551</t>
  </si>
  <si>
    <t>Column11550</t>
  </si>
  <si>
    <t>Column11549</t>
  </si>
  <si>
    <t>Column11548</t>
  </si>
  <si>
    <t>Column11547</t>
  </si>
  <si>
    <t>Column11546</t>
  </si>
  <si>
    <t>Column11545</t>
  </si>
  <si>
    <t>Column11544</t>
  </si>
  <si>
    <t>Column11543</t>
  </si>
  <si>
    <t>Column11542</t>
  </si>
  <si>
    <t>Column11541</t>
  </si>
  <si>
    <t>Column11540</t>
  </si>
  <si>
    <t>Column11539</t>
  </si>
  <si>
    <t>Column11538</t>
  </si>
  <si>
    <t>Column11537</t>
  </si>
  <si>
    <t>Column11536</t>
  </si>
  <si>
    <t>Column11535</t>
  </si>
  <si>
    <t>Column11534</t>
  </si>
  <si>
    <t>Column11533</t>
  </si>
  <si>
    <t>Column11532</t>
  </si>
  <si>
    <t>Column11531</t>
  </si>
  <si>
    <t>Column11530</t>
  </si>
  <si>
    <t>Column11529</t>
  </si>
  <si>
    <t>Column11528</t>
  </si>
  <si>
    <t>Column11527</t>
  </si>
  <si>
    <t>Column11526</t>
  </si>
  <si>
    <t>Column11525</t>
  </si>
  <si>
    <t>Column11524</t>
  </si>
  <si>
    <t>Column11523</t>
  </si>
  <si>
    <t>Column11522</t>
  </si>
  <si>
    <t>Column11521</t>
  </si>
  <si>
    <t>Column11520</t>
  </si>
  <si>
    <t>Column11519</t>
  </si>
  <si>
    <t>Column11518</t>
  </si>
  <si>
    <t>Column11517</t>
  </si>
  <si>
    <t>Column11516</t>
  </si>
  <si>
    <t>Column11515</t>
  </si>
  <si>
    <t>Column11514</t>
  </si>
  <si>
    <t>Column11513</t>
  </si>
  <si>
    <t>Column11512</t>
  </si>
  <si>
    <t>Column11511</t>
  </si>
  <si>
    <t>Column11510</t>
  </si>
  <si>
    <t>Column11509</t>
  </si>
  <si>
    <t>Column11508</t>
  </si>
  <si>
    <t>Column11507</t>
  </si>
  <si>
    <t>Column11506</t>
  </si>
  <si>
    <t>Column11505</t>
  </si>
  <si>
    <t>Column11504</t>
  </si>
  <si>
    <t>Column11503</t>
  </si>
  <si>
    <t>Column11502</t>
  </si>
  <si>
    <t>Column11501</t>
  </si>
  <si>
    <t>Column11500</t>
  </si>
  <si>
    <t>Column11499</t>
  </si>
  <si>
    <t>Column11498</t>
  </si>
  <si>
    <t>Column11497</t>
  </si>
  <si>
    <t>Column11496</t>
  </si>
  <si>
    <t>Column11495</t>
  </si>
  <si>
    <t>Column11494</t>
  </si>
  <si>
    <t>Column11493</t>
  </si>
  <si>
    <t>Column11492</t>
  </si>
  <si>
    <t>Column11491</t>
  </si>
  <si>
    <t>Column11490</t>
  </si>
  <si>
    <t>Column11489</t>
  </si>
  <si>
    <t>Column11488</t>
  </si>
  <si>
    <t>Column11487</t>
  </si>
  <si>
    <t>Column11486</t>
  </si>
  <si>
    <t>Column11485</t>
  </si>
  <si>
    <t>Column11484</t>
  </si>
  <si>
    <t>Column11483</t>
  </si>
  <si>
    <t>Column11482</t>
  </si>
  <si>
    <t>Column11481</t>
  </si>
  <si>
    <t>Column11480</t>
  </si>
  <si>
    <t>Column11479</t>
  </si>
  <si>
    <t>Column11478</t>
  </si>
  <si>
    <t>Column11477</t>
  </si>
  <si>
    <t>Column11476</t>
  </si>
  <si>
    <t>Column11475</t>
  </si>
  <si>
    <t>Column11474</t>
  </si>
  <si>
    <t>Column11473</t>
  </si>
  <si>
    <t>Column11472</t>
  </si>
  <si>
    <t>Column11471</t>
  </si>
  <si>
    <t>Column11470</t>
  </si>
  <si>
    <t>Column11469</t>
  </si>
  <si>
    <t>Column11468</t>
  </si>
  <si>
    <t>Column11467</t>
  </si>
  <si>
    <t>Column11466</t>
  </si>
  <si>
    <t>Column11465</t>
  </si>
  <si>
    <t>Column11464</t>
  </si>
  <si>
    <t>Column11463</t>
  </si>
  <si>
    <t>Column11462</t>
  </si>
  <si>
    <t>Column11461</t>
  </si>
  <si>
    <t>Column11460</t>
  </si>
  <si>
    <t>Column11459</t>
  </si>
  <si>
    <t>Column11458</t>
  </si>
  <si>
    <t>Column11457</t>
  </si>
  <si>
    <t>Column11456</t>
  </si>
  <si>
    <t>Column11455</t>
  </si>
  <si>
    <t>Column11454</t>
  </si>
  <si>
    <t>Column11453</t>
  </si>
  <si>
    <t>Column11452</t>
  </si>
  <si>
    <t>Column11451</t>
  </si>
  <si>
    <t>Column11450</t>
  </si>
  <si>
    <t>Column11449</t>
  </si>
  <si>
    <t>Column11448</t>
  </si>
  <si>
    <t>Column11447</t>
  </si>
  <si>
    <t>Column11446</t>
  </si>
  <si>
    <t>Column11445</t>
  </si>
  <si>
    <t>Column11444</t>
  </si>
  <si>
    <t>Column11443</t>
  </si>
  <si>
    <t>Column11442</t>
  </si>
  <si>
    <t>Column11441</t>
  </si>
  <si>
    <t>Column11440</t>
  </si>
  <si>
    <t>Column11439</t>
  </si>
  <si>
    <t>Column11438</t>
  </si>
  <si>
    <t>Column11437</t>
  </si>
  <si>
    <t>Column11436</t>
  </si>
  <si>
    <t>Column11435</t>
  </si>
  <si>
    <t>Column11434</t>
  </si>
  <si>
    <t>Column11433</t>
  </si>
  <si>
    <t>Column11432</t>
  </si>
  <si>
    <t>Column11431</t>
  </si>
  <si>
    <t>Column11430</t>
  </si>
  <si>
    <t>Column11429</t>
  </si>
  <si>
    <t>Column11428</t>
  </si>
  <si>
    <t>Column11427</t>
  </si>
  <si>
    <t>Column11426</t>
  </si>
  <si>
    <t>Column11425</t>
  </si>
  <si>
    <t>Column11424</t>
  </si>
  <si>
    <t>Column11423</t>
  </si>
  <si>
    <t>Column11422</t>
  </si>
  <si>
    <t>Column11421</t>
  </si>
  <si>
    <t>Column11420</t>
  </si>
  <si>
    <t>Column11419</t>
  </si>
  <si>
    <t>Column11418</t>
  </si>
  <si>
    <t>Column11417</t>
  </si>
  <si>
    <t>Column11416</t>
  </si>
  <si>
    <t>Column11415</t>
  </si>
  <si>
    <t>Column11414</t>
  </si>
  <si>
    <t>Column11413</t>
  </si>
  <si>
    <t>Column11412</t>
  </si>
  <si>
    <t>Column11411</t>
  </si>
  <si>
    <t>Column11410</t>
  </si>
  <si>
    <t>Column11409</t>
  </si>
  <si>
    <t>Column11408</t>
  </si>
  <si>
    <t>Column11407</t>
  </si>
  <si>
    <t>Column11406</t>
  </si>
  <si>
    <t>Column11405</t>
  </si>
  <si>
    <t>Column11404</t>
  </si>
  <si>
    <t>Column11403</t>
  </si>
  <si>
    <t>Column11402</t>
  </si>
  <si>
    <t>Column11401</t>
  </si>
  <si>
    <t>Column11400</t>
  </si>
  <si>
    <t>Column11399</t>
  </si>
  <si>
    <t>Column11398</t>
  </si>
  <si>
    <t>Column11397</t>
  </si>
  <si>
    <t>Column11396</t>
  </si>
  <si>
    <t>Column11395</t>
  </si>
  <si>
    <t>Column11394</t>
  </si>
  <si>
    <t>Column11393</t>
  </si>
  <si>
    <t>Column11392</t>
  </si>
  <si>
    <t>Column11391</t>
  </si>
  <si>
    <t>Column11390</t>
  </si>
  <si>
    <t>Column11389</t>
  </si>
  <si>
    <t>Column11388</t>
  </si>
  <si>
    <t>Column11387</t>
  </si>
  <si>
    <t>Column11386</t>
  </si>
  <si>
    <t>Column11385</t>
  </si>
  <si>
    <t>Column11384</t>
  </si>
  <si>
    <t>Column11383</t>
  </si>
  <si>
    <t>Column11382</t>
  </si>
  <si>
    <t>Column11381</t>
  </si>
  <si>
    <t>Column11380</t>
  </si>
  <si>
    <t>Column11379</t>
  </si>
  <si>
    <t>Column11378</t>
  </si>
  <si>
    <t>Column11377</t>
  </si>
  <si>
    <t>Column11376</t>
  </si>
  <si>
    <t>Column11375</t>
  </si>
  <si>
    <t>Column11374</t>
  </si>
  <si>
    <t>Column11373</t>
  </si>
  <si>
    <t>Column11372</t>
  </si>
  <si>
    <t>Column11371</t>
  </si>
  <si>
    <t>Column11370</t>
  </si>
  <si>
    <t>Column11369</t>
  </si>
  <si>
    <t>Column11368</t>
  </si>
  <si>
    <t>Column11367</t>
  </si>
  <si>
    <t>Column11366</t>
  </si>
  <si>
    <t>Column11365</t>
  </si>
  <si>
    <t>Column11364</t>
  </si>
  <si>
    <t>Column11363</t>
  </si>
  <si>
    <t>Column11362</t>
  </si>
  <si>
    <t>Column11361</t>
  </si>
  <si>
    <t>Column11360</t>
  </si>
  <si>
    <t>Column11359</t>
  </si>
  <si>
    <t>Column11358</t>
  </si>
  <si>
    <t>Column11357</t>
  </si>
  <si>
    <t>Column11356</t>
  </si>
  <si>
    <t>Column11355</t>
  </si>
  <si>
    <t>Column11354</t>
  </si>
  <si>
    <t>Column11353</t>
  </si>
  <si>
    <t>Column11352</t>
  </si>
  <si>
    <t>Column11351</t>
  </si>
  <si>
    <t>Column11350</t>
  </si>
  <si>
    <t>Column11349</t>
  </si>
  <si>
    <t>Column11348</t>
  </si>
  <si>
    <t>Column11347</t>
  </si>
  <si>
    <t>Column11346</t>
  </si>
  <si>
    <t>Column11345</t>
  </si>
  <si>
    <t>Column11344</t>
  </si>
  <si>
    <t>Column11343</t>
  </si>
  <si>
    <t>Column11342</t>
  </si>
  <si>
    <t>Column11341</t>
  </si>
  <si>
    <t>Column11340</t>
  </si>
  <si>
    <t>Column11339</t>
  </si>
  <si>
    <t>Column11338</t>
  </si>
  <si>
    <t>Column11337</t>
  </si>
  <si>
    <t>Column11336</t>
  </si>
  <si>
    <t>Column11335</t>
  </si>
  <si>
    <t>Column11334</t>
  </si>
  <si>
    <t>Column11333</t>
  </si>
  <si>
    <t>Column11332</t>
  </si>
  <si>
    <t>Column11331</t>
  </si>
  <si>
    <t>Column11330</t>
  </si>
  <si>
    <t>Column11329</t>
  </si>
  <si>
    <t>Column11328</t>
  </si>
  <si>
    <t>Column11327</t>
  </si>
  <si>
    <t>Column11326</t>
  </si>
  <si>
    <t>Column11325</t>
  </si>
  <si>
    <t>Column11324</t>
  </si>
  <si>
    <t>Column11323</t>
  </si>
  <si>
    <t>Column11322</t>
  </si>
  <si>
    <t>Column11321</t>
  </si>
  <si>
    <t>Column11320</t>
  </si>
  <si>
    <t>Column11319</t>
  </si>
  <si>
    <t>Column11318</t>
  </si>
  <si>
    <t>Column11317</t>
  </si>
  <si>
    <t>Column11316</t>
  </si>
  <si>
    <t>Column11315</t>
  </si>
  <si>
    <t>Column11314</t>
  </si>
  <si>
    <t>Column11313</t>
  </si>
  <si>
    <t>Column11312</t>
  </si>
  <si>
    <t>Column11311</t>
  </si>
  <si>
    <t>Column11310</t>
  </si>
  <si>
    <t>Column11309</t>
  </si>
  <si>
    <t>Column11308</t>
  </si>
  <si>
    <t>Column11307</t>
  </si>
  <si>
    <t>Column11306</t>
  </si>
  <si>
    <t>Column11305</t>
  </si>
  <si>
    <t>Column11304</t>
  </si>
  <si>
    <t>Column11303</t>
  </si>
  <si>
    <t>Column11302</t>
  </si>
  <si>
    <t>Column11301</t>
  </si>
  <si>
    <t>Column11300</t>
  </si>
  <si>
    <t>Column11299</t>
  </si>
  <si>
    <t>Column11298</t>
  </si>
  <si>
    <t>Column11297</t>
  </si>
  <si>
    <t>Column11296</t>
  </si>
  <si>
    <t>Column11295</t>
  </si>
  <si>
    <t>Column11294</t>
  </si>
  <si>
    <t>Column11293</t>
  </si>
  <si>
    <t>Column11292</t>
  </si>
  <si>
    <t>Column11291</t>
  </si>
  <si>
    <t>Column11290</t>
  </si>
  <si>
    <t>Column11289</t>
  </si>
  <si>
    <t>Column11288</t>
  </si>
  <si>
    <t>Column11287</t>
  </si>
  <si>
    <t>Column11286</t>
  </si>
  <si>
    <t>Column11285</t>
  </si>
  <si>
    <t>Column11284</t>
  </si>
  <si>
    <t>Column11283</t>
  </si>
  <si>
    <t>Column11282</t>
  </si>
  <si>
    <t>Column11281</t>
  </si>
  <si>
    <t>Column11280</t>
  </si>
  <si>
    <t>Column11279</t>
  </si>
  <si>
    <t>Column11278</t>
  </si>
  <si>
    <t>Column11277</t>
  </si>
  <si>
    <t>Column11276</t>
  </si>
  <si>
    <t>Column11275</t>
  </si>
  <si>
    <t>Column11274</t>
  </si>
  <si>
    <t>Column11273</t>
  </si>
  <si>
    <t>Column11272</t>
  </si>
  <si>
    <t>Column11271</t>
  </si>
  <si>
    <t>Column11270</t>
  </si>
  <si>
    <t>Column11269</t>
  </si>
  <si>
    <t>Column11268</t>
  </si>
  <si>
    <t>Column11267</t>
  </si>
  <si>
    <t>Column11266</t>
  </si>
  <si>
    <t>Column11265</t>
  </si>
  <si>
    <t>Column11264</t>
  </si>
  <si>
    <t>Column11263</t>
  </si>
  <si>
    <t>Column11262</t>
  </si>
  <si>
    <t>Column11261</t>
  </si>
  <si>
    <t>Column11260</t>
  </si>
  <si>
    <t>Column11259</t>
  </si>
  <si>
    <t>Column11258</t>
  </si>
  <si>
    <t>Column11257</t>
  </si>
  <si>
    <t>Column11256</t>
  </si>
  <si>
    <t>Column11255</t>
  </si>
  <si>
    <t>Column11254</t>
  </si>
  <si>
    <t>Column11253</t>
  </si>
  <si>
    <t>Column11252</t>
  </si>
  <si>
    <t>Column11251</t>
  </si>
  <si>
    <t>Column11250</t>
  </si>
  <si>
    <t>Column11249</t>
  </si>
  <si>
    <t>Column11248</t>
  </si>
  <si>
    <t>Column11247</t>
  </si>
  <si>
    <t>Column11246</t>
  </si>
  <si>
    <t>Column11245</t>
  </si>
  <si>
    <t>Column11244</t>
  </si>
  <si>
    <t>Column11243</t>
  </si>
  <si>
    <t>Column11242</t>
  </si>
  <si>
    <t>Column11241</t>
  </si>
  <si>
    <t>Column11240</t>
  </si>
  <si>
    <t>Column11239</t>
  </si>
  <si>
    <t>Column11238</t>
  </si>
  <si>
    <t>Column11237</t>
  </si>
  <si>
    <t>Column11236</t>
  </si>
  <si>
    <t>Column11235</t>
  </si>
  <si>
    <t>Column11234</t>
  </si>
  <si>
    <t>Column11233</t>
  </si>
  <si>
    <t>Column11232</t>
  </si>
  <si>
    <t>Column11231</t>
  </si>
  <si>
    <t>Column11230</t>
  </si>
  <si>
    <t>Column11229</t>
  </si>
  <si>
    <t>Column11228</t>
  </si>
  <si>
    <t>Column11227</t>
  </si>
  <si>
    <t>Column11226</t>
  </si>
  <si>
    <t>Column11225</t>
  </si>
  <si>
    <t>Column11224</t>
  </si>
  <si>
    <t>Column11223</t>
  </si>
  <si>
    <t>Column11222</t>
  </si>
  <si>
    <t>Column11221</t>
  </si>
  <si>
    <t>Column11220</t>
  </si>
  <si>
    <t>Column11219</t>
  </si>
  <si>
    <t>Column11218</t>
  </si>
  <si>
    <t>Column11217</t>
  </si>
  <si>
    <t>Column11216</t>
  </si>
  <si>
    <t>Column11215</t>
  </si>
  <si>
    <t>Column11214</t>
  </si>
  <si>
    <t>Column11213</t>
  </si>
  <si>
    <t>Column11212</t>
  </si>
  <si>
    <t>Column11211</t>
  </si>
  <si>
    <t>Column11210</t>
  </si>
  <si>
    <t>Column11209</t>
  </si>
  <si>
    <t>Column11208</t>
  </si>
  <si>
    <t>Column11207</t>
  </si>
  <si>
    <t>Column11206</t>
  </si>
  <si>
    <t>Column11205</t>
  </si>
  <si>
    <t>Column11204</t>
  </si>
  <si>
    <t>Column11203</t>
  </si>
  <si>
    <t>Column11202</t>
  </si>
  <si>
    <t>Column11201</t>
  </si>
  <si>
    <t>Column11200</t>
  </si>
  <si>
    <t>Column11199</t>
  </si>
  <si>
    <t>Column11198</t>
  </si>
  <si>
    <t>Column11197</t>
  </si>
  <si>
    <t>Column11196</t>
  </si>
  <si>
    <t>Column11195</t>
  </si>
  <si>
    <t>Column11194</t>
  </si>
  <si>
    <t>Column11193</t>
  </si>
  <si>
    <t>Column11192</t>
  </si>
  <si>
    <t>Column11191</t>
  </si>
  <si>
    <t>Column11190</t>
  </si>
  <si>
    <t>Column11189</t>
  </si>
  <si>
    <t>Column11188</t>
  </si>
  <si>
    <t>Column11187</t>
  </si>
  <si>
    <t>Column11186</t>
  </si>
  <si>
    <t>Column11185</t>
  </si>
  <si>
    <t>Column11184</t>
  </si>
  <si>
    <t>Column11183</t>
  </si>
  <si>
    <t>Column11182</t>
  </si>
  <si>
    <t>Column11181</t>
  </si>
  <si>
    <t>Column11180</t>
  </si>
  <si>
    <t>Column11179</t>
  </si>
  <si>
    <t>Column11178</t>
  </si>
  <si>
    <t>Column11177</t>
  </si>
  <si>
    <t>Column11176</t>
  </si>
  <si>
    <t>Column11175</t>
  </si>
  <si>
    <t>Column11174</t>
  </si>
  <si>
    <t>Column11173</t>
  </si>
  <si>
    <t>Column11172</t>
  </si>
  <si>
    <t>Column11171</t>
  </si>
  <si>
    <t>Column11170</t>
  </si>
  <si>
    <t>Column11169</t>
  </si>
  <si>
    <t>Column11168</t>
  </si>
  <si>
    <t>Column11167</t>
  </si>
  <si>
    <t>Column11166</t>
  </si>
  <si>
    <t>Column11165</t>
  </si>
  <si>
    <t>Column11164</t>
  </si>
  <si>
    <t>Column11163</t>
  </si>
  <si>
    <t>Column11162</t>
  </si>
  <si>
    <t>Column11161</t>
  </si>
  <si>
    <t>Column11160</t>
  </si>
  <si>
    <t>Column11159</t>
  </si>
  <si>
    <t>Column11158</t>
  </si>
  <si>
    <t>Column11157</t>
  </si>
  <si>
    <t>Column11156</t>
  </si>
  <si>
    <t>Column11155</t>
  </si>
  <si>
    <t>Column11154</t>
  </si>
  <si>
    <t>Column11153</t>
  </si>
  <si>
    <t>Column11152</t>
  </si>
  <si>
    <t>Column11151</t>
  </si>
  <si>
    <t>Column11150</t>
  </si>
  <si>
    <t>Column11149</t>
  </si>
  <si>
    <t>Column11148</t>
  </si>
  <si>
    <t>Column11147</t>
  </si>
  <si>
    <t>Column11146</t>
  </si>
  <si>
    <t>Column11145</t>
  </si>
  <si>
    <t>Column11144</t>
  </si>
  <si>
    <t>Column11143</t>
  </si>
  <si>
    <t>Column11142</t>
  </si>
  <si>
    <t>Column11141</t>
  </si>
  <si>
    <t>Column11140</t>
  </si>
  <si>
    <t>Column11139</t>
  </si>
  <si>
    <t>Column11138</t>
  </si>
  <si>
    <t>Column11137</t>
  </si>
  <si>
    <t>Column11136</t>
  </si>
  <si>
    <t>Column11135</t>
  </si>
  <si>
    <t>Column11134</t>
  </si>
  <si>
    <t>Column11133</t>
  </si>
  <si>
    <t>Column11132</t>
  </si>
  <si>
    <t>Column11131</t>
  </si>
  <si>
    <t>Column11130</t>
  </si>
  <si>
    <t>Column11129</t>
  </si>
  <si>
    <t>Column11128</t>
  </si>
  <si>
    <t>Column11127</t>
  </si>
  <si>
    <t>Column11126</t>
  </si>
  <si>
    <t>Column11125</t>
  </si>
  <si>
    <t>Column11124</t>
  </si>
  <si>
    <t>Column11123</t>
  </si>
  <si>
    <t>Column11122</t>
  </si>
  <si>
    <t>Column11121</t>
  </si>
  <si>
    <t>Column11120</t>
  </si>
  <si>
    <t>Column11119</t>
  </si>
  <si>
    <t>Column11118</t>
  </si>
  <si>
    <t>Column11117</t>
  </si>
  <si>
    <t>Column11116</t>
  </si>
  <si>
    <t>Column11115</t>
  </si>
  <si>
    <t>Column11114</t>
  </si>
  <si>
    <t>Column11113</t>
  </si>
  <si>
    <t>Column11112</t>
  </si>
  <si>
    <t>Column11111</t>
  </si>
  <si>
    <t>Column11110</t>
  </si>
  <si>
    <t>Column11109</t>
  </si>
  <si>
    <t>Column11108</t>
  </si>
  <si>
    <t>Column11107</t>
  </si>
  <si>
    <t>Column11106</t>
  </si>
  <si>
    <t>Column11105</t>
  </si>
  <si>
    <t>Column11104</t>
  </si>
  <si>
    <t>Column11103</t>
  </si>
  <si>
    <t>Column11102</t>
  </si>
  <si>
    <t>Column11101</t>
  </si>
  <si>
    <t>Column11100</t>
  </si>
  <si>
    <t>Column11099</t>
  </si>
  <si>
    <t>Column11098</t>
  </si>
  <si>
    <t>Column11097</t>
  </si>
  <si>
    <t>Column11096</t>
  </si>
  <si>
    <t>Column11095</t>
  </si>
  <si>
    <t>Column11094</t>
  </si>
  <si>
    <t>Column11093</t>
  </si>
  <si>
    <t>Column11092</t>
  </si>
  <si>
    <t>Column11091</t>
  </si>
  <si>
    <t>Column11090</t>
  </si>
  <si>
    <t>Column11089</t>
  </si>
  <si>
    <t>Column11088</t>
  </si>
  <si>
    <t>Column11087</t>
  </si>
  <si>
    <t>Column11086</t>
  </si>
  <si>
    <t>Column11085</t>
  </si>
  <si>
    <t>Column11084</t>
  </si>
  <si>
    <t>Column11083</t>
  </si>
  <si>
    <t>Column11082</t>
  </si>
  <si>
    <t>Column11081</t>
  </si>
  <si>
    <t>Column11080</t>
  </si>
  <si>
    <t>Column11079</t>
  </si>
  <si>
    <t>Column11078</t>
  </si>
  <si>
    <t>Column11077</t>
  </si>
  <si>
    <t>Column11076</t>
  </si>
  <si>
    <t>Column11075</t>
  </si>
  <si>
    <t>Column11074</t>
  </si>
  <si>
    <t>Column11073</t>
  </si>
  <si>
    <t>Column11072</t>
  </si>
  <si>
    <t>Column11071</t>
  </si>
  <si>
    <t>Column11070</t>
  </si>
  <si>
    <t>Column11069</t>
  </si>
  <si>
    <t>Column11068</t>
  </si>
  <si>
    <t>Column11067</t>
  </si>
  <si>
    <t>Column11066</t>
  </si>
  <si>
    <t>Column11065</t>
  </si>
  <si>
    <t>Column11064</t>
  </si>
  <si>
    <t>Column11063</t>
  </si>
  <si>
    <t>Column11062</t>
  </si>
  <si>
    <t>Column11061</t>
  </si>
  <si>
    <t>Column11060</t>
  </si>
  <si>
    <t>Column11059</t>
  </si>
  <si>
    <t>Column11058</t>
  </si>
  <si>
    <t>Column11057</t>
  </si>
  <si>
    <t>Column11056</t>
  </si>
  <si>
    <t>Column11055</t>
  </si>
  <si>
    <t>Column11054</t>
  </si>
  <si>
    <t>Column11053</t>
  </si>
  <si>
    <t>Column11052</t>
  </si>
  <si>
    <t>Column11051</t>
  </si>
  <si>
    <t>Column11050</t>
  </si>
  <si>
    <t>Column11049</t>
  </si>
  <si>
    <t>Column11048</t>
  </si>
  <si>
    <t>Column11047</t>
  </si>
  <si>
    <t>Column11046</t>
  </si>
  <si>
    <t>Column11045</t>
  </si>
  <si>
    <t>Column11044</t>
  </si>
  <si>
    <t>Column11043</t>
  </si>
  <si>
    <t>Column11042</t>
  </si>
  <si>
    <t>Column11041</t>
  </si>
  <si>
    <t>Column11040</t>
  </si>
  <si>
    <t>Column11039</t>
  </si>
  <si>
    <t>Column11038</t>
  </si>
  <si>
    <t>Column11037</t>
  </si>
  <si>
    <t>Column11036</t>
  </si>
  <si>
    <t>Column11035</t>
  </si>
  <si>
    <t>Column11034</t>
  </si>
  <si>
    <t>Column11033</t>
  </si>
  <si>
    <t>Column11032</t>
  </si>
  <si>
    <t>Column11031</t>
  </si>
  <si>
    <t>Column11030</t>
  </si>
  <si>
    <t>Column11029</t>
  </si>
  <si>
    <t>Column11028</t>
  </si>
  <si>
    <t>Column11027</t>
  </si>
  <si>
    <t>Column11026</t>
  </si>
  <si>
    <t>Column11025</t>
  </si>
  <si>
    <t>Column11024</t>
  </si>
  <si>
    <t>Column11023</t>
  </si>
  <si>
    <t>Column11022</t>
  </si>
  <si>
    <t>Column11021</t>
  </si>
  <si>
    <t>Column11020</t>
  </si>
  <si>
    <t>Column11019</t>
  </si>
  <si>
    <t>Column11018</t>
  </si>
  <si>
    <t>Column11017</t>
  </si>
  <si>
    <t>Column11016</t>
  </si>
  <si>
    <t>Column11015</t>
  </si>
  <si>
    <t>Column11014</t>
  </si>
  <si>
    <t>Column11013</t>
  </si>
  <si>
    <t>Column11012</t>
  </si>
  <si>
    <t>Column11011</t>
  </si>
  <si>
    <t>Column11010</t>
  </si>
  <si>
    <t>Column11009</t>
  </si>
  <si>
    <t>Column11008</t>
  </si>
  <si>
    <t>Column11007</t>
  </si>
  <si>
    <t>Column11006</t>
  </si>
  <si>
    <t>Column11005</t>
  </si>
  <si>
    <t>Column11004</t>
  </si>
  <si>
    <t>Column11003</t>
  </si>
  <si>
    <t>Column11002</t>
  </si>
  <si>
    <t>Column11001</t>
  </si>
  <si>
    <t>Column11000</t>
  </si>
  <si>
    <t>Column10999</t>
  </si>
  <si>
    <t>Column10998</t>
  </si>
  <si>
    <t>Column10997</t>
  </si>
  <si>
    <t>Column10996</t>
  </si>
  <si>
    <t>Column10995</t>
  </si>
  <si>
    <t>Column10994</t>
  </si>
  <si>
    <t>Column10993</t>
  </si>
  <si>
    <t>Column10992</t>
  </si>
  <si>
    <t>Column10991</t>
  </si>
  <si>
    <t>Column10990</t>
  </si>
  <si>
    <t>Column10989</t>
  </si>
  <si>
    <t>Column10988</t>
  </si>
  <si>
    <t>Column10987</t>
  </si>
  <si>
    <t>Column10986</t>
  </si>
  <si>
    <t>Column10985</t>
  </si>
  <si>
    <t>Column10984</t>
  </si>
  <si>
    <t>Column10983</t>
  </si>
  <si>
    <t>Column10982</t>
  </si>
  <si>
    <t>Column10981</t>
  </si>
  <si>
    <t>Column10980</t>
  </si>
  <si>
    <t>Column10979</t>
  </si>
  <si>
    <t>Column10978</t>
  </si>
  <si>
    <t>Column10977</t>
  </si>
  <si>
    <t>Column10976</t>
  </si>
  <si>
    <t>Column10975</t>
  </si>
  <si>
    <t>Column10974</t>
  </si>
  <si>
    <t>Column10973</t>
  </si>
  <si>
    <t>Column10972</t>
  </si>
  <si>
    <t>Column10971</t>
  </si>
  <si>
    <t>Column10970</t>
  </si>
  <si>
    <t>Column10969</t>
  </si>
  <si>
    <t>Column10968</t>
  </si>
  <si>
    <t>Column10967</t>
  </si>
  <si>
    <t>Column10966</t>
  </si>
  <si>
    <t>Column10965</t>
  </si>
  <si>
    <t>Column10964</t>
  </si>
  <si>
    <t>Column10963</t>
  </si>
  <si>
    <t>Column10962</t>
  </si>
  <si>
    <t>Column10961</t>
  </si>
  <si>
    <t>Column10960</t>
  </si>
  <si>
    <t>Column10959</t>
  </si>
  <si>
    <t>Column10958</t>
  </si>
  <si>
    <t>Column10957</t>
  </si>
  <si>
    <t>Column10956</t>
  </si>
  <si>
    <t>Column10955</t>
  </si>
  <si>
    <t>Column10954</t>
  </si>
  <si>
    <t>Column10953</t>
  </si>
  <si>
    <t>Column10952</t>
  </si>
  <si>
    <t>Column10951</t>
  </si>
  <si>
    <t>Column10950</t>
  </si>
  <si>
    <t>Column10949</t>
  </si>
  <si>
    <t>Column10948</t>
  </si>
  <si>
    <t>Column10947</t>
  </si>
  <si>
    <t>Column10946</t>
  </si>
  <si>
    <t>Column10945</t>
  </si>
  <si>
    <t>Column10944</t>
  </si>
  <si>
    <t>Column10943</t>
  </si>
  <si>
    <t>Column10942</t>
  </si>
  <si>
    <t>Column10941</t>
  </si>
  <si>
    <t>Column10940</t>
  </si>
  <si>
    <t>Column10939</t>
  </si>
  <si>
    <t>Column10938</t>
  </si>
  <si>
    <t>Column10937</t>
  </si>
  <si>
    <t>Column10936</t>
  </si>
  <si>
    <t>Column10935</t>
  </si>
  <si>
    <t>Column10934</t>
  </si>
  <si>
    <t>Column10933</t>
  </si>
  <si>
    <t>Column10932</t>
  </si>
  <si>
    <t>Column10931</t>
  </si>
  <si>
    <t>Column10930</t>
  </si>
  <si>
    <t>Column10929</t>
  </si>
  <si>
    <t>Column10928</t>
  </si>
  <si>
    <t>Column10927</t>
  </si>
  <si>
    <t>Column10926</t>
  </si>
  <si>
    <t>Column10925</t>
  </si>
  <si>
    <t>Column10924</t>
  </si>
  <si>
    <t>Column10923</t>
  </si>
  <si>
    <t>Column10922</t>
  </si>
  <si>
    <t>Column10921</t>
  </si>
  <si>
    <t>Column10920</t>
  </si>
  <si>
    <t>Column10919</t>
  </si>
  <si>
    <t>Column10918</t>
  </si>
  <si>
    <t>Column10917</t>
  </si>
  <si>
    <t>Column10916</t>
  </si>
  <si>
    <t>Column10915</t>
  </si>
  <si>
    <t>Column10914</t>
  </si>
  <si>
    <t>Column10913</t>
  </si>
  <si>
    <t>Column10912</t>
  </si>
  <si>
    <t>Column10911</t>
  </si>
  <si>
    <t>Column10910</t>
  </si>
  <si>
    <t>Column10909</t>
  </si>
  <si>
    <t>Column10908</t>
  </si>
  <si>
    <t>Column10907</t>
  </si>
  <si>
    <t>Column10906</t>
  </si>
  <si>
    <t>Column10905</t>
  </si>
  <si>
    <t>Column10904</t>
  </si>
  <si>
    <t>Column10903</t>
  </si>
  <si>
    <t>Column10902</t>
  </si>
  <si>
    <t>Column10901</t>
  </si>
  <si>
    <t>Column10900</t>
  </si>
  <si>
    <t>Column10899</t>
  </si>
  <si>
    <t>Column10898</t>
  </si>
  <si>
    <t>Column10897</t>
  </si>
  <si>
    <t>Column10896</t>
  </si>
  <si>
    <t>Column10895</t>
  </si>
  <si>
    <t>Column10894</t>
  </si>
  <si>
    <t>Column10893</t>
  </si>
  <si>
    <t>Column10892</t>
  </si>
  <si>
    <t>Column10891</t>
  </si>
  <si>
    <t>Column10890</t>
  </si>
  <si>
    <t>Column10889</t>
  </si>
  <si>
    <t>Column10888</t>
  </si>
  <si>
    <t>Column10887</t>
  </si>
  <si>
    <t>Column10886</t>
  </si>
  <si>
    <t>Column10885</t>
  </si>
  <si>
    <t>Column10884</t>
  </si>
  <si>
    <t>Column10883</t>
  </si>
  <si>
    <t>Column10882</t>
  </si>
  <si>
    <t>Column10881</t>
  </si>
  <si>
    <t>Column10880</t>
  </si>
  <si>
    <t>Column10879</t>
  </si>
  <si>
    <t>Column10878</t>
  </si>
  <si>
    <t>Column10877</t>
  </si>
  <si>
    <t>Column10876</t>
  </si>
  <si>
    <t>Column10875</t>
  </si>
  <si>
    <t>Column10874</t>
  </si>
  <si>
    <t>Column10873</t>
  </si>
  <si>
    <t>Column10872</t>
  </si>
  <si>
    <t>Column10871</t>
  </si>
  <si>
    <t>Column10870</t>
  </si>
  <si>
    <t>Column10869</t>
  </si>
  <si>
    <t>Column10868</t>
  </si>
  <si>
    <t>Column10867</t>
  </si>
  <si>
    <t>Column10866</t>
  </si>
  <si>
    <t>Column10865</t>
  </si>
  <si>
    <t>Column10864</t>
  </si>
  <si>
    <t>Column10863</t>
  </si>
  <si>
    <t>Column10862</t>
  </si>
  <si>
    <t>Column10861</t>
  </si>
  <si>
    <t>Column10860</t>
  </si>
  <si>
    <t>Column10859</t>
  </si>
  <si>
    <t>Column10858</t>
  </si>
  <si>
    <t>Column10857</t>
  </si>
  <si>
    <t>Column10856</t>
  </si>
  <si>
    <t>Column10855</t>
  </si>
  <si>
    <t>Column10854</t>
  </si>
  <si>
    <t>Column10853</t>
  </si>
  <si>
    <t>Column10852</t>
  </si>
  <si>
    <t>Column10851</t>
  </si>
  <si>
    <t>Column10850</t>
  </si>
  <si>
    <t>Column10849</t>
  </si>
  <si>
    <t>Column10848</t>
  </si>
  <si>
    <t>Column10847</t>
  </si>
  <si>
    <t>Column10846</t>
  </si>
  <si>
    <t>Column10845</t>
  </si>
  <si>
    <t>Column10844</t>
  </si>
  <si>
    <t>Column10843</t>
  </si>
  <si>
    <t>Column10842</t>
  </si>
  <si>
    <t>Column10841</t>
  </si>
  <si>
    <t>Column10840</t>
  </si>
  <si>
    <t>Column10839</t>
  </si>
  <si>
    <t>Column10838</t>
  </si>
  <si>
    <t>Column10837</t>
  </si>
  <si>
    <t>Column10836</t>
  </si>
  <si>
    <t>Column10835</t>
  </si>
  <si>
    <t>Column10834</t>
  </si>
  <si>
    <t>Column10833</t>
  </si>
  <si>
    <t>Column10832</t>
  </si>
  <si>
    <t>Column10831</t>
  </si>
  <si>
    <t>Column10830</t>
  </si>
  <si>
    <t>Column10829</t>
  </si>
  <si>
    <t>Column10828</t>
  </si>
  <si>
    <t>Column10827</t>
  </si>
  <si>
    <t>Column10826</t>
  </si>
  <si>
    <t>Column10825</t>
  </si>
  <si>
    <t>Column10824</t>
  </si>
  <si>
    <t>Column10823</t>
  </si>
  <si>
    <t>Column10822</t>
  </si>
  <si>
    <t>Column10821</t>
  </si>
  <si>
    <t>Column10820</t>
  </si>
  <si>
    <t>Column10819</t>
  </si>
  <si>
    <t>Column10818</t>
  </si>
  <si>
    <t>Column10817</t>
  </si>
  <si>
    <t>Column10816</t>
  </si>
  <si>
    <t>Column10815</t>
  </si>
  <si>
    <t>Column10814</t>
  </si>
  <si>
    <t>Column10813</t>
  </si>
  <si>
    <t>Column10812</t>
  </si>
  <si>
    <t>Column10811</t>
  </si>
  <si>
    <t>Column10810</t>
  </si>
  <si>
    <t>Column10809</t>
  </si>
  <si>
    <t>Column10808</t>
  </si>
  <si>
    <t>Column10807</t>
  </si>
  <si>
    <t>Column10806</t>
  </si>
  <si>
    <t>Column10805</t>
  </si>
  <si>
    <t>Column10804</t>
  </si>
  <si>
    <t>Column10803</t>
  </si>
  <si>
    <t>Column10802</t>
  </si>
  <si>
    <t>Column10801</t>
  </si>
  <si>
    <t>Column10800</t>
  </si>
  <si>
    <t>Column10799</t>
  </si>
  <si>
    <t>Column10798</t>
  </si>
  <si>
    <t>Column10797</t>
  </si>
  <si>
    <t>Column10796</t>
  </si>
  <si>
    <t>Column10795</t>
  </si>
  <si>
    <t>Column10794</t>
  </si>
  <si>
    <t>Column10793</t>
  </si>
  <si>
    <t>Column10792</t>
  </si>
  <si>
    <t>Column10791</t>
  </si>
  <si>
    <t>Column10790</t>
  </si>
  <si>
    <t>Column10789</t>
  </si>
  <si>
    <t>Column10788</t>
  </si>
  <si>
    <t>Column10787</t>
  </si>
  <si>
    <t>Column10786</t>
  </si>
  <si>
    <t>Column10785</t>
  </si>
  <si>
    <t>Column10784</t>
  </si>
  <si>
    <t>Column10783</t>
  </si>
  <si>
    <t>Column10782</t>
  </si>
  <si>
    <t>Column10781</t>
  </si>
  <si>
    <t>Column10780</t>
  </si>
  <si>
    <t>Column10779</t>
  </si>
  <si>
    <t>Column10778</t>
  </si>
  <si>
    <t>Column10777</t>
  </si>
  <si>
    <t>Column10776</t>
  </si>
  <si>
    <t>Column10775</t>
  </si>
  <si>
    <t>Column10774</t>
  </si>
  <si>
    <t>Column10773</t>
  </si>
  <si>
    <t>Column10772</t>
  </si>
  <si>
    <t>Column10771</t>
  </si>
  <si>
    <t>Column10770</t>
  </si>
  <si>
    <t>Column10769</t>
  </si>
  <si>
    <t>Column10768</t>
  </si>
  <si>
    <t>Column10767</t>
  </si>
  <si>
    <t>Column10766</t>
  </si>
  <si>
    <t>Column10765</t>
  </si>
  <si>
    <t>Column10764</t>
  </si>
  <si>
    <t>Column10763</t>
  </si>
  <si>
    <t>Column10762</t>
  </si>
  <si>
    <t>Column10761</t>
  </si>
  <si>
    <t>Column10760</t>
  </si>
  <si>
    <t>Column10759</t>
  </si>
  <si>
    <t>Column10758</t>
  </si>
  <si>
    <t>Column10757</t>
  </si>
  <si>
    <t>Column10756</t>
  </si>
  <si>
    <t>Column10755</t>
  </si>
  <si>
    <t>Column10754</t>
  </si>
  <si>
    <t>Column10753</t>
  </si>
  <si>
    <t>Column10752</t>
  </si>
  <si>
    <t>Column10751</t>
  </si>
  <si>
    <t>Column10750</t>
  </si>
  <si>
    <t>Column10749</t>
  </si>
  <si>
    <t>Column10748</t>
  </si>
  <si>
    <t>Column10747</t>
  </si>
  <si>
    <t>Column10746</t>
  </si>
  <si>
    <t>Column10745</t>
  </si>
  <si>
    <t>Column10744</t>
  </si>
  <si>
    <t>Column10743</t>
  </si>
  <si>
    <t>Column10742</t>
  </si>
  <si>
    <t>Column10741</t>
  </si>
  <si>
    <t>Column10740</t>
  </si>
  <si>
    <t>Column10739</t>
  </si>
  <si>
    <t>Column10738</t>
  </si>
  <si>
    <t>Column10737</t>
  </si>
  <si>
    <t>Column10736</t>
  </si>
  <si>
    <t>Column10735</t>
  </si>
  <si>
    <t>Column10734</t>
  </si>
  <si>
    <t>Column10733</t>
  </si>
  <si>
    <t>Column10732</t>
  </si>
  <si>
    <t>Column10731</t>
  </si>
  <si>
    <t>Column10730</t>
  </si>
  <si>
    <t>Column10729</t>
  </si>
  <si>
    <t>Column10728</t>
  </si>
  <si>
    <t>Column10727</t>
  </si>
  <si>
    <t>Column10726</t>
  </si>
  <si>
    <t>Column10725</t>
  </si>
  <si>
    <t>Column10724</t>
  </si>
  <si>
    <t>Column10723</t>
  </si>
  <si>
    <t>Column10722</t>
  </si>
  <si>
    <t>Column10721</t>
  </si>
  <si>
    <t>Column10720</t>
  </si>
  <si>
    <t>Column10719</t>
  </si>
  <si>
    <t>Column10718</t>
  </si>
  <si>
    <t>Column10717</t>
  </si>
  <si>
    <t>Column10716</t>
  </si>
  <si>
    <t>Column10715</t>
  </si>
  <si>
    <t>Column10714</t>
  </si>
  <si>
    <t>Column10713</t>
  </si>
  <si>
    <t>Column10712</t>
  </si>
  <si>
    <t>Column10711</t>
  </si>
  <si>
    <t>Column10710</t>
  </si>
  <si>
    <t>Column10709</t>
  </si>
  <si>
    <t>Column10708</t>
  </si>
  <si>
    <t>Column10707</t>
  </si>
  <si>
    <t>Column10706</t>
  </si>
  <si>
    <t>Column10705</t>
  </si>
  <si>
    <t>Column10704</t>
  </si>
  <si>
    <t>Column10703</t>
  </si>
  <si>
    <t>Column10702</t>
  </si>
  <si>
    <t>Column10701</t>
  </si>
  <si>
    <t>Column10700</t>
  </si>
  <si>
    <t>Column10699</t>
  </si>
  <si>
    <t>Column10698</t>
  </si>
  <si>
    <t>Column10697</t>
  </si>
  <si>
    <t>Column10696</t>
  </si>
  <si>
    <t>Column10695</t>
  </si>
  <si>
    <t>Column10694</t>
  </si>
  <si>
    <t>Column10693</t>
  </si>
  <si>
    <t>Column10692</t>
  </si>
  <si>
    <t>Column10691</t>
  </si>
  <si>
    <t>Column10690</t>
  </si>
  <si>
    <t>Column10689</t>
  </si>
  <si>
    <t>Column10688</t>
  </si>
  <si>
    <t>Column10687</t>
  </si>
  <si>
    <t>Column10686</t>
  </si>
  <si>
    <t>Column10685</t>
  </si>
  <si>
    <t>Column10684</t>
  </si>
  <si>
    <t>Column10683</t>
  </si>
  <si>
    <t>Column10682</t>
  </si>
  <si>
    <t>Column10681</t>
  </si>
  <si>
    <t>Column10680</t>
  </si>
  <si>
    <t>Column10679</t>
  </si>
  <si>
    <t>Column10678</t>
  </si>
  <si>
    <t>Column10677</t>
  </si>
  <si>
    <t>Column10676</t>
  </si>
  <si>
    <t>Column10675</t>
  </si>
  <si>
    <t>Column10674</t>
  </si>
  <si>
    <t>Column10673</t>
  </si>
  <si>
    <t>Column10672</t>
  </si>
  <si>
    <t>Column10671</t>
  </si>
  <si>
    <t>Column10670</t>
  </si>
  <si>
    <t>Column10669</t>
  </si>
  <si>
    <t>Column10668</t>
  </si>
  <si>
    <t>Column10667</t>
  </si>
  <si>
    <t>Column10666</t>
  </si>
  <si>
    <t>Column10665</t>
  </si>
  <si>
    <t>Column10664</t>
  </si>
  <si>
    <t>Column10663</t>
  </si>
  <si>
    <t>Column10662</t>
  </si>
  <si>
    <t>Column10661</t>
  </si>
  <si>
    <t>Column10660</t>
  </si>
  <si>
    <t>Column10659</t>
  </si>
  <si>
    <t>Column10658</t>
  </si>
  <si>
    <t>Column10657</t>
  </si>
  <si>
    <t>Column10656</t>
  </si>
  <si>
    <t>Column10655</t>
  </si>
  <si>
    <t>Column10654</t>
  </si>
  <si>
    <t>Column10653</t>
  </si>
  <si>
    <t>Column10652</t>
  </si>
  <si>
    <t>Column10651</t>
  </si>
  <si>
    <t>Column10650</t>
  </si>
  <si>
    <t>Column10649</t>
  </si>
  <si>
    <t>Column10648</t>
  </si>
  <si>
    <t>Column10647</t>
  </si>
  <si>
    <t>Column10646</t>
  </si>
  <si>
    <t>Column10645</t>
  </si>
  <si>
    <t>Column10644</t>
  </si>
  <si>
    <t>Column10643</t>
  </si>
  <si>
    <t>Column10642</t>
  </si>
  <si>
    <t>Column10641</t>
  </si>
  <si>
    <t>Column10640</t>
  </si>
  <si>
    <t>Column10639</t>
  </si>
  <si>
    <t>Column10638</t>
  </si>
  <si>
    <t>Column10637</t>
  </si>
  <si>
    <t>Column10636</t>
  </si>
  <si>
    <t>Column10635</t>
  </si>
  <si>
    <t>Column10634</t>
  </si>
  <si>
    <t>Column10633</t>
  </si>
  <si>
    <t>Column10632</t>
  </si>
  <si>
    <t>Column10631</t>
  </si>
  <si>
    <t>Column10630</t>
  </si>
  <si>
    <t>Column10629</t>
  </si>
  <si>
    <t>Column10628</t>
  </si>
  <si>
    <t>Column10627</t>
  </si>
  <si>
    <t>Column10626</t>
  </si>
  <si>
    <t>Column10625</t>
  </si>
  <si>
    <t>Column10624</t>
  </si>
  <si>
    <t>Column10623</t>
  </si>
  <si>
    <t>Column10622</t>
  </si>
  <si>
    <t>Column10621</t>
  </si>
  <si>
    <t>Column10620</t>
  </si>
  <si>
    <t>Column10619</t>
  </si>
  <si>
    <t>Column10618</t>
  </si>
  <si>
    <t>Column10617</t>
  </si>
  <si>
    <t>Column10616</t>
  </si>
  <si>
    <t>Column10615</t>
  </si>
  <si>
    <t>Column10614</t>
  </si>
  <si>
    <t>Column10613</t>
  </si>
  <si>
    <t>Column10612</t>
  </si>
  <si>
    <t>Column10611</t>
  </si>
  <si>
    <t>Column10610</t>
  </si>
  <si>
    <t>Column10609</t>
  </si>
  <si>
    <t>Column10608</t>
  </si>
  <si>
    <t>Column10607</t>
  </si>
  <si>
    <t>Column10606</t>
  </si>
  <si>
    <t>Column10605</t>
  </si>
  <si>
    <t>Column10604</t>
  </si>
  <si>
    <t>Column10603</t>
  </si>
  <si>
    <t>Column10602</t>
  </si>
  <si>
    <t>Column10601</t>
  </si>
  <si>
    <t>Column10600</t>
  </si>
  <si>
    <t>Column10599</t>
  </si>
  <si>
    <t>Column10598</t>
  </si>
  <si>
    <t>Column10597</t>
  </si>
  <si>
    <t>Column10596</t>
  </si>
  <si>
    <t>Column10595</t>
  </si>
  <si>
    <t>Column10594</t>
  </si>
  <si>
    <t>Column10593</t>
  </si>
  <si>
    <t>Column10592</t>
  </si>
  <si>
    <t>Column10591</t>
  </si>
  <si>
    <t>Column10590</t>
  </si>
  <si>
    <t>Column10589</t>
  </si>
  <si>
    <t>Column10588</t>
  </si>
  <si>
    <t>Column10587</t>
  </si>
  <si>
    <t>Column10586</t>
  </si>
  <si>
    <t>Column10585</t>
  </si>
  <si>
    <t>Column10584</t>
  </si>
  <si>
    <t>Column10583</t>
  </si>
  <si>
    <t>Column10582</t>
  </si>
  <si>
    <t>Column10581</t>
  </si>
  <si>
    <t>Column10580</t>
  </si>
  <si>
    <t>Column10579</t>
  </si>
  <si>
    <t>Column10578</t>
  </si>
  <si>
    <t>Column10577</t>
  </si>
  <si>
    <t>Column10576</t>
  </si>
  <si>
    <t>Column10575</t>
  </si>
  <si>
    <t>Column10574</t>
  </si>
  <si>
    <t>Column10573</t>
  </si>
  <si>
    <t>Column10572</t>
  </si>
  <si>
    <t>Column10571</t>
  </si>
  <si>
    <t>Column10570</t>
  </si>
  <si>
    <t>Column10569</t>
  </si>
  <si>
    <t>Column10568</t>
  </si>
  <si>
    <t>Column10567</t>
  </si>
  <si>
    <t>Column10566</t>
  </si>
  <si>
    <t>Column10565</t>
  </si>
  <si>
    <t>Column10564</t>
  </si>
  <si>
    <t>Column10563</t>
  </si>
  <si>
    <t>Column10562</t>
  </si>
  <si>
    <t>Column10561</t>
  </si>
  <si>
    <t>Column10560</t>
  </si>
  <si>
    <t>Column10559</t>
  </si>
  <si>
    <t>Column10558</t>
  </si>
  <si>
    <t>Column10557</t>
  </si>
  <si>
    <t>Column10556</t>
  </si>
  <si>
    <t>Column10555</t>
  </si>
  <si>
    <t>Column10554</t>
  </si>
  <si>
    <t>Column10553</t>
  </si>
  <si>
    <t>Column10552</t>
  </si>
  <si>
    <t>Column10551</t>
  </si>
  <si>
    <t>Column10550</t>
  </si>
  <si>
    <t>Column10549</t>
  </si>
  <si>
    <t>Column10548</t>
  </si>
  <si>
    <t>Column10547</t>
  </si>
  <si>
    <t>Column10546</t>
  </si>
  <si>
    <t>Column10545</t>
  </si>
  <si>
    <t>Column10544</t>
  </si>
  <si>
    <t>Column10543</t>
  </si>
  <si>
    <t>Column10542</t>
  </si>
  <si>
    <t>Column10541</t>
  </si>
  <si>
    <t>Column10540</t>
  </si>
  <si>
    <t>Column10539</t>
  </si>
  <si>
    <t>Column10538</t>
  </si>
  <si>
    <t>Column10537</t>
  </si>
  <si>
    <t>Column10536</t>
  </si>
  <si>
    <t>Column10535</t>
  </si>
  <si>
    <t>Column10534</t>
  </si>
  <si>
    <t>Column10533</t>
  </si>
  <si>
    <t>Column10532</t>
  </si>
  <si>
    <t>Column10531</t>
  </si>
  <si>
    <t>Column10530</t>
  </si>
  <si>
    <t>Column10529</t>
  </si>
  <si>
    <t>Column10528</t>
  </si>
  <si>
    <t>Column10527</t>
  </si>
  <si>
    <t>Column10526</t>
  </si>
  <si>
    <t>Column10525</t>
  </si>
  <si>
    <t>Column10524</t>
  </si>
  <si>
    <t>Column10523</t>
  </si>
  <si>
    <t>Column10522</t>
  </si>
  <si>
    <t>Column10521</t>
  </si>
  <si>
    <t>Column10520</t>
  </si>
  <si>
    <t>Column10519</t>
  </si>
  <si>
    <t>Column10518</t>
  </si>
  <si>
    <t>Column10517</t>
  </si>
  <si>
    <t>Column10516</t>
  </si>
  <si>
    <t>Column10515</t>
  </si>
  <si>
    <t>Column10514</t>
  </si>
  <si>
    <t>Column10513</t>
  </si>
  <si>
    <t>Column10512</t>
  </si>
  <si>
    <t>Column10511</t>
  </si>
  <si>
    <t>Column10510</t>
  </si>
  <si>
    <t>Column10509</t>
  </si>
  <si>
    <t>Column10508</t>
  </si>
  <si>
    <t>Column10507</t>
  </si>
  <si>
    <t>Column10506</t>
  </si>
  <si>
    <t>Column10505</t>
  </si>
  <si>
    <t>Column10504</t>
  </si>
  <si>
    <t>Column10503</t>
  </si>
  <si>
    <t>Column10502</t>
  </si>
  <si>
    <t>Column10501</t>
  </si>
  <si>
    <t>Column10500</t>
  </si>
  <si>
    <t>Column10499</t>
  </si>
  <si>
    <t>Column10498</t>
  </si>
  <si>
    <t>Column10497</t>
  </si>
  <si>
    <t>Column10496</t>
  </si>
  <si>
    <t>Column10495</t>
  </si>
  <si>
    <t>Column10494</t>
  </si>
  <si>
    <t>Column10493</t>
  </si>
  <si>
    <t>Column10492</t>
  </si>
  <si>
    <t>Column10491</t>
  </si>
  <si>
    <t>Column10490</t>
  </si>
  <si>
    <t>Column10489</t>
  </si>
  <si>
    <t>Column10488</t>
  </si>
  <si>
    <t>Column10487</t>
  </si>
  <si>
    <t>Column10486</t>
  </si>
  <si>
    <t>Column10485</t>
  </si>
  <si>
    <t>Column10484</t>
  </si>
  <si>
    <t>Column10483</t>
  </si>
  <si>
    <t>Column10482</t>
  </si>
  <si>
    <t>Column10481</t>
  </si>
  <si>
    <t>Column10480</t>
  </si>
  <si>
    <t>Column10479</t>
  </si>
  <si>
    <t>Column10478</t>
  </si>
  <si>
    <t>Column10477</t>
  </si>
  <si>
    <t>Column10476</t>
  </si>
  <si>
    <t>Column10475</t>
  </si>
  <si>
    <t>Column10474</t>
  </si>
  <si>
    <t>Column10473</t>
  </si>
  <si>
    <t>Column10472</t>
  </si>
  <si>
    <t>Column10471</t>
  </si>
  <si>
    <t>Column10470</t>
  </si>
  <si>
    <t>Column10469</t>
  </si>
  <si>
    <t>Column10468</t>
  </si>
  <si>
    <t>Column10467</t>
  </si>
  <si>
    <t>Column10466</t>
  </si>
  <si>
    <t>Column10465</t>
  </si>
  <si>
    <t>Column10464</t>
  </si>
  <si>
    <t>Column10463</t>
  </si>
  <si>
    <t>Column10462</t>
  </si>
  <si>
    <t>Column10461</t>
  </si>
  <si>
    <t>Column10460</t>
  </si>
  <si>
    <t>Column10459</t>
  </si>
  <si>
    <t>Column10458</t>
  </si>
  <si>
    <t>Column10457</t>
  </si>
  <si>
    <t>Column10456</t>
  </si>
  <si>
    <t>Column10455</t>
  </si>
  <si>
    <t>Column10454</t>
  </si>
  <si>
    <t>Column10453</t>
  </si>
  <si>
    <t>Column10452</t>
  </si>
  <si>
    <t>Column10451</t>
  </si>
  <si>
    <t>Column10450</t>
  </si>
  <si>
    <t>Column10449</t>
  </si>
  <si>
    <t>Column10448</t>
  </si>
  <si>
    <t>Column10447</t>
  </si>
  <si>
    <t>Column10446</t>
  </si>
  <si>
    <t>Column10445</t>
  </si>
  <si>
    <t>Column10444</t>
  </si>
  <si>
    <t>Column10443</t>
  </si>
  <si>
    <t>Column10442</t>
  </si>
  <si>
    <t>Column10441</t>
  </si>
  <si>
    <t>Column10440</t>
  </si>
  <si>
    <t>Column10439</t>
  </si>
  <si>
    <t>Column10438</t>
  </si>
  <si>
    <t>Column10437</t>
  </si>
  <si>
    <t>Column10436</t>
  </si>
  <si>
    <t>Column10435</t>
  </si>
  <si>
    <t>Column10434</t>
  </si>
  <si>
    <t>Column10433</t>
  </si>
  <si>
    <t>Column10432</t>
  </si>
  <si>
    <t>Column10431</t>
  </si>
  <si>
    <t>Column10430</t>
  </si>
  <si>
    <t>Column10429</t>
  </si>
  <si>
    <t>Column10428</t>
  </si>
  <si>
    <t>Column10427</t>
  </si>
  <si>
    <t>Column10426</t>
  </si>
  <si>
    <t>Column10425</t>
  </si>
  <si>
    <t>Column10424</t>
  </si>
  <si>
    <t>Column10423</t>
  </si>
  <si>
    <t>Column10422</t>
  </si>
  <si>
    <t>Column10421</t>
  </si>
  <si>
    <t>Column10420</t>
  </si>
  <si>
    <t>Column10419</t>
  </si>
  <si>
    <t>Column10418</t>
  </si>
  <si>
    <t>Column10417</t>
  </si>
  <si>
    <t>Column10416</t>
  </si>
  <si>
    <t>Column10415</t>
  </si>
  <si>
    <t>Column10414</t>
  </si>
  <si>
    <t>Column10413</t>
  </si>
  <si>
    <t>Column10412</t>
  </si>
  <si>
    <t>Column10411</t>
  </si>
  <si>
    <t>Column10410</t>
  </si>
  <si>
    <t>Column10409</t>
  </si>
  <si>
    <t>Column10408</t>
  </si>
  <si>
    <t>Column10407</t>
  </si>
  <si>
    <t>Column10406</t>
  </si>
  <si>
    <t>Column10405</t>
  </si>
  <si>
    <t>Column10404</t>
  </si>
  <si>
    <t>Column10403</t>
  </si>
  <si>
    <t>Column10402</t>
  </si>
  <si>
    <t>Column10401</t>
  </si>
  <si>
    <t>Column10400</t>
  </si>
  <si>
    <t>Column10399</t>
  </si>
  <si>
    <t>Column10398</t>
  </si>
  <si>
    <t>Column10397</t>
  </si>
  <si>
    <t>Column10396</t>
  </si>
  <si>
    <t>Column10395</t>
  </si>
  <si>
    <t>Column10394</t>
  </si>
  <si>
    <t>Column10393</t>
  </si>
  <si>
    <t>Column10392</t>
  </si>
  <si>
    <t>Column10391</t>
  </si>
  <si>
    <t>Column10390</t>
  </si>
  <si>
    <t>Column10389</t>
  </si>
  <si>
    <t>Column10388</t>
  </si>
  <si>
    <t>Column10387</t>
  </si>
  <si>
    <t>Column10386</t>
  </si>
  <si>
    <t>Column10385</t>
  </si>
  <si>
    <t>Column10384</t>
  </si>
  <si>
    <t>Column10383</t>
  </si>
  <si>
    <t>Column10382</t>
  </si>
  <si>
    <t>Column10381</t>
  </si>
  <si>
    <t>Column10380</t>
  </si>
  <si>
    <t>Column10379</t>
  </si>
  <si>
    <t>Column10378</t>
  </si>
  <si>
    <t>Column10377</t>
  </si>
  <si>
    <t>Column10376</t>
  </si>
  <si>
    <t>Column10375</t>
  </si>
  <si>
    <t>Column10374</t>
  </si>
  <si>
    <t>Column10373</t>
  </si>
  <si>
    <t>Column10372</t>
  </si>
  <si>
    <t>Column10371</t>
  </si>
  <si>
    <t>Column10370</t>
  </si>
  <si>
    <t>Column10369</t>
  </si>
  <si>
    <t>Column10368</t>
  </si>
  <si>
    <t>Column10367</t>
  </si>
  <si>
    <t>Column10366</t>
  </si>
  <si>
    <t>Column10365</t>
  </si>
  <si>
    <t>Column10364</t>
  </si>
  <si>
    <t>Column10363</t>
  </si>
  <si>
    <t>Column10362</t>
  </si>
  <si>
    <t>Column10361</t>
  </si>
  <si>
    <t>Column10360</t>
  </si>
  <si>
    <t>Column10359</t>
  </si>
  <si>
    <t>Column10358</t>
  </si>
  <si>
    <t>Column10357</t>
  </si>
  <si>
    <t>Column10356</t>
  </si>
  <si>
    <t>Column10355</t>
  </si>
  <si>
    <t>Column10354</t>
  </si>
  <si>
    <t>Column10353</t>
  </si>
  <si>
    <t>Column10352</t>
  </si>
  <si>
    <t>Column10351</t>
  </si>
  <si>
    <t>Column10350</t>
  </si>
  <si>
    <t>Column10349</t>
  </si>
  <si>
    <t>Column10348</t>
  </si>
  <si>
    <t>Column10347</t>
  </si>
  <si>
    <t>Column10346</t>
  </si>
  <si>
    <t>Column10345</t>
  </si>
  <si>
    <t>Column10344</t>
  </si>
  <si>
    <t>Column10343</t>
  </si>
  <si>
    <t>Column10342</t>
  </si>
  <si>
    <t>Column10341</t>
  </si>
  <si>
    <t>Column10340</t>
  </si>
  <si>
    <t>Column10339</t>
  </si>
  <si>
    <t>Column10338</t>
  </si>
  <si>
    <t>Column10337</t>
  </si>
  <si>
    <t>Column10336</t>
  </si>
  <si>
    <t>Column10335</t>
  </si>
  <si>
    <t>Column10334</t>
  </si>
  <si>
    <t>Column10333</t>
  </si>
  <si>
    <t>Column10332</t>
  </si>
  <si>
    <t>Column10331</t>
  </si>
  <si>
    <t>Column10330</t>
  </si>
  <si>
    <t>Column10329</t>
  </si>
  <si>
    <t>Column10328</t>
  </si>
  <si>
    <t>Column10327</t>
  </si>
  <si>
    <t>Column10326</t>
  </si>
  <si>
    <t>Column10325</t>
  </si>
  <si>
    <t>Column10324</t>
  </si>
  <si>
    <t>Column10323</t>
  </si>
  <si>
    <t>Column10322</t>
  </si>
  <si>
    <t>Column10321</t>
  </si>
  <si>
    <t>Column10320</t>
  </si>
  <si>
    <t>Column10319</t>
  </si>
  <si>
    <t>Column10318</t>
  </si>
  <si>
    <t>Column10317</t>
  </si>
  <si>
    <t>Column10316</t>
  </si>
  <si>
    <t>Column10315</t>
  </si>
  <si>
    <t>Column10314</t>
  </si>
  <si>
    <t>Column10313</t>
  </si>
  <si>
    <t>Column10312</t>
  </si>
  <si>
    <t>Column10311</t>
  </si>
  <si>
    <t>Column10310</t>
  </si>
  <si>
    <t>Column10309</t>
  </si>
  <si>
    <t>Column10308</t>
  </si>
  <si>
    <t>Column10307</t>
  </si>
  <si>
    <t>Column10306</t>
  </si>
  <si>
    <t>Column10305</t>
  </si>
  <si>
    <t>Column10304</t>
  </si>
  <si>
    <t>Column10303</t>
  </si>
  <si>
    <t>Column10302</t>
  </si>
  <si>
    <t>Column10301</t>
  </si>
  <si>
    <t>Column10300</t>
  </si>
  <si>
    <t>Column10299</t>
  </si>
  <si>
    <t>Column10298</t>
  </si>
  <si>
    <t>Column10297</t>
  </si>
  <si>
    <t>Column10296</t>
  </si>
  <si>
    <t>Column10295</t>
  </si>
  <si>
    <t>Column10294</t>
  </si>
  <si>
    <t>Column10293</t>
  </si>
  <si>
    <t>Column10292</t>
  </si>
  <si>
    <t>Column10291</t>
  </si>
  <si>
    <t>Column10290</t>
  </si>
  <si>
    <t>Column10289</t>
  </si>
  <si>
    <t>Column10288</t>
  </si>
  <si>
    <t>Column10287</t>
  </si>
  <si>
    <t>Column10286</t>
  </si>
  <si>
    <t>Column10285</t>
  </si>
  <si>
    <t>Column10284</t>
  </si>
  <si>
    <t>Column10283</t>
  </si>
  <si>
    <t>Column10282</t>
  </si>
  <si>
    <t>Column10281</t>
  </si>
  <si>
    <t>Column10280</t>
  </si>
  <si>
    <t>Column10279</t>
  </si>
  <si>
    <t>Column10278</t>
  </si>
  <si>
    <t>Column10277</t>
  </si>
  <si>
    <t>Column10276</t>
  </si>
  <si>
    <t>Column10275</t>
  </si>
  <si>
    <t>Column10274</t>
  </si>
  <si>
    <t>Column10273</t>
  </si>
  <si>
    <t>Column10272</t>
  </si>
  <si>
    <t>Column10271</t>
  </si>
  <si>
    <t>Column10270</t>
  </si>
  <si>
    <t>Column10269</t>
  </si>
  <si>
    <t>Column10268</t>
  </si>
  <si>
    <t>Column10267</t>
  </si>
  <si>
    <t>Column10266</t>
  </si>
  <si>
    <t>Column10265</t>
  </si>
  <si>
    <t>Column10264</t>
  </si>
  <si>
    <t>Column10263</t>
  </si>
  <si>
    <t>Column10262</t>
  </si>
  <si>
    <t>Column10261</t>
  </si>
  <si>
    <t>Column10260</t>
  </si>
  <si>
    <t>Column10259</t>
  </si>
  <si>
    <t>Column10258</t>
  </si>
  <si>
    <t>Column10257</t>
  </si>
  <si>
    <t>Column10256</t>
  </si>
  <si>
    <t>Column10255</t>
  </si>
  <si>
    <t>Column10254</t>
  </si>
  <si>
    <t>Column10253</t>
  </si>
  <si>
    <t>Column10252</t>
  </si>
  <si>
    <t>Column10251</t>
  </si>
  <si>
    <t>Column10250</t>
  </si>
  <si>
    <t>Column10249</t>
  </si>
  <si>
    <t>Column10248</t>
  </si>
  <si>
    <t>Column10247</t>
  </si>
  <si>
    <t>Column10246</t>
  </si>
  <si>
    <t>Column10245</t>
  </si>
  <si>
    <t>Column10244</t>
  </si>
  <si>
    <t>Column10243</t>
  </si>
  <si>
    <t>Column10242</t>
  </si>
  <si>
    <t>Column10241</t>
  </si>
  <si>
    <t>Column10240</t>
  </si>
  <si>
    <t>Column10239</t>
  </si>
  <si>
    <t>Column10238</t>
  </si>
  <si>
    <t>Column10237</t>
  </si>
  <si>
    <t>Column10236</t>
  </si>
  <si>
    <t>Column10235</t>
  </si>
  <si>
    <t>Column10234</t>
  </si>
  <si>
    <t>Column10233</t>
  </si>
  <si>
    <t>Column10232</t>
  </si>
  <si>
    <t>Column10231</t>
  </si>
  <si>
    <t>Column10230</t>
  </si>
  <si>
    <t>Column10229</t>
  </si>
  <si>
    <t>Column10228</t>
  </si>
  <si>
    <t>Column10227</t>
  </si>
  <si>
    <t>Column10226</t>
  </si>
  <si>
    <t>Column10225</t>
  </si>
  <si>
    <t>Column10224</t>
  </si>
  <si>
    <t>Column10223</t>
  </si>
  <si>
    <t>Column10222</t>
  </si>
  <si>
    <t>Column10221</t>
  </si>
  <si>
    <t>Column10220</t>
  </si>
  <si>
    <t>Column10219</t>
  </si>
  <si>
    <t>Column10218</t>
  </si>
  <si>
    <t>Column10217</t>
  </si>
  <si>
    <t>Column10216</t>
  </si>
  <si>
    <t>Column10215</t>
  </si>
  <si>
    <t>Column10214</t>
  </si>
  <si>
    <t>Column10213</t>
  </si>
  <si>
    <t>Column10212</t>
  </si>
  <si>
    <t>Column10211</t>
  </si>
  <si>
    <t>Column10210</t>
  </si>
  <si>
    <t>Column10209</t>
  </si>
  <si>
    <t>Column10208</t>
  </si>
  <si>
    <t>Column10207</t>
  </si>
  <si>
    <t>Column10206</t>
  </si>
  <si>
    <t>Column10205</t>
  </si>
  <si>
    <t>Column10204</t>
  </si>
  <si>
    <t>Column10203</t>
  </si>
  <si>
    <t>Column10202</t>
  </si>
  <si>
    <t>Column10201</t>
  </si>
  <si>
    <t>Column10200</t>
  </si>
  <si>
    <t>Column10199</t>
  </si>
  <si>
    <t>Column10198</t>
  </si>
  <si>
    <t>Column10197</t>
  </si>
  <si>
    <t>Column10196</t>
  </si>
  <si>
    <t>Column10195</t>
  </si>
  <si>
    <t>Column10194</t>
  </si>
  <si>
    <t>Column10193</t>
  </si>
  <si>
    <t>Column10192</t>
  </si>
  <si>
    <t>Column10191</t>
  </si>
  <si>
    <t>Column10190</t>
  </si>
  <si>
    <t>Column10189</t>
  </si>
  <si>
    <t>Column10188</t>
  </si>
  <si>
    <t>Column10187</t>
  </si>
  <si>
    <t>Column10186</t>
  </si>
  <si>
    <t>Column10185</t>
  </si>
  <si>
    <t>Column10184</t>
  </si>
  <si>
    <t>Column10183</t>
  </si>
  <si>
    <t>Column10182</t>
  </si>
  <si>
    <t>Column10181</t>
  </si>
  <si>
    <t>Column10180</t>
  </si>
  <si>
    <t>Column10179</t>
  </si>
  <si>
    <t>Column10178</t>
  </si>
  <si>
    <t>Column10177</t>
  </si>
  <si>
    <t>Column10176</t>
  </si>
  <si>
    <t>Column10175</t>
  </si>
  <si>
    <t>Column10174</t>
  </si>
  <si>
    <t>Column10173</t>
  </si>
  <si>
    <t>Column10172</t>
  </si>
  <si>
    <t>Column10171</t>
  </si>
  <si>
    <t>Column10170</t>
  </si>
  <si>
    <t>Column10169</t>
  </si>
  <si>
    <t>Column10168</t>
  </si>
  <si>
    <t>Column10167</t>
  </si>
  <si>
    <t>Column10166</t>
  </si>
  <si>
    <t>Column10165</t>
  </si>
  <si>
    <t>Column10164</t>
  </si>
  <si>
    <t>Column10163</t>
  </si>
  <si>
    <t>Column10162</t>
  </si>
  <si>
    <t>Column10161</t>
  </si>
  <si>
    <t>Column10160</t>
  </si>
  <si>
    <t>Column10159</t>
  </si>
  <si>
    <t>Column10158</t>
  </si>
  <si>
    <t>Column10157</t>
  </si>
  <si>
    <t>Column10156</t>
  </si>
  <si>
    <t>Column10155</t>
  </si>
  <si>
    <t>Column10154</t>
  </si>
  <si>
    <t>Column10153</t>
  </si>
  <si>
    <t>Column10152</t>
  </si>
  <si>
    <t>Column10151</t>
  </si>
  <si>
    <t>Column10150</t>
  </si>
  <si>
    <t>Column10149</t>
  </si>
  <si>
    <t>Column10148</t>
  </si>
  <si>
    <t>Column10147</t>
  </si>
  <si>
    <t>Column10146</t>
  </si>
  <si>
    <t>Column10145</t>
  </si>
  <si>
    <t>Column10144</t>
  </si>
  <si>
    <t>Column10143</t>
  </si>
  <si>
    <t>Column10142</t>
  </si>
  <si>
    <t>Column10141</t>
  </si>
  <si>
    <t>Column10140</t>
  </si>
  <si>
    <t>Column10139</t>
  </si>
  <si>
    <t>Column10138</t>
  </si>
  <si>
    <t>Column10137</t>
  </si>
  <si>
    <t>Column10136</t>
  </si>
  <si>
    <t>Column10135</t>
  </si>
  <si>
    <t>Column10134</t>
  </si>
  <si>
    <t>Column10133</t>
  </si>
  <si>
    <t>Column10132</t>
  </si>
  <si>
    <t>Column10131</t>
  </si>
  <si>
    <t>Column10130</t>
  </si>
  <si>
    <t>Column10129</t>
  </si>
  <si>
    <t>Column10128</t>
  </si>
  <si>
    <t>Column10127</t>
  </si>
  <si>
    <t>Column10126</t>
  </si>
  <si>
    <t>Column10125</t>
  </si>
  <si>
    <t>Column10124</t>
  </si>
  <si>
    <t>Column10123</t>
  </si>
  <si>
    <t>Column10122</t>
  </si>
  <si>
    <t>Column10121</t>
  </si>
  <si>
    <t>Column10120</t>
  </si>
  <si>
    <t>Column10119</t>
  </si>
  <si>
    <t>Column10118</t>
  </si>
  <si>
    <t>Column10117</t>
  </si>
  <si>
    <t>Column10116</t>
  </si>
  <si>
    <t>Column10115</t>
  </si>
  <si>
    <t>Column10114</t>
  </si>
  <si>
    <t>Column10113</t>
  </si>
  <si>
    <t>Column10112</t>
  </si>
  <si>
    <t>Column10111</t>
  </si>
  <si>
    <t>Column10110</t>
  </si>
  <si>
    <t>Column10109</t>
  </si>
  <si>
    <t>Column10108</t>
  </si>
  <si>
    <t>Column10107</t>
  </si>
  <si>
    <t>Column10106</t>
  </si>
  <si>
    <t>Column10105</t>
  </si>
  <si>
    <t>Column10104</t>
  </si>
  <si>
    <t>Column10103</t>
  </si>
  <si>
    <t>Column10102</t>
  </si>
  <si>
    <t>Column10101</t>
  </si>
  <si>
    <t>Column10100</t>
  </si>
  <si>
    <t>Column10099</t>
  </si>
  <si>
    <t>Column10098</t>
  </si>
  <si>
    <t>Column10097</t>
  </si>
  <si>
    <t>Column10096</t>
  </si>
  <si>
    <t>Column10095</t>
  </si>
  <si>
    <t>Column10094</t>
  </si>
  <si>
    <t>Column10093</t>
  </si>
  <si>
    <t>Column10092</t>
  </si>
  <si>
    <t>Column10091</t>
  </si>
  <si>
    <t>Column10090</t>
  </si>
  <si>
    <t>Column10089</t>
  </si>
  <si>
    <t>Column10088</t>
  </si>
  <si>
    <t>Column10087</t>
  </si>
  <si>
    <t>Column10086</t>
  </si>
  <si>
    <t>Column10085</t>
  </si>
  <si>
    <t>Column10084</t>
  </si>
  <si>
    <t>Column10083</t>
  </si>
  <si>
    <t>Column10082</t>
  </si>
  <si>
    <t>Column10081</t>
  </si>
  <si>
    <t>Column10080</t>
  </si>
  <si>
    <t>Column10079</t>
  </si>
  <si>
    <t>Column10078</t>
  </si>
  <si>
    <t>Column10077</t>
  </si>
  <si>
    <t>Column10076</t>
  </si>
  <si>
    <t>Column10075</t>
  </si>
  <si>
    <t>Column10074</t>
  </si>
  <si>
    <t>Column10073</t>
  </si>
  <si>
    <t>Column10072</t>
  </si>
  <si>
    <t>Column10071</t>
  </si>
  <si>
    <t>Column10070</t>
  </si>
  <si>
    <t>Column10069</t>
  </si>
  <si>
    <t>Column10068</t>
  </si>
  <si>
    <t>Column10067</t>
  </si>
  <si>
    <t>Column10066</t>
  </si>
  <si>
    <t>Column10065</t>
  </si>
  <si>
    <t>Column10064</t>
  </si>
  <si>
    <t>Column10063</t>
  </si>
  <si>
    <t>Column10062</t>
  </si>
  <si>
    <t>Column10061</t>
  </si>
  <si>
    <t>Column10060</t>
  </si>
  <si>
    <t>Column10059</t>
  </si>
  <si>
    <t>Column10058</t>
  </si>
  <si>
    <t>Column10057</t>
  </si>
  <si>
    <t>Column10056</t>
  </si>
  <si>
    <t>Column10055</t>
  </si>
  <si>
    <t>Column10054</t>
  </si>
  <si>
    <t>Column10053</t>
  </si>
  <si>
    <t>Column10052</t>
  </si>
  <si>
    <t>Column10051</t>
  </si>
  <si>
    <t>Column10050</t>
  </si>
  <si>
    <t>Column10049</t>
  </si>
  <si>
    <t>Column10048</t>
  </si>
  <si>
    <t>Column10047</t>
  </si>
  <si>
    <t>Column10046</t>
  </si>
  <si>
    <t>Column10045</t>
  </si>
  <si>
    <t>Column10044</t>
  </si>
  <si>
    <t>Column10043</t>
  </si>
  <si>
    <t>Column10042</t>
  </si>
  <si>
    <t>Column10041</t>
  </si>
  <si>
    <t>Column10040</t>
  </si>
  <si>
    <t>Column10039</t>
  </si>
  <si>
    <t>Column10038</t>
  </si>
  <si>
    <t>Column10037</t>
  </si>
  <si>
    <t>Column10036</t>
  </si>
  <si>
    <t>Column10035</t>
  </si>
  <si>
    <t>Column10034</t>
  </si>
  <si>
    <t>Column10033</t>
  </si>
  <si>
    <t>Column10032</t>
  </si>
  <si>
    <t>Column10031</t>
  </si>
  <si>
    <t>Column10030</t>
  </si>
  <si>
    <t>Column10029</t>
  </si>
  <si>
    <t>Column10028</t>
  </si>
  <si>
    <t>Column10027</t>
  </si>
  <si>
    <t>Column10026</t>
  </si>
  <si>
    <t>Column10025</t>
  </si>
  <si>
    <t>Column10024</t>
  </si>
  <si>
    <t>Column10023</t>
  </si>
  <si>
    <t>Column10022</t>
  </si>
  <si>
    <t>Column10021</t>
  </si>
  <si>
    <t>Column10020</t>
  </si>
  <si>
    <t>Column10019</t>
  </si>
  <si>
    <t>Column10018</t>
  </si>
  <si>
    <t>Column10017</t>
  </si>
  <si>
    <t>Column10016</t>
  </si>
  <si>
    <t>Column10015</t>
  </si>
  <si>
    <t>Column10014</t>
  </si>
  <si>
    <t>Column10013</t>
  </si>
  <si>
    <t>Column10012</t>
  </si>
  <si>
    <t>Column10011</t>
  </si>
  <si>
    <t>Column10010</t>
  </si>
  <si>
    <t>Column10009</t>
  </si>
  <si>
    <t>Column10008</t>
  </si>
  <si>
    <t>Column10007</t>
  </si>
  <si>
    <t>Column10006</t>
  </si>
  <si>
    <t>Column10005</t>
  </si>
  <si>
    <t>Column10004</t>
  </si>
  <si>
    <t>Column10003</t>
  </si>
  <si>
    <t>Column10002</t>
  </si>
  <si>
    <t>Column10001</t>
  </si>
  <si>
    <t>Column10000</t>
  </si>
  <si>
    <t>Column9999</t>
  </si>
  <si>
    <t>Column9998</t>
  </si>
  <si>
    <t>Column9997</t>
  </si>
  <si>
    <t>Column9996</t>
  </si>
  <si>
    <t>Column9995</t>
  </si>
  <si>
    <t>Column9994</t>
  </si>
  <si>
    <t>Column9993</t>
  </si>
  <si>
    <t>Column9992</t>
  </si>
  <si>
    <t>Column9991</t>
  </si>
  <si>
    <t>Column9990</t>
  </si>
  <si>
    <t>Column9989</t>
  </si>
  <si>
    <t>Column9988</t>
  </si>
  <si>
    <t>Column9987</t>
  </si>
  <si>
    <t>Column9986</t>
  </si>
  <si>
    <t>Column9985</t>
  </si>
  <si>
    <t>Column9984</t>
  </si>
  <si>
    <t>Column9983</t>
  </si>
  <si>
    <t>Column9982</t>
  </si>
  <si>
    <t>Column9981</t>
  </si>
  <si>
    <t>Column9980</t>
  </si>
  <si>
    <t>Column9979</t>
  </si>
  <si>
    <t>Column9978</t>
  </si>
  <si>
    <t>Column9977</t>
  </si>
  <si>
    <t>Column9976</t>
  </si>
  <si>
    <t>Column9975</t>
  </si>
  <si>
    <t>Column9974</t>
  </si>
  <si>
    <t>Column9973</t>
  </si>
  <si>
    <t>Column9972</t>
  </si>
  <si>
    <t>Column9971</t>
  </si>
  <si>
    <t>Column9970</t>
  </si>
  <si>
    <t>Column9969</t>
  </si>
  <si>
    <t>Column9968</t>
  </si>
  <si>
    <t>Column9967</t>
  </si>
  <si>
    <t>Column9966</t>
  </si>
  <si>
    <t>Column9965</t>
  </si>
  <si>
    <t>Column9964</t>
  </si>
  <si>
    <t>Column9963</t>
  </si>
  <si>
    <t>Column9962</t>
  </si>
  <si>
    <t>Column9961</t>
  </si>
  <si>
    <t>Column9960</t>
  </si>
  <si>
    <t>Column9959</t>
  </si>
  <si>
    <t>Column9958</t>
  </si>
  <si>
    <t>Column9957</t>
  </si>
  <si>
    <t>Column9956</t>
  </si>
  <si>
    <t>Column9955</t>
  </si>
  <si>
    <t>Column9954</t>
  </si>
  <si>
    <t>Column9953</t>
  </si>
  <si>
    <t>Column9952</t>
  </si>
  <si>
    <t>Column9951</t>
  </si>
  <si>
    <t>Column9950</t>
  </si>
  <si>
    <t>Column9949</t>
  </si>
  <si>
    <t>Column9948</t>
  </si>
  <si>
    <t>Column9947</t>
  </si>
  <si>
    <t>Column9946</t>
  </si>
  <si>
    <t>Column9945</t>
  </si>
  <si>
    <t>Column9944</t>
  </si>
  <si>
    <t>Column9943</t>
  </si>
  <si>
    <t>Column9942</t>
  </si>
  <si>
    <t>Column9941</t>
  </si>
  <si>
    <t>Column9940</t>
  </si>
  <si>
    <t>Column9939</t>
  </si>
  <si>
    <t>Column9938</t>
  </si>
  <si>
    <t>Column9937</t>
  </si>
  <si>
    <t>Column9936</t>
  </si>
  <si>
    <t>Column9935</t>
  </si>
  <si>
    <t>Column9934</t>
  </si>
  <si>
    <t>Column9933</t>
  </si>
  <si>
    <t>Column9932</t>
  </si>
  <si>
    <t>Column9931</t>
  </si>
  <si>
    <t>Column9930</t>
  </si>
  <si>
    <t>Column9929</t>
  </si>
  <si>
    <t>Column9928</t>
  </si>
  <si>
    <t>Column9927</t>
  </si>
  <si>
    <t>Column9926</t>
  </si>
  <si>
    <t>Column9925</t>
  </si>
  <si>
    <t>Column9924</t>
  </si>
  <si>
    <t>Column9923</t>
  </si>
  <si>
    <t>Column9922</t>
  </si>
  <si>
    <t>Column9921</t>
  </si>
  <si>
    <t>Column9920</t>
  </si>
  <si>
    <t>Column9919</t>
  </si>
  <si>
    <t>Column9918</t>
  </si>
  <si>
    <t>Column9917</t>
  </si>
  <si>
    <t>Column9916</t>
  </si>
  <si>
    <t>Column9915</t>
  </si>
  <si>
    <t>Column9914</t>
  </si>
  <si>
    <t>Column9913</t>
  </si>
  <si>
    <t>Column9912</t>
  </si>
  <si>
    <t>Column9911</t>
  </si>
  <si>
    <t>Column9910</t>
  </si>
  <si>
    <t>Column9909</t>
  </si>
  <si>
    <t>Column9908</t>
  </si>
  <si>
    <t>Column9907</t>
  </si>
  <si>
    <t>Column9906</t>
  </si>
  <si>
    <t>Column9905</t>
  </si>
  <si>
    <t>Column9904</t>
  </si>
  <si>
    <t>Column9903</t>
  </si>
  <si>
    <t>Column9902</t>
  </si>
  <si>
    <t>Column9901</t>
  </si>
  <si>
    <t>Column9900</t>
  </si>
  <si>
    <t>Column9899</t>
  </si>
  <si>
    <t>Column9898</t>
  </si>
  <si>
    <t>Column9897</t>
  </si>
  <si>
    <t>Column9896</t>
  </si>
  <si>
    <t>Column9895</t>
  </si>
  <si>
    <t>Column9894</t>
  </si>
  <si>
    <t>Column9893</t>
  </si>
  <si>
    <t>Column9892</t>
  </si>
  <si>
    <t>Column9891</t>
  </si>
  <si>
    <t>Column9890</t>
  </si>
  <si>
    <t>Column9889</t>
  </si>
  <si>
    <t>Column9888</t>
  </si>
  <si>
    <t>Column9887</t>
  </si>
  <si>
    <t>Column9886</t>
  </si>
  <si>
    <t>Column9885</t>
  </si>
  <si>
    <t>Column9884</t>
  </si>
  <si>
    <t>Column9883</t>
  </si>
  <si>
    <t>Column9882</t>
  </si>
  <si>
    <t>Column9881</t>
  </si>
  <si>
    <t>Column9880</t>
  </si>
  <si>
    <t>Column9879</t>
  </si>
  <si>
    <t>Column9878</t>
  </si>
  <si>
    <t>Column9877</t>
  </si>
  <si>
    <t>Column9876</t>
  </si>
  <si>
    <t>Column9875</t>
  </si>
  <si>
    <t>Column9874</t>
  </si>
  <si>
    <t>Column9873</t>
  </si>
  <si>
    <t>Column9872</t>
  </si>
  <si>
    <t>Column9871</t>
  </si>
  <si>
    <t>Column9870</t>
  </si>
  <si>
    <t>Column9869</t>
  </si>
  <si>
    <t>Column9868</t>
  </si>
  <si>
    <t>Column9867</t>
  </si>
  <si>
    <t>Column9866</t>
  </si>
  <si>
    <t>Column9865</t>
  </si>
  <si>
    <t>Column9864</t>
  </si>
  <si>
    <t>Column9863</t>
  </si>
  <si>
    <t>Column9862</t>
  </si>
  <si>
    <t>Column9861</t>
  </si>
  <si>
    <t>Column9860</t>
  </si>
  <si>
    <t>Column9859</t>
  </si>
  <si>
    <t>Column9858</t>
  </si>
  <si>
    <t>Column9857</t>
  </si>
  <si>
    <t>Column9856</t>
  </si>
  <si>
    <t>Column9855</t>
  </si>
  <si>
    <t>Column9854</t>
  </si>
  <si>
    <t>Column9853</t>
  </si>
  <si>
    <t>Column9852</t>
  </si>
  <si>
    <t>Column9851</t>
  </si>
  <si>
    <t>Column9850</t>
  </si>
  <si>
    <t>Column9849</t>
  </si>
  <si>
    <t>Column9848</t>
  </si>
  <si>
    <t>Column9847</t>
  </si>
  <si>
    <t>Column9846</t>
  </si>
  <si>
    <t>Column9845</t>
  </si>
  <si>
    <t>Column9844</t>
  </si>
  <si>
    <t>Column9843</t>
  </si>
  <si>
    <t>Column9842</t>
  </si>
  <si>
    <t>Column9841</t>
  </si>
  <si>
    <t>Column9840</t>
  </si>
  <si>
    <t>Column9839</t>
  </si>
  <si>
    <t>Column9838</t>
  </si>
  <si>
    <t>Column9837</t>
  </si>
  <si>
    <t>Column9836</t>
  </si>
  <si>
    <t>Column9835</t>
  </si>
  <si>
    <t>Column9834</t>
  </si>
  <si>
    <t>Column9833</t>
  </si>
  <si>
    <t>Column9832</t>
  </si>
  <si>
    <t>Column9831</t>
  </si>
  <si>
    <t>Column9830</t>
  </si>
  <si>
    <t>Column9829</t>
  </si>
  <si>
    <t>Column9828</t>
  </si>
  <si>
    <t>Column9827</t>
  </si>
  <si>
    <t>Column9826</t>
  </si>
  <si>
    <t>Column9825</t>
  </si>
  <si>
    <t>Column9824</t>
  </si>
  <si>
    <t>Column9823</t>
  </si>
  <si>
    <t>Column9822</t>
  </si>
  <si>
    <t>Column9821</t>
  </si>
  <si>
    <t>Column9820</t>
  </si>
  <si>
    <t>Column9819</t>
  </si>
  <si>
    <t>Column9818</t>
  </si>
  <si>
    <t>Column9817</t>
  </si>
  <si>
    <t>Column9816</t>
  </si>
  <si>
    <t>Column9815</t>
  </si>
  <si>
    <t>Column9814</t>
  </si>
  <si>
    <t>Column9813</t>
  </si>
  <si>
    <t>Column9812</t>
  </si>
  <si>
    <t>Column9811</t>
  </si>
  <si>
    <t>Column9810</t>
  </si>
  <si>
    <t>Column9809</t>
  </si>
  <si>
    <t>Column9808</t>
  </si>
  <si>
    <t>Column9807</t>
  </si>
  <si>
    <t>Column9806</t>
  </si>
  <si>
    <t>Column9805</t>
  </si>
  <si>
    <t>Column9804</t>
  </si>
  <si>
    <t>Column9803</t>
  </si>
  <si>
    <t>Column9802</t>
  </si>
  <si>
    <t>Column9801</t>
  </si>
  <si>
    <t>Column9800</t>
  </si>
  <si>
    <t>Column9799</t>
  </si>
  <si>
    <t>Column9798</t>
  </si>
  <si>
    <t>Column9797</t>
  </si>
  <si>
    <t>Column9796</t>
  </si>
  <si>
    <t>Column9795</t>
  </si>
  <si>
    <t>Column9794</t>
  </si>
  <si>
    <t>Column9793</t>
  </si>
  <si>
    <t>Column9792</t>
  </si>
  <si>
    <t>Column9791</t>
  </si>
  <si>
    <t>Column9790</t>
  </si>
  <si>
    <t>Column9789</t>
  </si>
  <si>
    <t>Column9788</t>
  </si>
  <si>
    <t>Column9787</t>
  </si>
  <si>
    <t>Column9786</t>
  </si>
  <si>
    <t>Column9785</t>
  </si>
  <si>
    <t>Column9784</t>
  </si>
  <si>
    <t>Column9783</t>
  </si>
  <si>
    <t>Column9782</t>
  </si>
  <si>
    <t>Column9781</t>
  </si>
  <si>
    <t>Column9780</t>
  </si>
  <si>
    <t>Column9779</t>
  </si>
  <si>
    <t>Column9778</t>
  </si>
  <si>
    <t>Column9777</t>
  </si>
  <si>
    <t>Column9776</t>
  </si>
  <si>
    <t>Column9775</t>
  </si>
  <si>
    <t>Column9774</t>
  </si>
  <si>
    <t>Column9773</t>
  </si>
  <si>
    <t>Column9772</t>
  </si>
  <si>
    <t>Column9771</t>
  </si>
  <si>
    <t>Column9770</t>
  </si>
  <si>
    <t>Column9769</t>
  </si>
  <si>
    <t>Column9768</t>
  </si>
  <si>
    <t>Column9767</t>
  </si>
  <si>
    <t>Column9766</t>
  </si>
  <si>
    <t>Column9765</t>
  </si>
  <si>
    <t>Column9764</t>
  </si>
  <si>
    <t>Column9763</t>
  </si>
  <si>
    <t>Column9762</t>
  </si>
  <si>
    <t>Column9761</t>
  </si>
  <si>
    <t>Column9760</t>
  </si>
  <si>
    <t>Column9759</t>
  </si>
  <si>
    <t>Column9758</t>
  </si>
  <si>
    <t>Column9757</t>
  </si>
  <si>
    <t>Column9756</t>
  </si>
  <si>
    <t>Column9755</t>
  </si>
  <si>
    <t>Column9754</t>
  </si>
  <si>
    <t>Column9753</t>
  </si>
  <si>
    <t>Column9752</t>
  </si>
  <si>
    <t>Column9751</t>
  </si>
  <si>
    <t>Column9750</t>
  </si>
  <si>
    <t>Column9749</t>
  </si>
  <si>
    <t>Column9748</t>
  </si>
  <si>
    <t>Column9747</t>
  </si>
  <si>
    <t>Column9746</t>
  </si>
  <si>
    <t>Column9745</t>
  </si>
  <si>
    <t>Column9744</t>
  </si>
  <si>
    <t>Column9743</t>
  </si>
  <si>
    <t>Column9742</t>
  </si>
  <si>
    <t>Column9741</t>
  </si>
  <si>
    <t>Column9740</t>
  </si>
  <si>
    <t>Column9739</t>
  </si>
  <si>
    <t>Column9738</t>
  </si>
  <si>
    <t>Column9737</t>
  </si>
  <si>
    <t>Column9736</t>
  </si>
  <si>
    <t>Column9735</t>
  </si>
  <si>
    <t>Column9734</t>
  </si>
  <si>
    <t>Column9733</t>
  </si>
  <si>
    <t>Column9732</t>
  </si>
  <si>
    <t>Column9731</t>
  </si>
  <si>
    <t>Column9730</t>
  </si>
  <si>
    <t>Column9729</t>
  </si>
  <si>
    <t>Column9728</t>
  </si>
  <si>
    <t>Column9727</t>
  </si>
  <si>
    <t>Column9726</t>
  </si>
  <si>
    <t>Column9725</t>
  </si>
  <si>
    <t>Column9724</t>
  </si>
  <si>
    <t>Column9723</t>
  </si>
  <si>
    <t>Column9722</t>
  </si>
  <si>
    <t>Column9721</t>
  </si>
  <si>
    <t>Column9720</t>
  </si>
  <si>
    <t>Column9719</t>
  </si>
  <si>
    <t>Column9718</t>
  </si>
  <si>
    <t>Column9717</t>
  </si>
  <si>
    <t>Column9716</t>
  </si>
  <si>
    <t>Column9715</t>
  </si>
  <si>
    <t>Column9714</t>
  </si>
  <si>
    <t>Column9713</t>
  </si>
  <si>
    <t>Column9712</t>
  </si>
  <si>
    <t>Column9711</t>
  </si>
  <si>
    <t>Column9710</t>
  </si>
  <si>
    <t>Column9709</t>
  </si>
  <si>
    <t>Column9708</t>
  </si>
  <si>
    <t>Column9707</t>
  </si>
  <si>
    <t>Column9706</t>
  </si>
  <si>
    <t>Column9705</t>
  </si>
  <si>
    <t>Column9704</t>
  </si>
  <si>
    <t>Column9703</t>
  </si>
  <si>
    <t>Column9702</t>
  </si>
  <si>
    <t>Column9701</t>
  </si>
  <si>
    <t>Column9700</t>
  </si>
  <si>
    <t>Column9699</t>
  </si>
  <si>
    <t>Column9698</t>
  </si>
  <si>
    <t>Column9697</t>
  </si>
  <si>
    <t>Column9696</t>
  </si>
  <si>
    <t>Column9695</t>
  </si>
  <si>
    <t>Column9694</t>
  </si>
  <si>
    <t>Column9693</t>
  </si>
  <si>
    <t>Column9692</t>
  </si>
  <si>
    <t>Column9691</t>
  </si>
  <si>
    <t>Column9690</t>
  </si>
  <si>
    <t>Column9689</t>
  </si>
  <si>
    <t>Column9688</t>
  </si>
  <si>
    <t>Column9687</t>
  </si>
  <si>
    <t>Column9686</t>
  </si>
  <si>
    <t>Column9685</t>
  </si>
  <si>
    <t>Column9684</t>
  </si>
  <si>
    <t>Column9683</t>
  </si>
  <si>
    <t>Column9682</t>
  </si>
  <si>
    <t>Column9681</t>
  </si>
  <si>
    <t>Column9680</t>
  </si>
  <si>
    <t>Column9679</t>
  </si>
  <si>
    <t>Column9678</t>
  </si>
  <si>
    <t>Column9677</t>
  </si>
  <si>
    <t>Column9676</t>
  </si>
  <si>
    <t>Column9675</t>
  </si>
  <si>
    <t>Column9674</t>
  </si>
  <si>
    <t>Column9673</t>
  </si>
  <si>
    <t>Column9672</t>
  </si>
  <si>
    <t>Column9671</t>
  </si>
  <si>
    <t>Column9670</t>
  </si>
  <si>
    <t>Column9669</t>
  </si>
  <si>
    <t>Column9668</t>
  </si>
  <si>
    <t>Column9667</t>
  </si>
  <si>
    <t>Column9666</t>
  </si>
  <si>
    <t>Column9665</t>
  </si>
  <si>
    <t>Column9664</t>
  </si>
  <si>
    <t>Column9663</t>
  </si>
  <si>
    <t>Column9662</t>
  </si>
  <si>
    <t>Column9661</t>
  </si>
  <si>
    <t>Column9660</t>
  </si>
  <si>
    <t>Column9659</t>
  </si>
  <si>
    <t>Column9658</t>
  </si>
  <si>
    <t>Column9657</t>
  </si>
  <si>
    <t>Column9656</t>
  </si>
  <si>
    <t>Column9655</t>
  </si>
  <si>
    <t>Column9654</t>
  </si>
  <si>
    <t>Column9653</t>
  </si>
  <si>
    <t>Column9652</t>
  </si>
  <si>
    <t>Column9651</t>
  </si>
  <si>
    <t>Column9650</t>
  </si>
  <si>
    <t>Column9649</t>
  </si>
  <si>
    <t>Column9648</t>
  </si>
  <si>
    <t>Column9647</t>
  </si>
  <si>
    <t>Column9646</t>
  </si>
  <si>
    <t>Column9645</t>
  </si>
  <si>
    <t>Column9644</t>
  </si>
  <si>
    <t>Column9643</t>
  </si>
  <si>
    <t>Column9642</t>
  </si>
  <si>
    <t>Column9641</t>
  </si>
  <si>
    <t>Column9640</t>
  </si>
  <si>
    <t>Column9639</t>
  </si>
  <si>
    <t>Column9638</t>
  </si>
  <si>
    <t>Column9637</t>
  </si>
  <si>
    <t>Column9636</t>
  </si>
  <si>
    <t>Column9635</t>
  </si>
  <si>
    <t>Column9634</t>
  </si>
  <si>
    <t>Column9633</t>
  </si>
  <si>
    <t>Column9632</t>
  </si>
  <si>
    <t>Column9631</t>
  </si>
  <si>
    <t>Column9630</t>
  </si>
  <si>
    <t>Column9629</t>
  </si>
  <si>
    <t>Column9628</t>
  </si>
  <si>
    <t>Column9627</t>
  </si>
  <si>
    <t>Column9626</t>
  </si>
  <si>
    <t>Column9625</t>
  </si>
  <si>
    <t>Column9624</t>
  </si>
  <si>
    <t>Column9623</t>
  </si>
  <si>
    <t>Column9622</t>
  </si>
  <si>
    <t>Column9621</t>
  </si>
  <si>
    <t>Column9620</t>
  </si>
  <si>
    <t>Column9619</t>
  </si>
  <si>
    <t>Column9618</t>
  </si>
  <si>
    <t>Column9617</t>
  </si>
  <si>
    <t>Column9616</t>
  </si>
  <si>
    <t>Column9615</t>
  </si>
  <si>
    <t>Column9614</t>
  </si>
  <si>
    <t>Column9613</t>
  </si>
  <si>
    <t>Column9612</t>
  </si>
  <si>
    <t>Column9611</t>
  </si>
  <si>
    <t>Column9610</t>
  </si>
  <si>
    <t>Column9609</t>
  </si>
  <si>
    <t>Column9608</t>
  </si>
  <si>
    <t>Column9607</t>
  </si>
  <si>
    <t>Column9606</t>
  </si>
  <si>
    <t>Column9605</t>
  </si>
  <si>
    <t>Column9604</t>
  </si>
  <si>
    <t>Column9603</t>
  </si>
  <si>
    <t>Column9602</t>
  </si>
  <si>
    <t>Column9601</t>
  </si>
  <si>
    <t>Column9600</t>
  </si>
  <si>
    <t>Column9599</t>
  </si>
  <si>
    <t>Column9598</t>
  </si>
  <si>
    <t>Column9597</t>
  </si>
  <si>
    <t>Column9596</t>
  </si>
  <si>
    <t>Column9595</t>
  </si>
  <si>
    <t>Column9594</t>
  </si>
  <si>
    <t>Column9593</t>
  </si>
  <si>
    <t>Column9592</t>
  </si>
  <si>
    <t>Column9591</t>
  </si>
  <si>
    <t>Column9590</t>
  </si>
  <si>
    <t>Column9589</t>
  </si>
  <si>
    <t>Column9588</t>
  </si>
  <si>
    <t>Column9587</t>
  </si>
  <si>
    <t>Column9586</t>
  </si>
  <si>
    <t>Column9585</t>
  </si>
  <si>
    <t>Column9584</t>
  </si>
  <si>
    <t>Column9583</t>
  </si>
  <si>
    <t>Column9582</t>
  </si>
  <si>
    <t>Column9581</t>
  </si>
  <si>
    <t>Column9580</t>
  </si>
  <si>
    <t>Column9579</t>
  </si>
  <si>
    <t>Column9578</t>
  </si>
  <si>
    <t>Column9577</t>
  </si>
  <si>
    <t>Column9576</t>
  </si>
  <si>
    <t>Column9575</t>
  </si>
  <si>
    <t>Column9574</t>
  </si>
  <si>
    <t>Column9573</t>
  </si>
  <si>
    <t>Column9572</t>
  </si>
  <si>
    <t>Column9571</t>
  </si>
  <si>
    <t>Column9570</t>
  </si>
  <si>
    <t>Column9569</t>
  </si>
  <si>
    <t>Column9568</t>
  </si>
  <si>
    <t>Column9567</t>
  </si>
  <si>
    <t>Column9566</t>
  </si>
  <si>
    <t>Column9565</t>
  </si>
  <si>
    <t>Column9564</t>
  </si>
  <si>
    <t>Column9563</t>
  </si>
  <si>
    <t>Column9562</t>
  </si>
  <si>
    <t>Column9561</t>
  </si>
  <si>
    <t>Column9560</t>
  </si>
  <si>
    <t>Column9559</t>
  </si>
  <si>
    <t>Column9558</t>
  </si>
  <si>
    <t>Column9557</t>
  </si>
  <si>
    <t>Column9556</t>
  </si>
  <si>
    <t>Column9555</t>
  </si>
  <si>
    <t>Column9554</t>
  </si>
  <si>
    <t>Column9553</t>
  </si>
  <si>
    <t>Column9552</t>
  </si>
  <si>
    <t>Column9551</t>
  </si>
  <si>
    <t>Column9550</t>
  </si>
  <si>
    <t>Column9549</t>
  </si>
  <si>
    <t>Column9548</t>
  </si>
  <si>
    <t>Column9547</t>
  </si>
  <si>
    <t>Column9546</t>
  </si>
  <si>
    <t>Column9545</t>
  </si>
  <si>
    <t>Column9544</t>
  </si>
  <si>
    <t>Column9543</t>
  </si>
  <si>
    <t>Column9542</t>
  </si>
  <si>
    <t>Column9541</t>
  </si>
  <si>
    <t>Column9540</t>
  </si>
  <si>
    <t>Column9539</t>
  </si>
  <si>
    <t>Column9538</t>
  </si>
  <si>
    <t>Column9537</t>
  </si>
  <si>
    <t>Column9536</t>
  </si>
  <si>
    <t>Column9535</t>
  </si>
  <si>
    <t>Column9534</t>
  </si>
  <si>
    <t>Column9533</t>
  </si>
  <si>
    <t>Column9532</t>
  </si>
  <si>
    <t>Column9531</t>
  </si>
  <si>
    <t>Column9530</t>
  </si>
  <si>
    <t>Column9529</t>
  </si>
  <si>
    <t>Column9528</t>
  </si>
  <si>
    <t>Column9527</t>
  </si>
  <si>
    <t>Column9526</t>
  </si>
  <si>
    <t>Column9525</t>
  </si>
  <si>
    <t>Column9524</t>
  </si>
  <si>
    <t>Column9523</t>
  </si>
  <si>
    <t>Column9522</t>
  </si>
  <si>
    <t>Column9521</t>
  </si>
  <si>
    <t>Column9520</t>
  </si>
  <si>
    <t>Column9519</t>
  </si>
  <si>
    <t>Column9518</t>
  </si>
  <si>
    <t>Column9517</t>
  </si>
  <si>
    <t>Column9516</t>
  </si>
  <si>
    <t>Column9515</t>
  </si>
  <si>
    <t>Column9514</t>
  </si>
  <si>
    <t>Column9513</t>
  </si>
  <si>
    <t>Column9512</t>
  </si>
  <si>
    <t>Column9511</t>
  </si>
  <si>
    <t>Column9510</t>
  </si>
  <si>
    <t>Column9509</t>
  </si>
  <si>
    <t>Column9508</t>
  </si>
  <si>
    <t>Column9507</t>
  </si>
  <si>
    <t>Column9506</t>
  </si>
  <si>
    <t>Column9505</t>
  </si>
  <si>
    <t>Column9504</t>
  </si>
  <si>
    <t>Column9503</t>
  </si>
  <si>
    <t>Column9502</t>
  </si>
  <si>
    <t>Column9501</t>
  </si>
  <si>
    <t>Column9500</t>
  </si>
  <si>
    <t>Column9499</t>
  </si>
  <si>
    <t>Column9498</t>
  </si>
  <si>
    <t>Column9497</t>
  </si>
  <si>
    <t>Column9496</t>
  </si>
  <si>
    <t>Column9495</t>
  </si>
  <si>
    <t>Column9494</t>
  </si>
  <si>
    <t>Column9493</t>
  </si>
  <si>
    <t>Column9492</t>
  </si>
  <si>
    <t>Column9491</t>
  </si>
  <si>
    <t>Column9490</t>
  </si>
  <si>
    <t>Column9489</t>
  </si>
  <si>
    <t>Column9488</t>
  </si>
  <si>
    <t>Column9487</t>
  </si>
  <si>
    <t>Column9486</t>
  </si>
  <si>
    <t>Column9485</t>
  </si>
  <si>
    <t>Column9484</t>
  </si>
  <si>
    <t>Column9483</t>
  </si>
  <si>
    <t>Column9482</t>
  </si>
  <si>
    <t>Column9481</t>
  </si>
  <si>
    <t>Column9480</t>
  </si>
  <si>
    <t>Column9479</t>
  </si>
  <si>
    <t>Column9478</t>
  </si>
  <si>
    <t>Column9477</t>
  </si>
  <si>
    <t>Column9476</t>
  </si>
  <si>
    <t>Column9475</t>
  </si>
  <si>
    <t>Column9474</t>
  </si>
  <si>
    <t>Column9473</t>
  </si>
  <si>
    <t>Column9472</t>
  </si>
  <si>
    <t>Column9471</t>
  </si>
  <si>
    <t>Column9470</t>
  </si>
  <si>
    <t>Column9469</t>
  </si>
  <si>
    <t>Column9468</t>
  </si>
  <si>
    <t>Column9467</t>
  </si>
  <si>
    <t>Column9466</t>
  </si>
  <si>
    <t>Column9465</t>
  </si>
  <si>
    <t>Column9464</t>
  </si>
  <si>
    <t>Column9463</t>
  </si>
  <si>
    <t>Column9462</t>
  </si>
  <si>
    <t>Column9461</t>
  </si>
  <si>
    <t>Column9460</t>
  </si>
  <si>
    <t>Column9459</t>
  </si>
  <si>
    <t>Column9458</t>
  </si>
  <si>
    <t>Column9457</t>
  </si>
  <si>
    <t>Column9456</t>
  </si>
  <si>
    <t>Column9455</t>
  </si>
  <si>
    <t>Column9454</t>
  </si>
  <si>
    <t>Column9453</t>
  </si>
  <si>
    <t>Column9452</t>
  </si>
  <si>
    <t>Column9451</t>
  </si>
  <si>
    <t>Column9450</t>
  </si>
  <si>
    <t>Column9449</t>
  </si>
  <si>
    <t>Column9448</t>
  </si>
  <si>
    <t>Column9447</t>
  </si>
  <si>
    <t>Column9446</t>
  </si>
  <si>
    <t>Column9445</t>
  </si>
  <si>
    <t>Column9444</t>
  </si>
  <si>
    <t>Column9443</t>
  </si>
  <si>
    <t>Column9442</t>
  </si>
  <si>
    <t>Column9441</t>
  </si>
  <si>
    <t>Column9440</t>
  </si>
  <si>
    <t>Column9439</t>
  </si>
  <si>
    <t>Column9438</t>
  </si>
  <si>
    <t>Column9437</t>
  </si>
  <si>
    <t>Column9436</t>
  </si>
  <si>
    <t>Column9435</t>
  </si>
  <si>
    <t>Column9434</t>
  </si>
  <si>
    <t>Column9433</t>
  </si>
  <si>
    <t>Column9432</t>
  </si>
  <si>
    <t>Column9431</t>
  </si>
  <si>
    <t>Column9430</t>
  </si>
  <si>
    <t>Column9429</t>
  </si>
  <si>
    <t>Column9428</t>
  </si>
  <si>
    <t>Column9427</t>
  </si>
  <si>
    <t>Column9426</t>
  </si>
  <si>
    <t>Column9425</t>
  </si>
  <si>
    <t>Column9424</t>
  </si>
  <si>
    <t>Column9423</t>
  </si>
  <si>
    <t>Column9422</t>
  </si>
  <si>
    <t>Column9421</t>
  </si>
  <si>
    <t>Column9420</t>
  </si>
  <si>
    <t>Column9419</t>
  </si>
  <si>
    <t>Column9418</t>
  </si>
  <si>
    <t>Column9417</t>
  </si>
  <si>
    <t>Column9416</t>
  </si>
  <si>
    <t>Column9415</t>
  </si>
  <si>
    <t>Column9414</t>
  </si>
  <si>
    <t>Column9413</t>
  </si>
  <si>
    <t>Column9412</t>
  </si>
  <si>
    <t>Column9411</t>
  </si>
  <si>
    <t>Column9410</t>
  </si>
  <si>
    <t>Column9409</t>
  </si>
  <si>
    <t>Column9408</t>
  </si>
  <si>
    <t>Column9407</t>
  </si>
  <si>
    <t>Column9406</t>
  </si>
  <si>
    <t>Column9405</t>
  </si>
  <si>
    <t>Column9404</t>
  </si>
  <si>
    <t>Column9403</t>
  </si>
  <si>
    <t>Column9402</t>
  </si>
  <si>
    <t>Column9401</t>
  </si>
  <si>
    <t>Column9400</t>
  </si>
  <si>
    <t>Column9399</t>
  </si>
  <si>
    <t>Column9398</t>
  </si>
  <si>
    <t>Column9397</t>
  </si>
  <si>
    <t>Column9396</t>
  </si>
  <si>
    <t>Column9395</t>
  </si>
  <si>
    <t>Column9394</t>
  </si>
  <si>
    <t>Column9393</t>
  </si>
  <si>
    <t>Column9392</t>
  </si>
  <si>
    <t>Column9391</t>
  </si>
  <si>
    <t>Column9390</t>
  </si>
  <si>
    <t>Column9389</t>
  </si>
  <si>
    <t>Column9388</t>
  </si>
  <si>
    <t>Column9387</t>
  </si>
  <si>
    <t>Column9386</t>
  </si>
  <si>
    <t>Column9385</t>
  </si>
  <si>
    <t>Column9384</t>
  </si>
  <si>
    <t>Column9383</t>
  </si>
  <si>
    <t>Column9382</t>
  </si>
  <si>
    <t>Column9381</t>
  </si>
  <si>
    <t>Column9380</t>
  </si>
  <si>
    <t>Column9379</t>
  </si>
  <si>
    <t>Column9378</t>
  </si>
  <si>
    <t>Column9377</t>
  </si>
  <si>
    <t>Column9376</t>
  </si>
  <si>
    <t>Column9375</t>
  </si>
  <si>
    <t>Column9374</t>
  </si>
  <si>
    <t>Column9373</t>
  </si>
  <si>
    <t>Column9372</t>
  </si>
  <si>
    <t>Column9371</t>
  </si>
  <si>
    <t>Column9370</t>
  </si>
  <si>
    <t>Column9369</t>
  </si>
  <si>
    <t>Column9368</t>
  </si>
  <si>
    <t>Column9367</t>
  </si>
  <si>
    <t>Column9366</t>
  </si>
  <si>
    <t>Column9365</t>
  </si>
  <si>
    <t>Column9364</t>
  </si>
  <si>
    <t>Column9363</t>
  </si>
  <si>
    <t>Column9362</t>
  </si>
  <si>
    <t>Column9361</t>
  </si>
  <si>
    <t>Column9360</t>
  </si>
  <si>
    <t>Column9359</t>
  </si>
  <si>
    <t>Column9358</t>
  </si>
  <si>
    <t>Column9357</t>
  </si>
  <si>
    <t>Column9356</t>
  </si>
  <si>
    <t>Column9355</t>
  </si>
  <si>
    <t>Column9354</t>
  </si>
  <si>
    <t>Column9353</t>
  </si>
  <si>
    <t>Column9352</t>
  </si>
  <si>
    <t>Column9351</t>
  </si>
  <si>
    <t>Column9350</t>
  </si>
  <si>
    <t>Column9349</t>
  </si>
  <si>
    <t>Column9348</t>
  </si>
  <si>
    <t>Column9347</t>
  </si>
  <si>
    <t>Column9346</t>
  </si>
  <si>
    <t>Column9345</t>
  </si>
  <si>
    <t>Column9344</t>
  </si>
  <si>
    <t>Column9343</t>
  </si>
  <si>
    <t>Column9342</t>
  </si>
  <si>
    <t>Column9341</t>
  </si>
  <si>
    <t>Column9340</t>
  </si>
  <si>
    <t>Column9339</t>
  </si>
  <si>
    <t>Column9338</t>
  </si>
  <si>
    <t>Column9337</t>
  </si>
  <si>
    <t>Column9336</t>
  </si>
  <si>
    <t>Column9335</t>
  </si>
  <si>
    <t>Column9334</t>
  </si>
  <si>
    <t>Column9333</t>
  </si>
  <si>
    <t>Column9332</t>
  </si>
  <si>
    <t>Column9331</t>
  </si>
  <si>
    <t>Column9330</t>
  </si>
  <si>
    <t>Column9329</t>
  </si>
  <si>
    <t>Column9328</t>
  </si>
  <si>
    <t>Column9327</t>
  </si>
  <si>
    <t>Column9326</t>
  </si>
  <si>
    <t>Column9325</t>
  </si>
  <si>
    <t>Column9324</t>
  </si>
  <si>
    <t>Column9323</t>
  </si>
  <si>
    <t>Column9322</t>
  </si>
  <si>
    <t>Column9321</t>
  </si>
  <si>
    <t>Column9320</t>
  </si>
  <si>
    <t>Column9319</t>
  </si>
  <si>
    <t>Column9318</t>
  </si>
  <si>
    <t>Column9317</t>
  </si>
  <si>
    <t>Column9316</t>
  </si>
  <si>
    <t>Column9315</t>
  </si>
  <si>
    <t>Column9314</t>
  </si>
  <si>
    <t>Column9313</t>
  </si>
  <si>
    <t>Column9312</t>
  </si>
  <si>
    <t>Column9311</t>
  </si>
  <si>
    <t>Column9310</t>
  </si>
  <si>
    <t>Column9309</t>
  </si>
  <si>
    <t>Column9308</t>
  </si>
  <si>
    <t>Column9307</t>
  </si>
  <si>
    <t>Column9306</t>
  </si>
  <si>
    <t>Column9305</t>
  </si>
  <si>
    <t>Column9304</t>
  </si>
  <si>
    <t>Column9303</t>
  </si>
  <si>
    <t>Column9302</t>
  </si>
  <si>
    <t>Column9301</t>
  </si>
  <si>
    <t>Column9300</t>
  </si>
  <si>
    <t>Column9299</t>
  </si>
  <si>
    <t>Column9298</t>
  </si>
  <si>
    <t>Column9297</t>
  </si>
  <si>
    <t>Column9296</t>
  </si>
  <si>
    <t>Column9295</t>
  </si>
  <si>
    <t>Column9294</t>
  </si>
  <si>
    <t>Column9293</t>
  </si>
  <si>
    <t>Column9292</t>
  </si>
  <si>
    <t>Column9291</t>
  </si>
  <si>
    <t>Column9290</t>
  </si>
  <si>
    <t>Column9289</t>
  </si>
  <si>
    <t>Column9288</t>
  </si>
  <si>
    <t>Column9287</t>
  </si>
  <si>
    <t>Column9286</t>
  </si>
  <si>
    <t>Column9285</t>
  </si>
  <si>
    <t>Column9284</t>
  </si>
  <si>
    <t>Column9283</t>
  </si>
  <si>
    <t>Column9282</t>
  </si>
  <si>
    <t>Column9281</t>
  </si>
  <si>
    <t>Column9280</t>
  </si>
  <si>
    <t>Column9279</t>
  </si>
  <si>
    <t>Column9278</t>
  </si>
  <si>
    <t>Column9277</t>
  </si>
  <si>
    <t>Column9276</t>
  </si>
  <si>
    <t>Column9275</t>
  </si>
  <si>
    <t>Column9274</t>
  </si>
  <si>
    <t>Column9273</t>
  </si>
  <si>
    <t>Column9272</t>
  </si>
  <si>
    <t>Column9271</t>
  </si>
  <si>
    <t>Column9270</t>
  </si>
  <si>
    <t>Column9269</t>
  </si>
  <si>
    <t>Column9268</t>
  </si>
  <si>
    <t>Column9267</t>
  </si>
  <si>
    <t>Column9266</t>
  </si>
  <si>
    <t>Column9265</t>
  </si>
  <si>
    <t>Column9264</t>
  </si>
  <si>
    <t>Column9263</t>
  </si>
  <si>
    <t>Column9262</t>
  </si>
  <si>
    <t>Column9261</t>
  </si>
  <si>
    <t>Column9260</t>
  </si>
  <si>
    <t>Column9259</t>
  </si>
  <si>
    <t>Column9258</t>
  </si>
  <si>
    <t>Column9257</t>
  </si>
  <si>
    <t>Column9256</t>
  </si>
  <si>
    <t>Column9255</t>
  </si>
  <si>
    <t>Column9254</t>
  </si>
  <si>
    <t>Column9253</t>
  </si>
  <si>
    <t>Column9252</t>
  </si>
  <si>
    <t>Column9251</t>
  </si>
  <si>
    <t>Column9250</t>
  </si>
  <si>
    <t>Column9249</t>
  </si>
  <si>
    <t>Column9248</t>
  </si>
  <si>
    <t>Column9247</t>
  </si>
  <si>
    <t>Column9246</t>
  </si>
  <si>
    <t>Column9245</t>
  </si>
  <si>
    <t>Column9244</t>
  </si>
  <si>
    <t>Column9243</t>
  </si>
  <si>
    <t>Column9242</t>
  </si>
  <si>
    <t>Column9241</t>
  </si>
  <si>
    <t>Column9240</t>
  </si>
  <si>
    <t>Column9239</t>
  </si>
  <si>
    <t>Column9238</t>
  </si>
  <si>
    <t>Column9237</t>
  </si>
  <si>
    <t>Column9236</t>
  </si>
  <si>
    <t>Column9235</t>
  </si>
  <si>
    <t>Column9234</t>
  </si>
  <si>
    <t>Column9233</t>
  </si>
  <si>
    <t>Column9232</t>
  </si>
  <si>
    <t>Column9231</t>
  </si>
  <si>
    <t>Column9230</t>
  </si>
  <si>
    <t>Column9229</t>
  </si>
  <si>
    <t>Column9228</t>
  </si>
  <si>
    <t>Column9227</t>
  </si>
  <si>
    <t>Column9226</t>
  </si>
  <si>
    <t>Column9225</t>
  </si>
  <si>
    <t>Column9224</t>
  </si>
  <si>
    <t>Column9223</t>
  </si>
  <si>
    <t>Column9222</t>
  </si>
  <si>
    <t>Column9221</t>
  </si>
  <si>
    <t>Column9220</t>
  </si>
  <si>
    <t>Column9219</t>
  </si>
  <si>
    <t>Column9218</t>
  </si>
  <si>
    <t>Column9217</t>
  </si>
  <si>
    <t>Column9216</t>
  </si>
  <si>
    <t>Column9215</t>
  </si>
  <si>
    <t>Column9214</t>
  </si>
  <si>
    <t>Column9213</t>
  </si>
  <si>
    <t>Column9212</t>
  </si>
  <si>
    <t>Column9211</t>
  </si>
  <si>
    <t>Column9210</t>
  </si>
  <si>
    <t>Column9209</t>
  </si>
  <si>
    <t>Column9208</t>
  </si>
  <si>
    <t>Column9207</t>
  </si>
  <si>
    <t>Column9206</t>
  </si>
  <si>
    <t>Column9205</t>
  </si>
  <si>
    <t>Column9204</t>
  </si>
  <si>
    <t>Column9203</t>
  </si>
  <si>
    <t>Column9202</t>
  </si>
  <si>
    <t>Column9201</t>
  </si>
  <si>
    <t>Column9200</t>
  </si>
  <si>
    <t>Column9199</t>
  </si>
  <si>
    <t>Column9198</t>
  </si>
  <si>
    <t>Column9197</t>
  </si>
  <si>
    <t>Column9196</t>
  </si>
  <si>
    <t>Column9195</t>
  </si>
  <si>
    <t>Column9194</t>
  </si>
  <si>
    <t>Column9193</t>
  </si>
  <si>
    <t>Column9192</t>
  </si>
  <si>
    <t>Column9191</t>
  </si>
  <si>
    <t>Column9190</t>
  </si>
  <si>
    <t>Column9189</t>
  </si>
  <si>
    <t>Column9188</t>
  </si>
  <si>
    <t>Column9187</t>
  </si>
  <si>
    <t>Column9186</t>
  </si>
  <si>
    <t>Column9185</t>
  </si>
  <si>
    <t>Column9184</t>
  </si>
  <si>
    <t>Column9183</t>
  </si>
  <si>
    <t>Column9182</t>
  </si>
  <si>
    <t>Column9181</t>
  </si>
  <si>
    <t>Column9180</t>
  </si>
  <si>
    <t>Column9179</t>
  </si>
  <si>
    <t>Column9178</t>
  </si>
  <si>
    <t>Column9177</t>
  </si>
  <si>
    <t>Column9176</t>
  </si>
  <si>
    <t>Column9175</t>
  </si>
  <si>
    <t>Column9174</t>
  </si>
  <si>
    <t>Column9173</t>
  </si>
  <si>
    <t>Column9172</t>
  </si>
  <si>
    <t>Column9171</t>
  </si>
  <si>
    <t>Column9170</t>
  </si>
  <si>
    <t>Column9169</t>
  </si>
  <si>
    <t>Column9168</t>
  </si>
  <si>
    <t>Column9167</t>
  </si>
  <si>
    <t>Column9166</t>
  </si>
  <si>
    <t>Column9165</t>
  </si>
  <si>
    <t>Column9164</t>
  </si>
  <si>
    <t>Column9163</t>
  </si>
  <si>
    <t>Column9162</t>
  </si>
  <si>
    <t>Column9161</t>
  </si>
  <si>
    <t>Column9160</t>
  </si>
  <si>
    <t>Column9159</t>
  </si>
  <si>
    <t>Column9158</t>
  </si>
  <si>
    <t>Column9157</t>
  </si>
  <si>
    <t>Column9156</t>
  </si>
  <si>
    <t>Column9155</t>
  </si>
  <si>
    <t>Column9154</t>
  </si>
  <si>
    <t>Column9153</t>
  </si>
  <si>
    <t>Column9152</t>
  </si>
  <si>
    <t>Column9151</t>
  </si>
  <si>
    <t>Column9150</t>
  </si>
  <si>
    <t>Column9149</t>
  </si>
  <si>
    <t>Column9148</t>
  </si>
  <si>
    <t>Column9147</t>
  </si>
  <si>
    <t>Column9146</t>
  </si>
  <si>
    <t>Column9145</t>
  </si>
  <si>
    <t>Column9144</t>
  </si>
  <si>
    <t>Column9143</t>
  </si>
  <si>
    <t>Column9142</t>
  </si>
  <si>
    <t>Column9141</t>
  </si>
  <si>
    <t>Column9140</t>
  </si>
  <si>
    <t>Column9139</t>
  </si>
  <si>
    <t>Column9138</t>
  </si>
  <si>
    <t>Column9137</t>
  </si>
  <si>
    <t>Column9136</t>
  </si>
  <si>
    <t>Column9135</t>
  </si>
  <si>
    <t>Column9134</t>
  </si>
  <si>
    <t>Column9133</t>
  </si>
  <si>
    <t>Column9132</t>
  </si>
  <si>
    <t>Column9131</t>
  </si>
  <si>
    <t>Column9130</t>
  </si>
  <si>
    <t>Column9129</t>
  </si>
  <si>
    <t>Column9128</t>
  </si>
  <si>
    <t>Column9127</t>
  </si>
  <si>
    <t>Column9126</t>
  </si>
  <si>
    <t>Column9125</t>
  </si>
  <si>
    <t>Column9124</t>
  </si>
  <si>
    <t>Column9123</t>
  </si>
  <si>
    <t>Column9122</t>
  </si>
  <si>
    <t>Column9121</t>
  </si>
  <si>
    <t>Column9120</t>
  </si>
  <si>
    <t>Column9119</t>
  </si>
  <si>
    <t>Column9118</t>
  </si>
  <si>
    <t>Column9117</t>
  </si>
  <si>
    <t>Column9116</t>
  </si>
  <si>
    <t>Column9115</t>
  </si>
  <si>
    <t>Column9114</t>
  </si>
  <si>
    <t>Column9113</t>
  </si>
  <si>
    <t>Column9112</t>
  </si>
  <si>
    <t>Column9111</t>
  </si>
  <si>
    <t>Column9110</t>
  </si>
  <si>
    <t>Column9109</t>
  </si>
  <si>
    <t>Column9108</t>
  </si>
  <si>
    <t>Column9107</t>
  </si>
  <si>
    <t>Column9106</t>
  </si>
  <si>
    <t>Column9105</t>
  </si>
  <si>
    <t>Column9104</t>
  </si>
  <si>
    <t>Column9103</t>
  </si>
  <si>
    <t>Column9102</t>
  </si>
  <si>
    <t>Column9101</t>
  </si>
  <si>
    <t>Column9100</t>
  </si>
  <si>
    <t>Column9099</t>
  </si>
  <si>
    <t>Column9098</t>
  </si>
  <si>
    <t>Column9097</t>
  </si>
  <si>
    <t>Column9096</t>
  </si>
  <si>
    <t>Column9095</t>
  </si>
  <si>
    <t>Column9094</t>
  </si>
  <si>
    <t>Column9093</t>
  </si>
  <si>
    <t>Column9092</t>
  </si>
  <si>
    <t>Column9091</t>
  </si>
  <si>
    <t>Column9090</t>
  </si>
  <si>
    <t>Column9089</t>
  </si>
  <si>
    <t>Column9088</t>
  </si>
  <si>
    <t>Column9087</t>
  </si>
  <si>
    <t>Column9086</t>
  </si>
  <si>
    <t>Column9085</t>
  </si>
  <si>
    <t>Column9084</t>
  </si>
  <si>
    <t>Column9083</t>
  </si>
  <si>
    <t>Column9082</t>
  </si>
  <si>
    <t>Column9081</t>
  </si>
  <si>
    <t>Column9080</t>
  </si>
  <si>
    <t>Column9079</t>
  </si>
  <si>
    <t>Column9078</t>
  </si>
  <si>
    <t>Column9077</t>
  </si>
  <si>
    <t>Column9076</t>
  </si>
  <si>
    <t>Column9075</t>
  </si>
  <si>
    <t>Column9074</t>
  </si>
  <si>
    <t>Column9073</t>
  </si>
  <si>
    <t>Column9072</t>
  </si>
  <si>
    <t>Column9071</t>
  </si>
  <si>
    <t>Column9070</t>
  </si>
  <si>
    <t>Column9069</t>
  </si>
  <si>
    <t>Column9068</t>
  </si>
  <si>
    <t>Column9067</t>
  </si>
  <si>
    <t>Column9066</t>
  </si>
  <si>
    <t>Column9065</t>
  </si>
  <si>
    <t>Column9064</t>
  </si>
  <si>
    <t>Column9063</t>
  </si>
  <si>
    <t>Column9062</t>
  </si>
  <si>
    <t>Column9061</t>
  </si>
  <si>
    <t>Column9060</t>
  </si>
  <si>
    <t>Column9059</t>
  </si>
  <si>
    <t>Column9058</t>
  </si>
  <si>
    <t>Column9057</t>
  </si>
  <si>
    <t>Column9056</t>
  </si>
  <si>
    <t>Column9055</t>
  </si>
  <si>
    <t>Column9054</t>
  </si>
  <si>
    <t>Column9053</t>
  </si>
  <si>
    <t>Column9052</t>
  </si>
  <si>
    <t>Column9051</t>
  </si>
  <si>
    <t>Column9050</t>
  </si>
  <si>
    <t>Column9049</t>
  </si>
  <si>
    <t>Column9048</t>
  </si>
  <si>
    <t>Column9047</t>
  </si>
  <si>
    <t>Column9046</t>
  </si>
  <si>
    <t>Column9045</t>
  </si>
  <si>
    <t>Column9044</t>
  </si>
  <si>
    <t>Column9043</t>
  </si>
  <si>
    <t>Column9042</t>
  </si>
  <si>
    <t>Column9041</t>
  </si>
  <si>
    <t>Column9040</t>
  </si>
  <si>
    <t>Column9039</t>
  </si>
  <si>
    <t>Column9038</t>
  </si>
  <si>
    <t>Column9037</t>
  </si>
  <si>
    <t>Column9036</t>
  </si>
  <si>
    <t>Column9035</t>
  </si>
  <si>
    <t>Column9034</t>
  </si>
  <si>
    <t>Column9033</t>
  </si>
  <si>
    <t>Column9032</t>
  </si>
  <si>
    <t>Column9031</t>
  </si>
  <si>
    <t>Column9030</t>
  </si>
  <si>
    <t>Column9029</t>
  </si>
  <si>
    <t>Column9028</t>
  </si>
  <si>
    <t>Column9027</t>
  </si>
  <si>
    <t>Column9026</t>
  </si>
  <si>
    <t>Column9025</t>
  </si>
  <si>
    <t>Column9024</t>
  </si>
  <si>
    <t>Column9023</t>
  </si>
  <si>
    <t>Column9022</t>
  </si>
  <si>
    <t>Column9021</t>
  </si>
  <si>
    <t>Column9020</t>
  </si>
  <si>
    <t>Column9019</t>
  </si>
  <si>
    <t>Column9018</t>
  </si>
  <si>
    <t>Column9017</t>
  </si>
  <si>
    <t>Column9016</t>
  </si>
  <si>
    <t>Column9015</t>
  </si>
  <si>
    <t>Column9014</t>
  </si>
  <si>
    <t>Column9013</t>
  </si>
  <si>
    <t>Column9012</t>
  </si>
  <si>
    <t>Column9011</t>
  </si>
  <si>
    <t>Column9010</t>
  </si>
  <si>
    <t>Column9009</t>
  </si>
  <si>
    <t>Column9008</t>
  </si>
  <si>
    <t>Column9007</t>
  </si>
  <si>
    <t>Column9006</t>
  </si>
  <si>
    <t>Column9005</t>
  </si>
  <si>
    <t>Column9004</t>
  </si>
  <si>
    <t>Column9003</t>
  </si>
  <si>
    <t>Column9002</t>
  </si>
  <si>
    <t>Column9001</t>
  </si>
  <si>
    <t>Column9000</t>
  </si>
  <si>
    <t>Column8999</t>
  </si>
  <si>
    <t>Column8998</t>
  </si>
  <si>
    <t>Column8997</t>
  </si>
  <si>
    <t>Column8996</t>
  </si>
  <si>
    <t>Column8995</t>
  </si>
  <si>
    <t>Column8994</t>
  </si>
  <si>
    <t>Column8993</t>
  </si>
  <si>
    <t>Column8992</t>
  </si>
  <si>
    <t>Column8991</t>
  </si>
  <si>
    <t>Column8990</t>
  </si>
  <si>
    <t>Column8989</t>
  </si>
  <si>
    <t>Column8988</t>
  </si>
  <si>
    <t>Column8987</t>
  </si>
  <si>
    <t>Column8986</t>
  </si>
  <si>
    <t>Column8985</t>
  </si>
  <si>
    <t>Column8984</t>
  </si>
  <si>
    <t>Column8983</t>
  </si>
  <si>
    <t>Column8982</t>
  </si>
  <si>
    <t>Column8981</t>
  </si>
  <si>
    <t>Column8980</t>
  </si>
  <si>
    <t>Column8979</t>
  </si>
  <si>
    <t>Column8978</t>
  </si>
  <si>
    <t>Column8977</t>
  </si>
  <si>
    <t>Column8976</t>
  </si>
  <si>
    <t>Column8975</t>
  </si>
  <si>
    <t>Column8974</t>
  </si>
  <si>
    <t>Column8973</t>
  </si>
  <si>
    <t>Column8972</t>
  </si>
  <si>
    <t>Column8971</t>
  </si>
  <si>
    <t>Column8970</t>
  </si>
  <si>
    <t>Column8969</t>
  </si>
  <si>
    <t>Column8968</t>
  </si>
  <si>
    <t>Column8967</t>
  </si>
  <si>
    <t>Column8966</t>
  </si>
  <si>
    <t>Column8965</t>
  </si>
  <si>
    <t>Column8964</t>
  </si>
  <si>
    <t>Column8963</t>
  </si>
  <si>
    <t>Column8962</t>
  </si>
  <si>
    <t>Column8961</t>
  </si>
  <si>
    <t>Column8960</t>
  </si>
  <si>
    <t>Column8959</t>
  </si>
  <si>
    <t>Column8958</t>
  </si>
  <si>
    <t>Column8957</t>
  </si>
  <si>
    <t>Column8956</t>
  </si>
  <si>
    <t>Column8955</t>
  </si>
  <si>
    <t>Column8954</t>
  </si>
  <si>
    <t>Column8953</t>
  </si>
  <si>
    <t>Column8952</t>
  </si>
  <si>
    <t>Column8951</t>
  </si>
  <si>
    <t>Column8950</t>
  </si>
  <si>
    <t>Column8949</t>
  </si>
  <si>
    <t>Column8948</t>
  </si>
  <si>
    <t>Column8947</t>
  </si>
  <si>
    <t>Column8946</t>
  </si>
  <si>
    <t>Column8945</t>
  </si>
  <si>
    <t>Column8944</t>
  </si>
  <si>
    <t>Column8943</t>
  </si>
  <si>
    <t>Column8942</t>
  </si>
  <si>
    <t>Column8941</t>
  </si>
  <si>
    <t>Column8940</t>
  </si>
  <si>
    <t>Column8939</t>
  </si>
  <si>
    <t>Column8938</t>
  </si>
  <si>
    <t>Column8937</t>
  </si>
  <si>
    <t>Column8936</t>
  </si>
  <si>
    <t>Column8935</t>
  </si>
  <si>
    <t>Column8934</t>
  </si>
  <si>
    <t>Column8933</t>
  </si>
  <si>
    <t>Column8932</t>
  </si>
  <si>
    <t>Column8931</t>
  </si>
  <si>
    <t>Column8930</t>
  </si>
  <si>
    <t>Column8929</t>
  </si>
  <si>
    <t>Column8928</t>
  </si>
  <si>
    <t>Column8927</t>
  </si>
  <si>
    <t>Column8926</t>
  </si>
  <si>
    <t>Column8925</t>
  </si>
  <si>
    <t>Column8924</t>
  </si>
  <si>
    <t>Column8923</t>
  </si>
  <si>
    <t>Column8922</t>
  </si>
  <si>
    <t>Column8921</t>
  </si>
  <si>
    <t>Column8920</t>
  </si>
  <si>
    <t>Column8919</t>
  </si>
  <si>
    <t>Column8918</t>
  </si>
  <si>
    <t>Column8917</t>
  </si>
  <si>
    <t>Column8916</t>
  </si>
  <si>
    <t>Column8915</t>
  </si>
  <si>
    <t>Column8914</t>
  </si>
  <si>
    <t>Column8913</t>
  </si>
  <si>
    <t>Column8912</t>
  </si>
  <si>
    <t>Column8911</t>
  </si>
  <si>
    <t>Column8910</t>
  </si>
  <si>
    <t>Column8909</t>
  </si>
  <si>
    <t>Column8908</t>
  </si>
  <si>
    <t>Column8907</t>
  </si>
  <si>
    <t>Column8906</t>
  </si>
  <si>
    <t>Column8905</t>
  </si>
  <si>
    <t>Column8904</t>
  </si>
  <si>
    <t>Column8903</t>
  </si>
  <si>
    <t>Column8902</t>
  </si>
  <si>
    <t>Column8901</t>
  </si>
  <si>
    <t>Column8900</t>
  </si>
  <si>
    <t>Column8899</t>
  </si>
  <si>
    <t>Column8898</t>
  </si>
  <si>
    <t>Column8897</t>
  </si>
  <si>
    <t>Column8896</t>
  </si>
  <si>
    <t>Column8895</t>
  </si>
  <si>
    <t>Column8894</t>
  </si>
  <si>
    <t>Column8893</t>
  </si>
  <si>
    <t>Column8892</t>
  </si>
  <si>
    <t>Column8891</t>
  </si>
  <si>
    <t>Column8890</t>
  </si>
  <si>
    <t>Column8889</t>
  </si>
  <si>
    <t>Column8888</t>
  </si>
  <si>
    <t>Column8887</t>
  </si>
  <si>
    <t>Column8886</t>
  </si>
  <si>
    <t>Column8885</t>
  </si>
  <si>
    <t>Column8884</t>
  </si>
  <si>
    <t>Column8883</t>
  </si>
  <si>
    <t>Column8882</t>
  </si>
  <si>
    <t>Column8881</t>
  </si>
  <si>
    <t>Column8880</t>
  </si>
  <si>
    <t>Column8879</t>
  </si>
  <si>
    <t>Column8878</t>
  </si>
  <si>
    <t>Column8877</t>
  </si>
  <si>
    <t>Column8876</t>
  </si>
  <si>
    <t>Column8875</t>
  </si>
  <si>
    <t>Column8874</t>
  </si>
  <si>
    <t>Column8873</t>
  </si>
  <si>
    <t>Column8872</t>
  </si>
  <si>
    <t>Column8871</t>
  </si>
  <si>
    <t>Column8870</t>
  </si>
  <si>
    <t>Column8869</t>
  </si>
  <si>
    <t>Column8868</t>
  </si>
  <si>
    <t>Column8867</t>
  </si>
  <si>
    <t>Column8866</t>
  </si>
  <si>
    <t>Column8865</t>
  </si>
  <si>
    <t>Column8864</t>
  </si>
  <si>
    <t>Column8863</t>
  </si>
  <si>
    <t>Column8862</t>
  </si>
  <si>
    <t>Column8861</t>
  </si>
  <si>
    <t>Column8860</t>
  </si>
  <si>
    <t>Column8859</t>
  </si>
  <si>
    <t>Column8858</t>
  </si>
  <si>
    <t>Column8857</t>
  </si>
  <si>
    <t>Column8856</t>
  </si>
  <si>
    <t>Column8855</t>
  </si>
  <si>
    <t>Column8854</t>
  </si>
  <si>
    <t>Column8853</t>
  </si>
  <si>
    <t>Column8852</t>
  </si>
  <si>
    <t>Column8851</t>
  </si>
  <si>
    <t>Column8850</t>
  </si>
  <si>
    <t>Column8849</t>
  </si>
  <si>
    <t>Column8848</t>
  </si>
  <si>
    <t>Column8847</t>
  </si>
  <si>
    <t>Column8846</t>
  </si>
  <si>
    <t>Column8845</t>
  </si>
  <si>
    <t>Column8844</t>
  </si>
  <si>
    <t>Column8843</t>
  </si>
  <si>
    <t>Column8842</t>
  </si>
  <si>
    <t>Column8841</t>
  </si>
  <si>
    <t>Column8840</t>
  </si>
  <si>
    <t>Column8839</t>
  </si>
  <si>
    <t>Column8838</t>
  </si>
  <si>
    <t>Column8837</t>
  </si>
  <si>
    <t>Column8836</t>
  </si>
  <si>
    <t>Column8835</t>
  </si>
  <si>
    <t>Column8834</t>
  </si>
  <si>
    <t>Column8833</t>
  </si>
  <si>
    <t>Column8832</t>
  </si>
  <si>
    <t>Column8831</t>
  </si>
  <si>
    <t>Column8830</t>
  </si>
  <si>
    <t>Column8829</t>
  </si>
  <si>
    <t>Column8828</t>
  </si>
  <si>
    <t>Column8827</t>
  </si>
  <si>
    <t>Column8826</t>
  </si>
  <si>
    <t>Column8825</t>
  </si>
  <si>
    <t>Column8824</t>
  </si>
  <si>
    <t>Column8823</t>
  </si>
  <si>
    <t>Column8822</t>
  </si>
  <si>
    <t>Column8821</t>
  </si>
  <si>
    <t>Column8820</t>
  </si>
  <si>
    <t>Column8819</t>
  </si>
  <si>
    <t>Column8818</t>
  </si>
  <si>
    <t>Column8817</t>
  </si>
  <si>
    <t>Column8816</t>
  </si>
  <si>
    <t>Column8815</t>
  </si>
  <si>
    <t>Column8814</t>
  </si>
  <si>
    <t>Column8813</t>
  </si>
  <si>
    <t>Column8812</t>
  </si>
  <si>
    <t>Column8811</t>
  </si>
  <si>
    <t>Column8810</t>
  </si>
  <si>
    <t>Column8809</t>
  </si>
  <si>
    <t>Column8808</t>
  </si>
  <si>
    <t>Column8807</t>
  </si>
  <si>
    <t>Column8806</t>
  </si>
  <si>
    <t>Column8805</t>
  </si>
  <si>
    <t>Column8804</t>
  </si>
  <si>
    <t>Column8803</t>
  </si>
  <si>
    <t>Column8802</t>
  </si>
  <si>
    <t>Column8801</t>
  </si>
  <si>
    <t>Column8800</t>
  </si>
  <si>
    <t>Column8799</t>
  </si>
  <si>
    <t>Column8798</t>
  </si>
  <si>
    <t>Column8797</t>
  </si>
  <si>
    <t>Column8796</t>
  </si>
  <si>
    <t>Column8795</t>
  </si>
  <si>
    <t>Column8794</t>
  </si>
  <si>
    <t>Column8793</t>
  </si>
  <si>
    <t>Column8792</t>
  </si>
  <si>
    <t>Column8791</t>
  </si>
  <si>
    <t>Column8790</t>
  </si>
  <si>
    <t>Column8789</t>
  </si>
  <si>
    <t>Column8788</t>
  </si>
  <si>
    <t>Column8787</t>
  </si>
  <si>
    <t>Column8786</t>
  </si>
  <si>
    <t>Column8785</t>
  </si>
  <si>
    <t>Column8784</t>
  </si>
  <si>
    <t>Column8783</t>
  </si>
  <si>
    <t>Column8782</t>
  </si>
  <si>
    <t>Column8781</t>
  </si>
  <si>
    <t>Column8780</t>
  </si>
  <si>
    <t>Column8779</t>
  </si>
  <si>
    <t>Column8778</t>
  </si>
  <si>
    <t>Column8777</t>
  </si>
  <si>
    <t>Column8776</t>
  </si>
  <si>
    <t>Column8775</t>
  </si>
  <si>
    <t>Column8774</t>
  </si>
  <si>
    <t>Column8773</t>
  </si>
  <si>
    <t>Column8772</t>
  </si>
  <si>
    <t>Column8771</t>
  </si>
  <si>
    <t>Column8770</t>
  </si>
  <si>
    <t>Column8769</t>
  </si>
  <si>
    <t>Column8768</t>
  </si>
  <si>
    <t>Column8767</t>
  </si>
  <si>
    <t>Column8766</t>
  </si>
  <si>
    <t>Column8765</t>
  </si>
  <si>
    <t>Column8764</t>
  </si>
  <si>
    <t>Column8763</t>
  </si>
  <si>
    <t>Column8762</t>
  </si>
  <si>
    <t>Column8761</t>
  </si>
  <si>
    <t>Column8760</t>
  </si>
  <si>
    <t>Column8759</t>
  </si>
  <si>
    <t>Column8758</t>
  </si>
  <si>
    <t>Column8757</t>
  </si>
  <si>
    <t>Column8756</t>
  </si>
  <si>
    <t>Column8755</t>
  </si>
  <si>
    <t>Column8754</t>
  </si>
  <si>
    <t>Column8753</t>
  </si>
  <si>
    <t>Column8752</t>
  </si>
  <si>
    <t>Column8751</t>
  </si>
  <si>
    <t>Column8750</t>
  </si>
  <si>
    <t>Column8749</t>
  </si>
  <si>
    <t>Column8748</t>
  </si>
  <si>
    <t>Column8747</t>
  </si>
  <si>
    <t>Column8746</t>
  </si>
  <si>
    <t>Column8745</t>
  </si>
  <si>
    <t>Column8744</t>
  </si>
  <si>
    <t>Column8743</t>
  </si>
  <si>
    <t>Column8742</t>
  </si>
  <si>
    <t>Column8741</t>
  </si>
  <si>
    <t>Column8740</t>
  </si>
  <si>
    <t>Column8739</t>
  </si>
  <si>
    <t>Column8738</t>
  </si>
  <si>
    <t>Column8737</t>
  </si>
  <si>
    <t>Column8736</t>
  </si>
  <si>
    <t>Column8735</t>
  </si>
  <si>
    <t>Column8734</t>
  </si>
  <si>
    <t>Column8733</t>
  </si>
  <si>
    <t>Column8732</t>
  </si>
  <si>
    <t>Column8731</t>
  </si>
  <si>
    <t>Column8730</t>
  </si>
  <si>
    <t>Column8729</t>
  </si>
  <si>
    <t>Column8728</t>
  </si>
  <si>
    <t>Column8727</t>
  </si>
  <si>
    <t>Column8726</t>
  </si>
  <si>
    <t>Column8725</t>
  </si>
  <si>
    <t>Column8724</t>
  </si>
  <si>
    <t>Column8723</t>
  </si>
  <si>
    <t>Column8722</t>
  </si>
  <si>
    <t>Column8721</t>
  </si>
  <si>
    <t>Column8720</t>
  </si>
  <si>
    <t>Column8719</t>
  </si>
  <si>
    <t>Column8718</t>
  </si>
  <si>
    <t>Column8717</t>
  </si>
  <si>
    <t>Column8716</t>
  </si>
  <si>
    <t>Column8715</t>
  </si>
  <si>
    <t>Column8714</t>
  </si>
  <si>
    <t>Column8713</t>
  </si>
  <si>
    <t>Column8712</t>
  </si>
  <si>
    <t>Column8711</t>
  </si>
  <si>
    <t>Column8710</t>
  </si>
  <si>
    <t>Column8709</t>
  </si>
  <si>
    <t>Column8708</t>
  </si>
  <si>
    <t>Column8707</t>
  </si>
  <si>
    <t>Column8706</t>
  </si>
  <si>
    <t>Column8705</t>
  </si>
  <si>
    <t>Column8704</t>
  </si>
  <si>
    <t>Column8703</t>
  </si>
  <si>
    <t>Column8702</t>
  </si>
  <si>
    <t>Column8701</t>
  </si>
  <si>
    <t>Column8700</t>
  </si>
  <si>
    <t>Column8699</t>
  </si>
  <si>
    <t>Column8698</t>
  </si>
  <si>
    <t>Column8697</t>
  </si>
  <si>
    <t>Column8696</t>
  </si>
  <si>
    <t>Column8695</t>
  </si>
  <si>
    <t>Column8694</t>
  </si>
  <si>
    <t>Column8693</t>
  </si>
  <si>
    <t>Column8692</t>
  </si>
  <si>
    <t>Column8691</t>
  </si>
  <si>
    <t>Column8690</t>
  </si>
  <si>
    <t>Column8689</t>
  </si>
  <si>
    <t>Column8688</t>
  </si>
  <si>
    <t>Column8687</t>
  </si>
  <si>
    <t>Column8686</t>
  </si>
  <si>
    <t>Column8685</t>
  </si>
  <si>
    <t>Column8684</t>
  </si>
  <si>
    <t>Column8683</t>
  </si>
  <si>
    <t>Column8682</t>
  </si>
  <si>
    <t>Column8681</t>
  </si>
  <si>
    <t>Column8680</t>
  </si>
  <si>
    <t>Column8679</t>
  </si>
  <si>
    <t>Column8678</t>
  </si>
  <si>
    <t>Column8677</t>
  </si>
  <si>
    <t>Column8676</t>
  </si>
  <si>
    <t>Column8675</t>
  </si>
  <si>
    <t>Column8674</t>
  </si>
  <si>
    <t>Column8673</t>
  </si>
  <si>
    <t>Column8672</t>
  </si>
  <si>
    <t>Column8671</t>
  </si>
  <si>
    <t>Column8670</t>
  </si>
  <si>
    <t>Column8669</t>
  </si>
  <si>
    <t>Column8668</t>
  </si>
  <si>
    <t>Column8667</t>
  </si>
  <si>
    <t>Column8666</t>
  </si>
  <si>
    <t>Column8665</t>
  </si>
  <si>
    <t>Column8664</t>
  </si>
  <si>
    <t>Column8663</t>
  </si>
  <si>
    <t>Column8662</t>
  </si>
  <si>
    <t>Column8661</t>
  </si>
  <si>
    <t>Column8660</t>
  </si>
  <si>
    <t>Column8659</t>
  </si>
  <si>
    <t>Column8658</t>
  </si>
  <si>
    <t>Column8657</t>
  </si>
  <si>
    <t>Column8656</t>
  </si>
  <si>
    <t>Column8655</t>
  </si>
  <si>
    <t>Column8654</t>
  </si>
  <si>
    <t>Column8653</t>
  </si>
  <si>
    <t>Column8652</t>
  </si>
  <si>
    <t>Column8651</t>
  </si>
  <si>
    <t>Column8650</t>
  </si>
  <si>
    <t>Column8649</t>
  </si>
  <si>
    <t>Column8648</t>
  </si>
  <si>
    <t>Column8647</t>
  </si>
  <si>
    <t>Column8646</t>
  </si>
  <si>
    <t>Column8645</t>
  </si>
  <si>
    <t>Column8644</t>
  </si>
  <si>
    <t>Column8643</t>
  </si>
  <si>
    <t>Column8642</t>
  </si>
  <si>
    <t>Column8641</t>
  </si>
  <si>
    <t>Column8640</t>
  </si>
  <si>
    <t>Column8639</t>
  </si>
  <si>
    <t>Column8638</t>
  </si>
  <si>
    <t>Column8637</t>
  </si>
  <si>
    <t>Column8636</t>
  </si>
  <si>
    <t>Column8635</t>
  </si>
  <si>
    <t>Column8634</t>
  </si>
  <si>
    <t>Column8633</t>
  </si>
  <si>
    <t>Column8632</t>
  </si>
  <si>
    <t>Column8631</t>
  </si>
  <si>
    <t>Column8630</t>
  </si>
  <si>
    <t>Column8629</t>
  </si>
  <si>
    <t>Column8628</t>
  </si>
  <si>
    <t>Column8627</t>
  </si>
  <si>
    <t>Column8626</t>
  </si>
  <si>
    <t>Column8625</t>
  </si>
  <si>
    <t>Column8624</t>
  </si>
  <si>
    <t>Column8623</t>
  </si>
  <si>
    <t>Column8622</t>
  </si>
  <si>
    <t>Column8621</t>
  </si>
  <si>
    <t>Column8620</t>
  </si>
  <si>
    <t>Column8619</t>
  </si>
  <si>
    <t>Column8618</t>
  </si>
  <si>
    <t>Column8617</t>
  </si>
  <si>
    <t>Column8616</t>
  </si>
  <si>
    <t>Column8615</t>
  </si>
  <si>
    <t>Column8614</t>
  </si>
  <si>
    <t>Column8613</t>
  </si>
  <si>
    <t>Column8612</t>
  </si>
  <si>
    <t>Column8611</t>
  </si>
  <si>
    <t>Column8610</t>
  </si>
  <si>
    <t>Column8609</t>
  </si>
  <si>
    <t>Column8608</t>
  </si>
  <si>
    <t>Column8607</t>
  </si>
  <si>
    <t>Column8606</t>
  </si>
  <si>
    <t>Column8605</t>
  </si>
  <si>
    <t>Column8604</t>
  </si>
  <si>
    <t>Column8603</t>
  </si>
  <si>
    <t>Column8602</t>
  </si>
  <si>
    <t>Column8601</t>
  </si>
  <si>
    <t>Column8600</t>
  </si>
  <si>
    <t>Column8599</t>
  </si>
  <si>
    <t>Column8598</t>
  </si>
  <si>
    <t>Column8597</t>
  </si>
  <si>
    <t>Column8596</t>
  </si>
  <si>
    <t>Column8595</t>
  </si>
  <si>
    <t>Column8594</t>
  </si>
  <si>
    <t>Column8593</t>
  </si>
  <si>
    <t>Column8592</t>
  </si>
  <si>
    <t>Column8591</t>
  </si>
  <si>
    <t>Column8590</t>
  </si>
  <si>
    <t>Column8589</t>
  </si>
  <si>
    <t>Column8588</t>
  </si>
  <si>
    <t>Column8587</t>
  </si>
  <si>
    <t>Column8586</t>
  </si>
  <si>
    <t>Column8585</t>
  </si>
  <si>
    <t>Column8584</t>
  </si>
  <si>
    <t>Column8583</t>
  </si>
  <si>
    <t>Column8582</t>
  </si>
  <si>
    <t>Column8581</t>
  </si>
  <si>
    <t>Column8580</t>
  </si>
  <si>
    <t>Column8579</t>
  </si>
  <si>
    <t>Column8578</t>
  </si>
  <si>
    <t>Column8577</t>
  </si>
  <si>
    <t>Column8576</t>
  </si>
  <si>
    <t>Column8575</t>
  </si>
  <si>
    <t>Column8574</t>
  </si>
  <si>
    <t>Column8573</t>
  </si>
  <si>
    <t>Column8572</t>
  </si>
  <si>
    <t>Column8571</t>
  </si>
  <si>
    <t>Column8570</t>
  </si>
  <si>
    <t>Column8569</t>
  </si>
  <si>
    <t>Column8568</t>
  </si>
  <si>
    <t>Column8567</t>
  </si>
  <si>
    <t>Column8566</t>
  </si>
  <si>
    <t>Column8565</t>
  </si>
  <si>
    <t>Column8564</t>
  </si>
  <si>
    <t>Column8563</t>
  </si>
  <si>
    <t>Column8562</t>
  </si>
  <si>
    <t>Column8561</t>
  </si>
  <si>
    <t>Column8560</t>
  </si>
  <si>
    <t>Column8559</t>
  </si>
  <si>
    <t>Column8558</t>
  </si>
  <si>
    <t>Column8557</t>
  </si>
  <si>
    <t>Column8556</t>
  </si>
  <si>
    <t>Column8555</t>
  </si>
  <si>
    <t>Column8554</t>
  </si>
  <si>
    <t>Column8553</t>
  </si>
  <si>
    <t>Column8552</t>
  </si>
  <si>
    <t>Column8551</t>
  </si>
  <si>
    <t>Column8550</t>
  </si>
  <si>
    <t>Column8549</t>
  </si>
  <si>
    <t>Column8548</t>
  </si>
  <si>
    <t>Column8547</t>
  </si>
  <si>
    <t>Column8546</t>
  </si>
  <si>
    <t>Column8545</t>
  </si>
  <si>
    <t>Column8544</t>
  </si>
  <si>
    <t>Column8543</t>
  </si>
  <si>
    <t>Column8542</t>
  </si>
  <si>
    <t>Column8541</t>
  </si>
  <si>
    <t>Column8540</t>
  </si>
  <si>
    <t>Column8539</t>
  </si>
  <si>
    <t>Column8538</t>
  </si>
  <si>
    <t>Column8537</t>
  </si>
  <si>
    <t>Column8536</t>
  </si>
  <si>
    <t>Column8535</t>
  </si>
  <si>
    <t>Column8534</t>
  </si>
  <si>
    <t>Column8533</t>
  </si>
  <si>
    <t>Column8532</t>
  </si>
  <si>
    <t>Column8531</t>
  </si>
  <si>
    <t>Column8530</t>
  </si>
  <si>
    <t>Column8529</t>
  </si>
  <si>
    <t>Column8528</t>
  </si>
  <si>
    <t>Column8527</t>
  </si>
  <si>
    <t>Column8526</t>
  </si>
  <si>
    <t>Column8525</t>
  </si>
  <si>
    <t>Column8524</t>
  </si>
  <si>
    <t>Column8523</t>
  </si>
  <si>
    <t>Column8522</t>
  </si>
  <si>
    <t>Column8521</t>
  </si>
  <si>
    <t>Column8520</t>
  </si>
  <si>
    <t>Column8519</t>
  </si>
  <si>
    <t>Column8518</t>
  </si>
  <si>
    <t>Column8517</t>
  </si>
  <si>
    <t>Column8516</t>
  </si>
  <si>
    <t>Column8515</t>
  </si>
  <si>
    <t>Column8514</t>
  </si>
  <si>
    <t>Column8513</t>
  </si>
  <si>
    <t>Column8512</t>
  </si>
  <si>
    <t>Column8511</t>
  </si>
  <si>
    <t>Column8510</t>
  </si>
  <si>
    <t>Column8509</t>
  </si>
  <si>
    <t>Column8508</t>
  </si>
  <si>
    <t>Column8507</t>
  </si>
  <si>
    <t>Column8506</t>
  </si>
  <si>
    <t>Column8505</t>
  </si>
  <si>
    <t>Column8504</t>
  </si>
  <si>
    <t>Column8503</t>
  </si>
  <si>
    <t>Column8502</t>
  </si>
  <si>
    <t>Column8501</t>
  </si>
  <si>
    <t>Column8500</t>
  </si>
  <si>
    <t>Column8499</t>
  </si>
  <si>
    <t>Column8498</t>
  </si>
  <si>
    <t>Column8497</t>
  </si>
  <si>
    <t>Column8496</t>
  </si>
  <si>
    <t>Column8495</t>
  </si>
  <si>
    <t>Column8494</t>
  </si>
  <si>
    <t>Column8493</t>
  </si>
  <si>
    <t>Column8492</t>
  </si>
  <si>
    <t>Column8491</t>
  </si>
  <si>
    <t>Column8490</t>
  </si>
  <si>
    <t>Column8489</t>
  </si>
  <si>
    <t>Column8488</t>
  </si>
  <si>
    <t>Column8487</t>
  </si>
  <si>
    <t>Column8486</t>
  </si>
  <si>
    <t>Column8485</t>
  </si>
  <si>
    <t>Column8484</t>
  </si>
  <si>
    <t>Column8483</t>
  </si>
  <si>
    <t>Column8482</t>
  </si>
  <si>
    <t>Column8481</t>
  </si>
  <si>
    <t>Column8480</t>
  </si>
  <si>
    <t>Column8479</t>
  </si>
  <si>
    <t>Column8478</t>
  </si>
  <si>
    <t>Column8477</t>
  </si>
  <si>
    <t>Column8476</t>
  </si>
  <si>
    <t>Column8475</t>
  </si>
  <si>
    <t>Column8474</t>
  </si>
  <si>
    <t>Column8473</t>
  </si>
  <si>
    <t>Column8472</t>
  </si>
  <si>
    <t>Column8471</t>
  </si>
  <si>
    <t>Column8470</t>
  </si>
  <si>
    <t>Column8469</t>
  </si>
  <si>
    <t>Column8468</t>
  </si>
  <si>
    <t>Column8467</t>
  </si>
  <si>
    <t>Column8466</t>
  </si>
  <si>
    <t>Column8465</t>
  </si>
  <si>
    <t>Column8464</t>
  </si>
  <si>
    <t>Column8463</t>
  </si>
  <si>
    <t>Column8462</t>
  </si>
  <si>
    <t>Column8461</t>
  </si>
  <si>
    <t>Column8460</t>
  </si>
  <si>
    <t>Column8459</t>
  </si>
  <si>
    <t>Column8458</t>
  </si>
  <si>
    <t>Column8457</t>
  </si>
  <si>
    <t>Column8456</t>
  </si>
  <si>
    <t>Column8455</t>
  </si>
  <si>
    <t>Column8454</t>
  </si>
  <si>
    <t>Column8453</t>
  </si>
  <si>
    <t>Column8452</t>
  </si>
  <si>
    <t>Column8451</t>
  </si>
  <si>
    <t>Column8450</t>
  </si>
  <si>
    <t>Column8449</t>
  </si>
  <si>
    <t>Column8448</t>
  </si>
  <si>
    <t>Column8447</t>
  </si>
  <si>
    <t>Column8446</t>
  </si>
  <si>
    <t>Column8445</t>
  </si>
  <si>
    <t>Column8444</t>
  </si>
  <si>
    <t>Column8443</t>
  </si>
  <si>
    <t>Column8442</t>
  </si>
  <si>
    <t>Column8441</t>
  </si>
  <si>
    <t>Column8440</t>
  </si>
  <si>
    <t>Column8439</t>
  </si>
  <si>
    <t>Column8438</t>
  </si>
  <si>
    <t>Column8437</t>
  </si>
  <si>
    <t>Column8436</t>
  </si>
  <si>
    <t>Column8435</t>
  </si>
  <si>
    <t>Column8434</t>
  </si>
  <si>
    <t>Column8433</t>
  </si>
  <si>
    <t>Column8432</t>
  </si>
  <si>
    <t>Column8431</t>
  </si>
  <si>
    <t>Column8430</t>
  </si>
  <si>
    <t>Column8429</t>
  </si>
  <si>
    <t>Column8428</t>
  </si>
  <si>
    <t>Column8427</t>
  </si>
  <si>
    <t>Column8426</t>
  </si>
  <si>
    <t>Column8425</t>
  </si>
  <si>
    <t>Column8424</t>
  </si>
  <si>
    <t>Column8423</t>
  </si>
  <si>
    <t>Column8422</t>
  </si>
  <si>
    <t>Column8421</t>
  </si>
  <si>
    <t>Column8420</t>
  </si>
  <si>
    <t>Column8419</t>
  </si>
  <si>
    <t>Column8418</t>
  </si>
  <si>
    <t>Column8417</t>
  </si>
  <si>
    <t>Column8416</t>
  </si>
  <si>
    <t>Column8415</t>
  </si>
  <si>
    <t>Column8414</t>
  </si>
  <si>
    <t>Column8413</t>
  </si>
  <si>
    <t>Column8412</t>
  </si>
  <si>
    <t>Column8411</t>
  </si>
  <si>
    <t>Column8410</t>
  </si>
  <si>
    <t>Column8409</t>
  </si>
  <si>
    <t>Column8408</t>
  </si>
  <si>
    <t>Column8407</t>
  </si>
  <si>
    <t>Column8406</t>
  </si>
  <si>
    <t>Column8405</t>
  </si>
  <si>
    <t>Column8404</t>
  </si>
  <si>
    <t>Column8403</t>
  </si>
  <si>
    <t>Column8402</t>
  </si>
  <si>
    <t>Column8401</t>
  </si>
  <si>
    <t>Column8400</t>
  </si>
  <si>
    <t>Column8399</t>
  </si>
  <si>
    <t>Column8398</t>
  </si>
  <si>
    <t>Column8397</t>
  </si>
  <si>
    <t>Column8396</t>
  </si>
  <si>
    <t>Column8395</t>
  </si>
  <si>
    <t>Column8394</t>
  </si>
  <si>
    <t>Column8393</t>
  </si>
  <si>
    <t>Column8392</t>
  </si>
  <si>
    <t>Column8391</t>
  </si>
  <si>
    <t>Column8390</t>
  </si>
  <si>
    <t>Column8389</t>
  </si>
  <si>
    <t>Column8388</t>
  </si>
  <si>
    <t>Column8387</t>
  </si>
  <si>
    <t>Column8386</t>
  </si>
  <si>
    <t>Column8385</t>
  </si>
  <si>
    <t>Column8384</t>
  </si>
  <si>
    <t>Column8383</t>
  </si>
  <si>
    <t>Column8382</t>
  </si>
  <si>
    <t>Column8381</t>
  </si>
  <si>
    <t>Column8380</t>
  </si>
  <si>
    <t>Column8379</t>
  </si>
  <si>
    <t>Column8378</t>
  </si>
  <si>
    <t>Column8377</t>
  </si>
  <si>
    <t>Column8376</t>
  </si>
  <si>
    <t>Column8375</t>
  </si>
  <si>
    <t>Column8374</t>
  </si>
  <si>
    <t>Column8373</t>
  </si>
  <si>
    <t>Column8372</t>
  </si>
  <si>
    <t>Column8371</t>
  </si>
  <si>
    <t>Column8370</t>
  </si>
  <si>
    <t>Column8369</t>
  </si>
  <si>
    <t>Column8368</t>
  </si>
  <si>
    <t>Column8367</t>
  </si>
  <si>
    <t>Column8366</t>
  </si>
  <si>
    <t>Column8365</t>
  </si>
  <si>
    <t>Column8364</t>
  </si>
  <si>
    <t>Column8363</t>
  </si>
  <si>
    <t>Column8362</t>
  </si>
  <si>
    <t>Column8361</t>
  </si>
  <si>
    <t>Column8360</t>
  </si>
  <si>
    <t>Column8359</t>
  </si>
  <si>
    <t>Column8358</t>
  </si>
  <si>
    <t>Column8357</t>
  </si>
  <si>
    <t>Column8356</t>
  </si>
  <si>
    <t>Column8355</t>
  </si>
  <si>
    <t>Column8354</t>
  </si>
  <si>
    <t>Column8353</t>
  </si>
  <si>
    <t>Column8352</t>
  </si>
  <si>
    <t>Column8351</t>
  </si>
  <si>
    <t>Column8350</t>
  </si>
  <si>
    <t>Column8349</t>
  </si>
  <si>
    <t>Column8348</t>
  </si>
  <si>
    <t>Column8347</t>
  </si>
  <si>
    <t>Column8346</t>
  </si>
  <si>
    <t>Column8345</t>
  </si>
  <si>
    <t>Column8344</t>
  </si>
  <si>
    <t>Column8343</t>
  </si>
  <si>
    <t>Column8342</t>
  </si>
  <si>
    <t>Column8341</t>
  </si>
  <si>
    <t>Column8340</t>
  </si>
  <si>
    <t>Column8339</t>
  </si>
  <si>
    <t>Column8338</t>
  </si>
  <si>
    <t>Column8337</t>
  </si>
  <si>
    <t>Column8336</t>
  </si>
  <si>
    <t>Column8335</t>
  </si>
  <si>
    <t>Column8334</t>
  </si>
  <si>
    <t>Column8333</t>
  </si>
  <si>
    <t>Column8332</t>
  </si>
  <si>
    <t>Column8331</t>
  </si>
  <si>
    <t>Column8330</t>
  </si>
  <si>
    <t>Column8329</t>
  </si>
  <si>
    <t>Column8328</t>
  </si>
  <si>
    <t>Column8327</t>
  </si>
  <si>
    <t>Column8326</t>
  </si>
  <si>
    <t>Column8325</t>
  </si>
  <si>
    <t>Column8324</t>
  </si>
  <si>
    <t>Column8323</t>
  </si>
  <si>
    <t>Column8322</t>
  </si>
  <si>
    <t>Column8321</t>
  </si>
  <si>
    <t>Column8320</t>
  </si>
  <si>
    <t>Column8319</t>
  </si>
  <si>
    <t>Column8318</t>
  </si>
  <si>
    <t>Column8317</t>
  </si>
  <si>
    <t>Column8316</t>
  </si>
  <si>
    <t>Column8315</t>
  </si>
  <si>
    <t>Column8314</t>
  </si>
  <si>
    <t>Column8313</t>
  </si>
  <si>
    <t>Column8312</t>
  </si>
  <si>
    <t>Column8311</t>
  </si>
  <si>
    <t>Column8310</t>
  </si>
  <si>
    <t>Column8309</t>
  </si>
  <si>
    <t>Column8308</t>
  </si>
  <si>
    <t>Column8307</t>
  </si>
  <si>
    <t>Column8306</t>
  </si>
  <si>
    <t>Column8305</t>
  </si>
  <si>
    <t>Column8304</t>
  </si>
  <si>
    <t>Column8303</t>
  </si>
  <si>
    <t>Column8302</t>
  </si>
  <si>
    <t>Column8301</t>
  </si>
  <si>
    <t>Column8300</t>
  </si>
  <si>
    <t>Column8299</t>
  </si>
  <si>
    <t>Column8298</t>
  </si>
  <si>
    <t>Column8297</t>
  </si>
  <si>
    <t>Column8296</t>
  </si>
  <si>
    <t>Column8295</t>
  </si>
  <si>
    <t>Column8294</t>
  </si>
  <si>
    <t>Column8293</t>
  </si>
  <si>
    <t>Column8292</t>
  </si>
  <si>
    <t>Column8291</t>
  </si>
  <si>
    <t>Column8290</t>
  </si>
  <si>
    <t>Column8289</t>
  </si>
  <si>
    <t>Column8288</t>
  </si>
  <si>
    <t>Column8287</t>
  </si>
  <si>
    <t>Column8286</t>
  </si>
  <si>
    <t>Column8285</t>
  </si>
  <si>
    <t>Column8284</t>
  </si>
  <si>
    <t>Column8283</t>
  </si>
  <si>
    <t>Column8282</t>
  </si>
  <si>
    <t>Column8281</t>
  </si>
  <si>
    <t>Column8280</t>
  </si>
  <si>
    <t>Column8279</t>
  </si>
  <si>
    <t>Column8278</t>
  </si>
  <si>
    <t>Column8277</t>
  </si>
  <si>
    <t>Column8276</t>
  </si>
  <si>
    <t>Column8275</t>
  </si>
  <si>
    <t>Column8274</t>
  </si>
  <si>
    <t>Column8273</t>
  </si>
  <si>
    <t>Column8272</t>
  </si>
  <si>
    <t>Column8271</t>
  </si>
  <si>
    <t>Column8270</t>
  </si>
  <si>
    <t>Column8269</t>
  </si>
  <si>
    <t>Column8268</t>
  </si>
  <si>
    <t>Column8267</t>
  </si>
  <si>
    <t>Column8266</t>
  </si>
  <si>
    <t>Column8265</t>
  </si>
  <si>
    <t>Column8264</t>
  </si>
  <si>
    <t>Column8263</t>
  </si>
  <si>
    <t>Column8262</t>
  </si>
  <si>
    <t>Column8261</t>
  </si>
  <si>
    <t>Column8260</t>
  </si>
  <si>
    <t>Column8259</t>
  </si>
  <si>
    <t>Column8258</t>
  </si>
  <si>
    <t>Column8257</t>
  </si>
  <si>
    <t>Column8256</t>
  </si>
  <si>
    <t>Column8255</t>
  </si>
  <si>
    <t>Column8254</t>
  </si>
  <si>
    <t>Column8253</t>
  </si>
  <si>
    <t>Column8252</t>
  </si>
  <si>
    <t>Column8251</t>
  </si>
  <si>
    <t>Column8250</t>
  </si>
  <si>
    <t>Column8249</t>
  </si>
  <si>
    <t>Column8248</t>
  </si>
  <si>
    <t>Column8247</t>
  </si>
  <si>
    <t>Column8246</t>
  </si>
  <si>
    <t>Column8245</t>
  </si>
  <si>
    <t>Column8244</t>
  </si>
  <si>
    <t>Column8243</t>
  </si>
  <si>
    <t>Column8242</t>
  </si>
  <si>
    <t>Column8241</t>
  </si>
  <si>
    <t>Column8240</t>
  </si>
  <si>
    <t>Column8239</t>
  </si>
  <si>
    <t>Column8238</t>
  </si>
  <si>
    <t>Column8237</t>
  </si>
  <si>
    <t>Column8236</t>
  </si>
  <si>
    <t>Column8235</t>
  </si>
  <si>
    <t>Column8234</t>
  </si>
  <si>
    <t>Column8233</t>
  </si>
  <si>
    <t>Column8232</t>
  </si>
  <si>
    <t>Column8231</t>
  </si>
  <si>
    <t>Column8230</t>
  </si>
  <si>
    <t>Column8229</t>
  </si>
  <si>
    <t>Column8228</t>
  </si>
  <si>
    <t>Column8227</t>
  </si>
  <si>
    <t>Column8226</t>
  </si>
  <si>
    <t>Column8225</t>
  </si>
  <si>
    <t>Column8224</t>
  </si>
  <si>
    <t>Column8223</t>
  </si>
  <si>
    <t>Column8222</t>
  </si>
  <si>
    <t>Column8221</t>
  </si>
  <si>
    <t>Column8220</t>
  </si>
  <si>
    <t>Column8219</t>
  </si>
  <si>
    <t>Column8218</t>
  </si>
  <si>
    <t>Column8217</t>
  </si>
  <si>
    <t>Column8216</t>
  </si>
  <si>
    <t>Column8215</t>
  </si>
  <si>
    <t>Column8214</t>
  </si>
  <si>
    <t>Column8213</t>
  </si>
  <si>
    <t>Column8212</t>
  </si>
  <si>
    <t>Column8211</t>
  </si>
  <si>
    <t>Column8210</t>
  </si>
  <si>
    <t>Column8209</t>
  </si>
  <si>
    <t>Column8208</t>
  </si>
  <si>
    <t>Column8207</t>
  </si>
  <si>
    <t>Column8206</t>
  </si>
  <si>
    <t>Column8205</t>
  </si>
  <si>
    <t>Column8204</t>
  </si>
  <si>
    <t>Column8203</t>
  </si>
  <si>
    <t>Column8202</t>
  </si>
  <si>
    <t>Column8201</t>
  </si>
  <si>
    <t>Column8200</t>
  </si>
  <si>
    <t>Column8199</t>
  </si>
  <si>
    <t>Column8198</t>
  </si>
  <si>
    <t>Column8197</t>
  </si>
  <si>
    <t>Column8196</t>
  </si>
  <si>
    <t>Column8195</t>
  </si>
  <si>
    <t>Column8194</t>
  </si>
  <si>
    <t>Column8193</t>
  </si>
  <si>
    <t>Column8192</t>
  </si>
  <si>
    <t>Column8191</t>
  </si>
  <si>
    <t>Column8190</t>
  </si>
  <si>
    <t>Column8189</t>
  </si>
  <si>
    <t>Column8188</t>
  </si>
  <si>
    <t>Column8187</t>
  </si>
  <si>
    <t>Column8186</t>
  </si>
  <si>
    <t>Column8185</t>
  </si>
  <si>
    <t>Column8184</t>
  </si>
  <si>
    <t>Column8183</t>
  </si>
  <si>
    <t>Column8182</t>
  </si>
  <si>
    <t>Column8181</t>
  </si>
  <si>
    <t>Column8180</t>
  </si>
  <si>
    <t>Column8179</t>
  </si>
  <si>
    <t>Column8178</t>
  </si>
  <si>
    <t>Column8177</t>
  </si>
  <si>
    <t>Column8176</t>
  </si>
  <si>
    <t>Column8175</t>
  </si>
  <si>
    <t>Column8174</t>
  </si>
  <si>
    <t>Column8173</t>
  </si>
  <si>
    <t>Column8172</t>
  </si>
  <si>
    <t>Column8171</t>
  </si>
  <si>
    <t>Column8170</t>
  </si>
  <si>
    <t>Column8169</t>
  </si>
  <si>
    <t>Column8168</t>
  </si>
  <si>
    <t>Column8167</t>
  </si>
  <si>
    <t>Column8166</t>
  </si>
  <si>
    <t>Column8165</t>
  </si>
  <si>
    <t>Column8164</t>
  </si>
  <si>
    <t>Column8163</t>
  </si>
  <si>
    <t>Column8162</t>
  </si>
  <si>
    <t>Column8161</t>
  </si>
  <si>
    <t>Column8160</t>
  </si>
  <si>
    <t>Column8159</t>
  </si>
  <si>
    <t>Column8158</t>
  </si>
  <si>
    <t>Column8157</t>
  </si>
  <si>
    <t>Column8156</t>
  </si>
  <si>
    <t>Column8155</t>
  </si>
  <si>
    <t>Column8154</t>
  </si>
  <si>
    <t>Column8153</t>
  </si>
  <si>
    <t>Column8152</t>
  </si>
  <si>
    <t>Column8151</t>
  </si>
  <si>
    <t>Column8150</t>
  </si>
  <si>
    <t>Column8149</t>
  </si>
  <si>
    <t>Column8148</t>
  </si>
  <si>
    <t>Column8147</t>
  </si>
  <si>
    <t>Column8146</t>
  </si>
  <si>
    <t>Column8145</t>
  </si>
  <si>
    <t>Column8144</t>
  </si>
  <si>
    <t>Column8143</t>
  </si>
  <si>
    <t>Column8142</t>
  </si>
  <si>
    <t>Column8141</t>
  </si>
  <si>
    <t>Column8140</t>
  </si>
  <si>
    <t>Column8139</t>
  </si>
  <si>
    <t>Column8138</t>
  </si>
  <si>
    <t>Column8137</t>
  </si>
  <si>
    <t>Column8136</t>
  </si>
  <si>
    <t>Column8135</t>
  </si>
  <si>
    <t>Column8134</t>
  </si>
  <si>
    <t>Column8133</t>
  </si>
  <si>
    <t>Column8132</t>
  </si>
  <si>
    <t>Column8131</t>
  </si>
  <si>
    <t>Column8130</t>
  </si>
  <si>
    <t>Column8129</t>
  </si>
  <si>
    <t>Column8128</t>
  </si>
  <si>
    <t>Column8127</t>
  </si>
  <si>
    <t>Column8126</t>
  </si>
  <si>
    <t>Column8125</t>
  </si>
  <si>
    <t>Column8124</t>
  </si>
  <si>
    <t>Column8123</t>
  </si>
  <si>
    <t>Column8122</t>
  </si>
  <si>
    <t>Column8121</t>
  </si>
  <si>
    <t>Column8120</t>
  </si>
  <si>
    <t>Column8119</t>
  </si>
  <si>
    <t>Column8118</t>
  </si>
  <si>
    <t>Column8117</t>
  </si>
  <si>
    <t>Column8116</t>
  </si>
  <si>
    <t>Column8115</t>
  </si>
  <si>
    <t>Column8114</t>
  </si>
  <si>
    <t>Column8113</t>
  </si>
  <si>
    <t>Column8112</t>
  </si>
  <si>
    <t>Column8111</t>
  </si>
  <si>
    <t>Column8110</t>
  </si>
  <si>
    <t>Column8109</t>
  </si>
  <si>
    <t>Column8108</t>
  </si>
  <si>
    <t>Column8107</t>
  </si>
  <si>
    <t>Column8106</t>
  </si>
  <si>
    <t>Column8105</t>
  </si>
  <si>
    <t>Column8104</t>
  </si>
  <si>
    <t>Column8103</t>
  </si>
  <si>
    <t>Column8102</t>
  </si>
  <si>
    <t>Column8101</t>
  </si>
  <si>
    <t>Column8100</t>
  </si>
  <si>
    <t>Column8099</t>
  </si>
  <si>
    <t>Column8098</t>
  </si>
  <si>
    <t>Column8097</t>
  </si>
  <si>
    <t>Column8096</t>
  </si>
  <si>
    <t>Column8095</t>
  </si>
  <si>
    <t>Column8094</t>
  </si>
  <si>
    <t>Column8093</t>
  </si>
  <si>
    <t>Column8092</t>
  </si>
  <si>
    <t>Column8091</t>
  </si>
  <si>
    <t>Column8090</t>
  </si>
  <si>
    <t>Column8089</t>
  </si>
  <si>
    <t>Column8088</t>
  </si>
  <si>
    <t>Column8087</t>
  </si>
  <si>
    <t>Column8086</t>
  </si>
  <si>
    <t>Column8085</t>
  </si>
  <si>
    <t>Column8084</t>
  </si>
  <si>
    <t>Column8083</t>
  </si>
  <si>
    <t>Column8082</t>
  </si>
  <si>
    <t>Column8081</t>
  </si>
  <si>
    <t>Column8080</t>
  </si>
  <si>
    <t>Column8079</t>
  </si>
  <si>
    <t>Column8078</t>
  </si>
  <si>
    <t>Column8077</t>
  </si>
  <si>
    <t>Column8076</t>
  </si>
  <si>
    <t>Column8075</t>
  </si>
  <si>
    <t>Column8074</t>
  </si>
  <si>
    <t>Column8073</t>
  </si>
  <si>
    <t>Column8072</t>
  </si>
  <si>
    <t>Column8071</t>
  </si>
  <si>
    <t>Column8070</t>
  </si>
  <si>
    <t>Column8069</t>
  </si>
  <si>
    <t>Column8068</t>
  </si>
  <si>
    <t>Column8067</t>
  </si>
  <si>
    <t>Column8066</t>
  </si>
  <si>
    <t>Column8065</t>
  </si>
  <si>
    <t>Column8064</t>
  </si>
  <si>
    <t>Column8063</t>
  </si>
  <si>
    <t>Column8062</t>
  </si>
  <si>
    <t>Column8061</t>
  </si>
  <si>
    <t>Column8060</t>
  </si>
  <si>
    <t>Column8059</t>
  </si>
  <si>
    <t>Column8058</t>
  </si>
  <si>
    <t>Column8057</t>
  </si>
  <si>
    <t>Column8056</t>
  </si>
  <si>
    <t>Column8055</t>
  </si>
  <si>
    <t>Column8054</t>
  </si>
  <si>
    <t>Column8053</t>
  </si>
  <si>
    <t>Column8052</t>
  </si>
  <si>
    <t>Column8051</t>
  </si>
  <si>
    <t>Column8050</t>
  </si>
  <si>
    <t>Column8049</t>
  </si>
  <si>
    <t>Column8048</t>
  </si>
  <si>
    <t>Column8047</t>
  </si>
  <si>
    <t>Column8046</t>
  </si>
  <si>
    <t>Column8045</t>
  </si>
  <si>
    <t>Column8044</t>
  </si>
  <si>
    <t>Column8043</t>
  </si>
  <si>
    <t>Column8042</t>
  </si>
  <si>
    <t>Column8041</t>
  </si>
  <si>
    <t>Column8040</t>
  </si>
  <si>
    <t>Column8039</t>
  </si>
  <si>
    <t>Column8038</t>
  </si>
  <si>
    <t>Column8037</t>
  </si>
  <si>
    <t>Column8036</t>
  </si>
  <si>
    <t>Column8035</t>
  </si>
  <si>
    <t>Column8034</t>
  </si>
  <si>
    <t>Column8033</t>
  </si>
  <si>
    <t>Column8032</t>
  </si>
  <si>
    <t>Column8031</t>
  </si>
  <si>
    <t>Column8030</t>
  </si>
  <si>
    <t>Column8029</t>
  </si>
  <si>
    <t>Column8028</t>
  </si>
  <si>
    <t>Column8027</t>
  </si>
  <si>
    <t>Column8026</t>
  </si>
  <si>
    <t>Column8025</t>
  </si>
  <si>
    <t>Column8024</t>
  </si>
  <si>
    <t>Column8023</t>
  </si>
  <si>
    <t>Column8022</t>
  </si>
  <si>
    <t>Column8021</t>
  </si>
  <si>
    <t>Column8020</t>
  </si>
  <si>
    <t>Column8019</t>
  </si>
  <si>
    <t>Column8018</t>
  </si>
  <si>
    <t>Column8017</t>
  </si>
  <si>
    <t>Column8016</t>
  </si>
  <si>
    <t>Column8015</t>
  </si>
  <si>
    <t>Column8014</t>
  </si>
  <si>
    <t>Column8013</t>
  </si>
  <si>
    <t>Column8012</t>
  </si>
  <si>
    <t>Column8011</t>
  </si>
  <si>
    <t>Column8010</t>
  </si>
  <si>
    <t>Column8009</t>
  </si>
  <si>
    <t>Column8008</t>
  </si>
  <si>
    <t>Column8007</t>
  </si>
  <si>
    <t>Column8006</t>
  </si>
  <si>
    <t>Column8005</t>
  </si>
  <si>
    <t>Column8004</t>
  </si>
  <si>
    <t>Column8003</t>
  </si>
  <si>
    <t>Column8002</t>
  </si>
  <si>
    <t>Column8001</t>
  </si>
  <si>
    <t>Column8000</t>
  </si>
  <si>
    <t>Column7999</t>
  </si>
  <si>
    <t>Column7998</t>
  </si>
  <si>
    <t>Column7997</t>
  </si>
  <si>
    <t>Column7996</t>
  </si>
  <si>
    <t>Column7995</t>
  </si>
  <si>
    <t>Column7994</t>
  </si>
  <si>
    <t>Column7993</t>
  </si>
  <si>
    <t>Column7992</t>
  </si>
  <si>
    <t>Column7991</t>
  </si>
  <si>
    <t>Column7990</t>
  </si>
  <si>
    <t>Column7989</t>
  </si>
  <si>
    <t>Column7988</t>
  </si>
  <si>
    <t>Column7987</t>
  </si>
  <si>
    <t>Column7986</t>
  </si>
  <si>
    <t>Column7985</t>
  </si>
  <si>
    <t>Column7984</t>
  </si>
  <si>
    <t>Column7983</t>
  </si>
  <si>
    <t>Column7982</t>
  </si>
  <si>
    <t>Column7981</t>
  </si>
  <si>
    <t>Column7980</t>
  </si>
  <si>
    <t>Column7979</t>
  </si>
  <si>
    <t>Column7978</t>
  </si>
  <si>
    <t>Column7977</t>
  </si>
  <si>
    <t>Column7976</t>
  </si>
  <si>
    <t>Column7975</t>
  </si>
  <si>
    <t>Column7974</t>
  </si>
  <si>
    <t>Column7973</t>
  </si>
  <si>
    <t>Column7972</t>
  </si>
  <si>
    <t>Column7971</t>
  </si>
  <si>
    <t>Column7970</t>
  </si>
  <si>
    <t>Column7969</t>
  </si>
  <si>
    <t>Column7968</t>
  </si>
  <si>
    <t>Column7967</t>
  </si>
  <si>
    <t>Column7966</t>
  </si>
  <si>
    <t>Column7965</t>
  </si>
  <si>
    <t>Column7964</t>
  </si>
  <si>
    <t>Column7963</t>
  </si>
  <si>
    <t>Column7962</t>
  </si>
  <si>
    <t>Column7961</t>
  </si>
  <si>
    <t>Column7960</t>
  </si>
  <si>
    <t>Column7959</t>
  </si>
  <si>
    <t>Column7958</t>
  </si>
  <si>
    <t>Column7957</t>
  </si>
  <si>
    <t>Column7956</t>
  </si>
  <si>
    <t>Column7955</t>
  </si>
  <si>
    <t>Column7954</t>
  </si>
  <si>
    <t>Column7953</t>
  </si>
  <si>
    <t>Column7952</t>
  </si>
  <si>
    <t>Column7951</t>
  </si>
  <si>
    <t>Column7950</t>
  </si>
  <si>
    <t>Column7949</t>
  </si>
  <si>
    <t>Column7948</t>
  </si>
  <si>
    <t>Column7947</t>
  </si>
  <si>
    <t>Column7946</t>
  </si>
  <si>
    <t>Column7945</t>
  </si>
  <si>
    <t>Column7944</t>
  </si>
  <si>
    <t>Column7943</t>
  </si>
  <si>
    <t>Column7942</t>
  </si>
  <si>
    <t>Column7941</t>
  </si>
  <si>
    <t>Column7940</t>
  </si>
  <si>
    <t>Column7939</t>
  </si>
  <si>
    <t>Column7938</t>
  </si>
  <si>
    <t>Column7937</t>
  </si>
  <si>
    <t>Column7936</t>
  </si>
  <si>
    <t>Column7935</t>
  </si>
  <si>
    <t>Column7934</t>
  </si>
  <si>
    <t>Column7933</t>
  </si>
  <si>
    <t>Column7932</t>
  </si>
  <si>
    <t>Column7931</t>
  </si>
  <si>
    <t>Column7930</t>
  </si>
  <si>
    <t>Column7929</t>
  </si>
  <si>
    <t>Column7928</t>
  </si>
  <si>
    <t>Column7927</t>
  </si>
  <si>
    <t>Column7926</t>
  </si>
  <si>
    <t>Column7925</t>
  </si>
  <si>
    <t>Column7924</t>
  </si>
  <si>
    <t>Column7923</t>
  </si>
  <si>
    <t>Column7922</t>
  </si>
  <si>
    <t>Column7921</t>
  </si>
  <si>
    <t>Column7920</t>
  </si>
  <si>
    <t>Column7919</t>
  </si>
  <si>
    <t>Column7918</t>
  </si>
  <si>
    <t>Column7917</t>
  </si>
  <si>
    <t>Column7916</t>
  </si>
  <si>
    <t>Column7915</t>
  </si>
  <si>
    <t>Column7914</t>
  </si>
  <si>
    <t>Column7913</t>
  </si>
  <si>
    <t>Column7912</t>
  </si>
  <si>
    <t>Column7911</t>
  </si>
  <si>
    <t>Column7910</t>
  </si>
  <si>
    <t>Column7909</t>
  </si>
  <si>
    <t>Column7908</t>
  </si>
  <si>
    <t>Column7907</t>
  </si>
  <si>
    <t>Column7906</t>
  </si>
  <si>
    <t>Column7905</t>
  </si>
  <si>
    <t>Column7904</t>
  </si>
  <si>
    <t>Column7903</t>
  </si>
  <si>
    <t>Column7902</t>
  </si>
  <si>
    <t>Column7901</t>
  </si>
  <si>
    <t>Column7900</t>
  </si>
  <si>
    <t>Column7899</t>
  </si>
  <si>
    <t>Column7898</t>
  </si>
  <si>
    <t>Column7897</t>
  </si>
  <si>
    <t>Column7896</t>
  </si>
  <si>
    <t>Column7895</t>
  </si>
  <si>
    <t>Column7894</t>
  </si>
  <si>
    <t>Column7893</t>
  </si>
  <si>
    <t>Column7892</t>
  </si>
  <si>
    <t>Column7891</t>
  </si>
  <si>
    <t>Column7890</t>
  </si>
  <si>
    <t>Column7889</t>
  </si>
  <si>
    <t>Column7888</t>
  </si>
  <si>
    <t>Column7887</t>
  </si>
  <si>
    <t>Column7886</t>
  </si>
  <si>
    <t>Column7885</t>
  </si>
  <si>
    <t>Column7884</t>
  </si>
  <si>
    <t>Column7883</t>
  </si>
  <si>
    <t>Column7882</t>
  </si>
  <si>
    <t>Column7881</t>
  </si>
  <si>
    <t>Column7880</t>
  </si>
  <si>
    <t>Column7879</t>
  </si>
  <si>
    <t>Column7878</t>
  </si>
  <si>
    <t>Column7877</t>
  </si>
  <si>
    <t>Column7876</t>
  </si>
  <si>
    <t>Column7875</t>
  </si>
  <si>
    <t>Column7874</t>
  </si>
  <si>
    <t>Column7873</t>
  </si>
  <si>
    <t>Column7872</t>
  </si>
  <si>
    <t>Column7871</t>
  </si>
  <si>
    <t>Column7870</t>
  </si>
  <si>
    <t>Column7869</t>
  </si>
  <si>
    <t>Column7868</t>
  </si>
  <si>
    <t>Column7867</t>
  </si>
  <si>
    <t>Column7866</t>
  </si>
  <si>
    <t>Column7865</t>
  </si>
  <si>
    <t>Column7864</t>
  </si>
  <si>
    <t>Column7863</t>
  </si>
  <si>
    <t>Column7862</t>
  </si>
  <si>
    <t>Column7861</t>
  </si>
  <si>
    <t>Column7860</t>
  </si>
  <si>
    <t>Column7859</t>
  </si>
  <si>
    <t>Column7858</t>
  </si>
  <si>
    <t>Column7857</t>
  </si>
  <si>
    <t>Column7856</t>
  </si>
  <si>
    <t>Column7855</t>
  </si>
  <si>
    <t>Column7854</t>
  </si>
  <si>
    <t>Column7853</t>
  </si>
  <si>
    <t>Column7852</t>
  </si>
  <si>
    <t>Column7851</t>
  </si>
  <si>
    <t>Column7850</t>
  </si>
  <si>
    <t>Column7849</t>
  </si>
  <si>
    <t>Column7848</t>
  </si>
  <si>
    <t>Column7847</t>
  </si>
  <si>
    <t>Column7846</t>
  </si>
  <si>
    <t>Column7845</t>
  </si>
  <si>
    <t>Column7844</t>
  </si>
  <si>
    <t>Column7843</t>
  </si>
  <si>
    <t>Column7842</t>
  </si>
  <si>
    <t>Column7841</t>
  </si>
  <si>
    <t>Column7840</t>
  </si>
  <si>
    <t>Column7839</t>
  </si>
  <si>
    <t>Column7838</t>
  </si>
  <si>
    <t>Column7837</t>
  </si>
  <si>
    <t>Column7836</t>
  </si>
  <si>
    <t>Column7835</t>
  </si>
  <si>
    <t>Column7834</t>
  </si>
  <si>
    <t>Column7833</t>
  </si>
  <si>
    <t>Column7832</t>
  </si>
  <si>
    <t>Column7831</t>
  </si>
  <si>
    <t>Column7830</t>
  </si>
  <si>
    <t>Column7829</t>
  </si>
  <si>
    <t>Column7828</t>
  </si>
  <si>
    <t>Column7827</t>
  </si>
  <si>
    <t>Column7826</t>
  </si>
  <si>
    <t>Column7825</t>
  </si>
  <si>
    <t>Column7824</t>
  </si>
  <si>
    <t>Column7823</t>
  </si>
  <si>
    <t>Column7822</t>
  </si>
  <si>
    <t>Column7821</t>
  </si>
  <si>
    <t>Column7820</t>
  </si>
  <si>
    <t>Column7819</t>
  </si>
  <si>
    <t>Column7818</t>
  </si>
  <si>
    <t>Column7817</t>
  </si>
  <si>
    <t>Column7816</t>
  </si>
  <si>
    <t>Column7815</t>
  </si>
  <si>
    <t>Column7814</t>
  </si>
  <si>
    <t>Column7813</t>
  </si>
  <si>
    <t>Column7812</t>
  </si>
  <si>
    <t>Column7811</t>
  </si>
  <si>
    <t>Column7810</t>
  </si>
  <si>
    <t>Column7809</t>
  </si>
  <si>
    <t>Column7808</t>
  </si>
  <si>
    <t>Column7807</t>
  </si>
  <si>
    <t>Column7806</t>
  </si>
  <si>
    <t>Column7805</t>
  </si>
  <si>
    <t>Column7804</t>
  </si>
  <si>
    <t>Column7803</t>
  </si>
  <si>
    <t>Column7802</t>
  </si>
  <si>
    <t>Column7801</t>
  </si>
  <si>
    <t>Column7800</t>
  </si>
  <si>
    <t>Column7799</t>
  </si>
  <si>
    <t>Column7798</t>
  </si>
  <si>
    <t>Column7797</t>
  </si>
  <si>
    <t>Column7796</t>
  </si>
  <si>
    <t>Column7795</t>
  </si>
  <si>
    <t>Column7794</t>
  </si>
  <si>
    <t>Column7793</t>
  </si>
  <si>
    <t>Column7792</t>
  </si>
  <si>
    <t>Column7791</t>
  </si>
  <si>
    <t>Column7790</t>
  </si>
  <si>
    <t>Column7789</t>
  </si>
  <si>
    <t>Column7788</t>
  </si>
  <si>
    <t>Column7787</t>
  </si>
  <si>
    <t>Column7786</t>
  </si>
  <si>
    <t>Column7785</t>
  </si>
  <si>
    <t>Column7784</t>
  </si>
  <si>
    <t>Column7783</t>
  </si>
  <si>
    <t>Column7782</t>
  </si>
  <si>
    <t>Column7781</t>
  </si>
  <si>
    <t>Column7780</t>
  </si>
  <si>
    <t>Column7779</t>
  </si>
  <si>
    <t>Column7778</t>
  </si>
  <si>
    <t>Column7777</t>
  </si>
  <si>
    <t>Column7776</t>
  </si>
  <si>
    <t>Column7775</t>
  </si>
  <si>
    <t>Column7774</t>
  </si>
  <si>
    <t>Column7773</t>
  </si>
  <si>
    <t>Column7772</t>
  </si>
  <si>
    <t>Column7771</t>
  </si>
  <si>
    <t>Column7770</t>
  </si>
  <si>
    <t>Column7769</t>
  </si>
  <si>
    <t>Column7768</t>
  </si>
  <si>
    <t>Column7767</t>
  </si>
  <si>
    <t>Column7766</t>
  </si>
  <si>
    <t>Column7765</t>
  </si>
  <si>
    <t>Column7764</t>
  </si>
  <si>
    <t>Column7763</t>
  </si>
  <si>
    <t>Column7762</t>
  </si>
  <si>
    <t>Column7761</t>
  </si>
  <si>
    <t>Column7760</t>
  </si>
  <si>
    <t>Column7759</t>
  </si>
  <si>
    <t>Column7758</t>
  </si>
  <si>
    <t>Column7757</t>
  </si>
  <si>
    <t>Column7756</t>
  </si>
  <si>
    <t>Column7755</t>
  </si>
  <si>
    <t>Column7754</t>
  </si>
  <si>
    <t>Column7753</t>
  </si>
  <si>
    <t>Column7752</t>
  </si>
  <si>
    <t>Column7751</t>
  </si>
  <si>
    <t>Column7750</t>
  </si>
  <si>
    <t>Column7749</t>
  </si>
  <si>
    <t>Column7748</t>
  </si>
  <si>
    <t>Column7747</t>
  </si>
  <si>
    <t>Column7746</t>
  </si>
  <si>
    <t>Column7745</t>
  </si>
  <si>
    <t>Column7744</t>
  </si>
  <si>
    <t>Column7743</t>
  </si>
  <si>
    <t>Column7742</t>
  </si>
  <si>
    <t>Column7741</t>
  </si>
  <si>
    <t>Column7740</t>
  </si>
  <si>
    <t>Column7739</t>
  </si>
  <si>
    <t>Column7738</t>
  </si>
  <si>
    <t>Column7737</t>
  </si>
  <si>
    <t>Column7736</t>
  </si>
  <si>
    <t>Column7735</t>
  </si>
  <si>
    <t>Column7734</t>
  </si>
  <si>
    <t>Column7733</t>
  </si>
  <si>
    <t>Column7732</t>
  </si>
  <si>
    <t>Column7731</t>
  </si>
  <si>
    <t>Column7730</t>
  </si>
  <si>
    <t>Column7729</t>
  </si>
  <si>
    <t>Column7728</t>
  </si>
  <si>
    <t>Column7727</t>
  </si>
  <si>
    <t>Column7726</t>
  </si>
  <si>
    <t>Column7725</t>
  </si>
  <si>
    <t>Column7724</t>
  </si>
  <si>
    <t>Column7723</t>
  </si>
  <si>
    <t>Column7722</t>
  </si>
  <si>
    <t>Column7721</t>
  </si>
  <si>
    <t>Column7720</t>
  </si>
  <si>
    <t>Column7719</t>
  </si>
  <si>
    <t>Column7718</t>
  </si>
  <si>
    <t>Column7717</t>
  </si>
  <si>
    <t>Column7716</t>
  </si>
  <si>
    <t>Column7715</t>
  </si>
  <si>
    <t>Column7714</t>
  </si>
  <si>
    <t>Column7713</t>
  </si>
  <si>
    <t>Column7712</t>
  </si>
  <si>
    <t>Column7711</t>
  </si>
  <si>
    <t>Column7710</t>
  </si>
  <si>
    <t>Column7709</t>
  </si>
  <si>
    <t>Column7708</t>
  </si>
  <si>
    <t>Column7707</t>
  </si>
  <si>
    <t>Column7706</t>
  </si>
  <si>
    <t>Column7705</t>
  </si>
  <si>
    <t>Column7704</t>
  </si>
  <si>
    <t>Column7703</t>
  </si>
  <si>
    <t>Column7702</t>
  </si>
  <si>
    <t>Column7701</t>
  </si>
  <si>
    <t>Column7700</t>
  </si>
  <si>
    <t>Column7699</t>
  </si>
  <si>
    <t>Column7698</t>
  </si>
  <si>
    <t>Column7697</t>
  </si>
  <si>
    <t>Column7696</t>
  </si>
  <si>
    <t>Column7695</t>
  </si>
  <si>
    <t>Column7694</t>
  </si>
  <si>
    <t>Column7693</t>
  </si>
  <si>
    <t>Column7692</t>
  </si>
  <si>
    <t>Column7691</t>
  </si>
  <si>
    <t>Column7690</t>
  </si>
  <si>
    <t>Column7689</t>
  </si>
  <si>
    <t>Column7688</t>
  </si>
  <si>
    <t>Column7687</t>
  </si>
  <si>
    <t>Column7686</t>
  </si>
  <si>
    <t>Column7685</t>
  </si>
  <si>
    <t>Column7684</t>
  </si>
  <si>
    <t>Column7683</t>
  </si>
  <si>
    <t>Column7682</t>
  </si>
  <si>
    <t>Column7681</t>
  </si>
  <si>
    <t>Column7680</t>
  </si>
  <si>
    <t>Column7679</t>
  </si>
  <si>
    <t>Column7678</t>
  </si>
  <si>
    <t>Column7677</t>
  </si>
  <si>
    <t>Column7676</t>
  </si>
  <si>
    <t>Column7675</t>
  </si>
  <si>
    <t>Column7674</t>
  </si>
  <si>
    <t>Column7673</t>
  </si>
  <si>
    <t>Column7672</t>
  </si>
  <si>
    <t>Column7671</t>
  </si>
  <si>
    <t>Column7670</t>
  </si>
  <si>
    <t>Column7669</t>
  </si>
  <si>
    <t>Column7668</t>
  </si>
  <si>
    <t>Column7667</t>
  </si>
  <si>
    <t>Column7666</t>
  </si>
  <si>
    <t>Column7665</t>
  </si>
  <si>
    <t>Column7664</t>
  </si>
  <si>
    <t>Column7663</t>
  </si>
  <si>
    <t>Column7662</t>
  </si>
  <si>
    <t>Column7661</t>
  </si>
  <si>
    <t>Column7660</t>
  </si>
  <si>
    <t>Column7659</t>
  </si>
  <si>
    <t>Column7658</t>
  </si>
  <si>
    <t>Column7657</t>
  </si>
  <si>
    <t>Column7656</t>
  </si>
  <si>
    <t>Column7655</t>
  </si>
  <si>
    <t>Column7654</t>
  </si>
  <si>
    <t>Column7653</t>
  </si>
  <si>
    <t>Column7652</t>
  </si>
  <si>
    <t>Column7651</t>
  </si>
  <si>
    <t>Column7650</t>
  </si>
  <si>
    <t>Column7649</t>
  </si>
  <si>
    <t>Column7648</t>
  </si>
  <si>
    <t>Column7647</t>
  </si>
  <si>
    <t>Column7646</t>
  </si>
  <si>
    <t>Column7645</t>
  </si>
  <si>
    <t>Column7644</t>
  </si>
  <si>
    <t>Column7643</t>
  </si>
  <si>
    <t>Column7642</t>
  </si>
  <si>
    <t>Column7641</t>
  </si>
  <si>
    <t>Column7640</t>
  </si>
  <si>
    <t>Column7639</t>
  </si>
  <si>
    <t>Column7638</t>
  </si>
  <si>
    <t>Column7637</t>
  </si>
  <si>
    <t>Column7636</t>
  </si>
  <si>
    <t>Column7635</t>
  </si>
  <si>
    <t>Column7634</t>
  </si>
  <si>
    <t>Column7633</t>
  </si>
  <si>
    <t>Column7632</t>
  </si>
  <si>
    <t>Column7631</t>
  </si>
  <si>
    <t>Column7630</t>
  </si>
  <si>
    <t>Column7629</t>
  </si>
  <si>
    <t>Column7628</t>
  </si>
  <si>
    <t>Column7627</t>
  </si>
  <si>
    <t>Column7626</t>
  </si>
  <si>
    <t>Column7625</t>
  </si>
  <si>
    <t>Column7624</t>
  </si>
  <si>
    <t>Column7623</t>
  </si>
  <si>
    <t>Column7622</t>
  </si>
  <si>
    <t>Column7621</t>
  </si>
  <si>
    <t>Column7620</t>
  </si>
  <si>
    <t>Column7619</t>
  </si>
  <si>
    <t>Column7618</t>
  </si>
  <si>
    <t>Column7617</t>
  </si>
  <si>
    <t>Column7616</t>
  </si>
  <si>
    <t>Column7615</t>
  </si>
  <si>
    <t>Column7614</t>
  </si>
  <si>
    <t>Column7613</t>
  </si>
  <si>
    <t>Column7612</t>
  </si>
  <si>
    <t>Column7611</t>
  </si>
  <si>
    <t>Column7610</t>
  </si>
  <si>
    <t>Column7609</t>
  </si>
  <si>
    <t>Column7608</t>
  </si>
  <si>
    <t>Column7607</t>
  </si>
  <si>
    <t>Column7606</t>
  </si>
  <si>
    <t>Column7605</t>
  </si>
  <si>
    <t>Column7604</t>
  </si>
  <si>
    <t>Column7603</t>
  </si>
  <si>
    <t>Column7602</t>
  </si>
  <si>
    <t>Column7601</t>
  </si>
  <si>
    <t>Column7600</t>
  </si>
  <si>
    <t>Column7599</t>
  </si>
  <si>
    <t>Column7598</t>
  </si>
  <si>
    <t>Column7597</t>
  </si>
  <si>
    <t>Column7596</t>
  </si>
  <si>
    <t>Column7595</t>
  </si>
  <si>
    <t>Column7594</t>
  </si>
  <si>
    <t>Column7593</t>
  </si>
  <si>
    <t>Column7592</t>
  </si>
  <si>
    <t>Column7591</t>
  </si>
  <si>
    <t>Column7590</t>
  </si>
  <si>
    <t>Column7589</t>
  </si>
  <si>
    <t>Column7588</t>
  </si>
  <si>
    <t>Column7587</t>
  </si>
  <si>
    <t>Column7586</t>
  </si>
  <si>
    <t>Column7585</t>
  </si>
  <si>
    <t>Column7584</t>
  </si>
  <si>
    <t>Column7583</t>
  </si>
  <si>
    <t>Column7582</t>
  </si>
  <si>
    <t>Column7581</t>
  </si>
  <si>
    <t>Column7580</t>
  </si>
  <si>
    <t>Column7579</t>
  </si>
  <si>
    <t>Column7578</t>
  </si>
  <si>
    <t>Column7577</t>
  </si>
  <si>
    <t>Column7576</t>
  </si>
  <si>
    <t>Column7575</t>
  </si>
  <si>
    <t>Column7574</t>
  </si>
  <si>
    <t>Column7573</t>
  </si>
  <si>
    <t>Column7572</t>
  </si>
  <si>
    <t>Column7571</t>
  </si>
  <si>
    <t>Column7570</t>
  </si>
  <si>
    <t>Column7569</t>
  </si>
  <si>
    <t>Column7568</t>
  </si>
  <si>
    <t>Column7567</t>
  </si>
  <si>
    <t>Column7566</t>
  </si>
  <si>
    <t>Column7565</t>
  </si>
  <si>
    <t>Column7564</t>
  </si>
  <si>
    <t>Column7563</t>
  </si>
  <si>
    <t>Column7562</t>
  </si>
  <si>
    <t>Column7561</t>
  </si>
  <si>
    <t>Column7560</t>
  </si>
  <si>
    <t>Column7559</t>
  </si>
  <si>
    <t>Column7558</t>
  </si>
  <si>
    <t>Column7557</t>
  </si>
  <si>
    <t>Column7556</t>
  </si>
  <si>
    <t>Column7555</t>
  </si>
  <si>
    <t>Column7554</t>
  </si>
  <si>
    <t>Column7553</t>
  </si>
  <si>
    <t>Column7552</t>
  </si>
  <si>
    <t>Column7551</t>
  </si>
  <si>
    <t>Column7550</t>
  </si>
  <si>
    <t>Column7549</t>
  </si>
  <si>
    <t>Column7548</t>
  </si>
  <si>
    <t>Column7547</t>
  </si>
  <si>
    <t>Column7546</t>
  </si>
  <si>
    <t>Column7545</t>
  </si>
  <si>
    <t>Column7544</t>
  </si>
  <si>
    <t>Column7543</t>
  </si>
  <si>
    <t>Column7542</t>
  </si>
  <si>
    <t>Column7541</t>
  </si>
  <si>
    <t>Column7540</t>
  </si>
  <si>
    <t>Column7539</t>
  </si>
  <si>
    <t>Column7538</t>
  </si>
  <si>
    <t>Column7537</t>
  </si>
  <si>
    <t>Column7536</t>
  </si>
  <si>
    <t>Column7535</t>
  </si>
  <si>
    <t>Column7534</t>
  </si>
  <si>
    <t>Column7533</t>
  </si>
  <si>
    <t>Column7532</t>
  </si>
  <si>
    <t>Column7531</t>
  </si>
  <si>
    <t>Column7530</t>
  </si>
  <si>
    <t>Column7529</t>
  </si>
  <si>
    <t>Column7528</t>
  </si>
  <si>
    <t>Column7527</t>
  </si>
  <si>
    <t>Column7526</t>
  </si>
  <si>
    <t>Column7525</t>
  </si>
  <si>
    <t>Column7524</t>
  </si>
  <si>
    <t>Column7523</t>
  </si>
  <si>
    <t>Column7522</t>
  </si>
  <si>
    <t>Column7521</t>
  </si>
  <si>
    <t>Column7520</t>
  </si>
  <si>
    <t>Column7519</t>
  </si>
  <si>
    <t>Column7518</t>
  </si>
  <si>
    <t>Column7517</t>
  </si>
  <si>
    <t>Column7516</t>
  </si>
  <si>
    <t>Column7515</t>
  </si>
  <si>
    <t>Column7514</t>
  </si>
  <si>
    <t>Column7513</t>
  </si>
  <si>
    <t>Column7512</t>
  </si>
  <si>
    <t>Column7511</t>
  </si>
  <si>
    <t>Column7510</t>
  </si>
  <si>
    <t>Column7509</t>
  </si>
  <si>
    <t>Column7508</t>
  </si>
  <si>
    <t>Column7507</t>
  </si>
  <si>
    <t>Column7506</t>
  </si>
  <si>
    <t>Column7505</t>
  </si>
  <si>
    <t>Column7504</t>
  </si>
  <si>
    <t>Column7503</t>
  </si>
  <si>
    <t>Column7502</t>
  </si>
  <si>
    <t>Column7501</t>
  </si>
  <si>
    <t>Column7500</t>
  </si>
  <si>
    <t>Column7499</t>
  </si>
  <si>
    <t>Column7498</t>
  </si>
  <si>
    <t>Column7497</t>
  </si>
  <si>
    <t>Column7496</t>
  </si>
  <si>
    <t>Column7495</t>
  </si>
  <si>
    <t>Column7494</t>
  </si>
  <si>
    <t>Column7493</t>
  </si>
  <si>
    <t>Column7492</t>
  </si>
  <si>
    <t>Column7491</t>
  </si>
  <si>
    <t>Column7490</t>
  </si>
  <si>
    <t>Column7489</t>
  </si>
  <si>
    <t>Column7488</t>
  </si>
  <si>
    <t>Column7487</t>
  </si>
  <si>
    <t>Column7486</t>
  </si>
  <si>
    <t>Column7485</t>
  </si>
  <si>
    <t>Column7484</t>
  </si>
  <si>
    <t>Column7483</t>
  </si>
  <si>
    <t>Column7482</t>
  </si>
  <si>
    <t>Column7481</t>
  </si>
  <si>
    <t>Column7480</t>
  </si>
  <si>
    <t>Column7479</t>
  </si>
  <si>
    <t>Column7478</t>
  </si>
  <si>
    <t>Column7477</t>
  </si>
  <si>
    <t>Column7476</t>
  </si>
  <si>
    <t>Column7475</t>
  </si>
  <si>
    <t>Column7474</t>
  </si>
  <si>
    <t>Column7473</t>
  </si>
  <si>
    <t>Column7472</t>
  </si>
  <si>
    <t>Column7471</t>
  </si>
  <si>
    <t>Column7470</t>
  </si>
  <si>
    <t>Column7469</t>
  </si>
  <si>
    <t>Column7468</t>
  </si>
  <si>
    <t>Column7467</t>
  </si>
  <si>
    <t>Column7466</t>
  </si>
  <si>
    <t>Column7465</t>
  </si>
  <si>
    <t>Column7464</t>
  </si>
  <si>
    <t>Column7463</t>
  </si>
  <si>
    <t>Column7462</t>
  </si>
  <si>
    <t>Column7461</t>
  </si>
  <si>
    <t>Column7460</t>
  </si>
  <si>
    <t>Column7459</t>
  </si>
  <si>
    <t>Column7458</t>
  </si>
  <si>
    <t>Column7457</t>
  </si>
  <si>
    <t>Column7456</t>
  </si>
  <si>
    <t>Column7455</t>
  </si>
  <si>
    <t>Column7454</t>
  </si>
  <si>
    <t>Column7453</t>
  </si>
  <si>
    <t>Column7452</t>
  </si>
  <si>
    <t>Column7451</t>
  </si>
  <si>
    <t>Column7450</t>
  </si>
  <si>
    <t>Column7449</t>
  </si>
  <si>
    <t>Column7448</t>
  </si>
  <si>
    <t>Column7447</t>
  </si>
  <si>
    <t>Column7446</t>
  </si>
  <si>
    <t>Column7445</t>
  </si>
  <si>
    <t>Column7444</t>
  </si>
  <si>
    <t>Column7443</t>
  </si>
  <si>
    <t>Column7442</t>
  </si>
  <si>
    <t>Column7441</t>
  </si>
  <si>
    <t>Column7440</t>
  </si>
  <si>
    <t>Column7439</t>
  </si>
  <si>
    <t>Column7438</t>
  </si>
  <si>
    <t>Column7437</t>
  </si>
  <si>
    <t>Column7436</t>
  </si>
  <si>
    <t>Column7435</t>
  </si>
  <si>
    <t>Column7434</t>
  </si>
  <si>
    <t>Column7433</t>
  </si>
  <si>
    <t>Column7432</t>
  </si>
  <si>
    <t>Column7431</t>
  </si>
  <si>
    <t>Column7430</t>
  </si>
  <si>
    <t>Column7429</t>
  </si>
  <si>
    <t>Column7428</t>
  </si>
  <si>
    <t>Column7427</t>
  </si>
  <si>
    <t>Column7426</t>
  </si>
  <si>
    <t>Column7425</t>
  </si>
  <si>
    <t>Column7424</t>
  </si>
  <si>
    <t>Column7423</t>
  </si>
  <si>
    <t>Column7422</t>
  </si>
  <si>
    <t>Column7421</t>
  </si>
  <si>
    <t>Column7420</t>
  </si>
  <si>
    <t>Column7419</t>
  </si>
  <si>
    <t>Column7418</t>
  </si>
  <si>
    <t>Column7417</t>
  </si>
  <si>
    <t>Column7416</t>
  </si>
  <si>
    <t>Column7415</t>
  </si>
  <si>
    <t>Column7414</t>
  </si>
  <si>
    <t>Column7413</t>
  </si>
  <si>
    <t>Column7412</t>
  </si>
  <si>
    <t>Column7411</t>
  </si>
  <si>
    <t>Column7410</t>
  </si>
  <si>
    <t>Column7409</t>
  </si>
  <si>
    <t>Column7408</t>
  </si>
  <si>
    <t>Column7407</t>
  </si>
  <si>
    <t>Column7406</t>
  </si>
  <si>
    <t>Column7405</t>
  </si>
  <si>
    <t>Column7404</t>
  </si>
  <si>
    <t>Column7403</t>
  </si>
  <si>
    <t>Column7402</t>
  </si>
  <si>
    <t>Column7401</t>
  </si>
  <si>
    <t>Column7400</t>
  </si>
  <si>
    <t>Column7399</t>
  </si>
  <si>
    <t>Column7398</t>
  </si>
  <si>
    <t>Column7397</t>
  </si>
  <si>
    <t>Column7396</t>
  </si>
  <si>
    <t>Column7395</t>
  </si>
  <si>
    <t>Column7394</t>
  </si>
  <si>
    <t>Column7393</t>
  </si>
  <si>
    <t>Column7392</t>
  </si>
  <si>
    <t>Column7391</t>
  </si>
  <si>
    <t>Column7390</t>
  </si>
  <si>
    <t>Column7389</t>
  </si>
  <si>
    <t>Column7388</t>
  </si>
  <si>
    <t>Column7387</t>
  </si>
  <si>
    <t>Column7386</t>
  </si>
  <si>
    <t>Column7385</t>
  </si>
  <si>
    <t>Column7384</t>
  </si>
  <si>
    <t>Column7383</t>
  </si>
  <si>
    <t>Column7382</t>
  </si>
  <si>
    <t>Column7381</t>
  </si>
  <si>
    <t>Column7380</t>
  </si>
  <si>
    <t>Column7379</t>
  </si>
  <si>
    <t>Column7378</t>
  </si>
  <si>
    <t>Column7377</t>
  </si>
  <si>
    <t>Column7376</t>
  </si>
  <si>
    <t>Column7375</t>
  </si>
  <si>
    <t>Column7374</t>
  </si>
  <si>
    <t>Column7373</t>
  </si>
  <si>
    <t>Column7372</t>
  </si>
  <si>
    <t>Column7371</t>
  </si>
  <si>
    <t>Column7370</t>
  </si>
  <si>
    <t>Column7369</t>
  </si>
  <si>
    <t>Column7368</t>
  </si>
  <si>
    <t>Column7367</t>
  </si>
  <si>
    <t>Column7366</t>
  </si>
  <si>
    <t>Column7365</t>
  </si>
  <si>
    <t>Column7364</t>
  </si>
  <si>
    <t>Column7363</t>
  </si>
  <si>
    <t>Column7362</t>
  </si>
  <si>
    <t>Column7361</t>
  </si>
  <si>
    <t>Column7360</t>
  </si>
  <si>
    <t>Column7359</t>
  </si>
  <si>
    <t>Column7358</t>
  </si>
  <si>
    <t>Column7357</t>
  </si>
  <si>
    <t>Column7356</t>
  </si>
  <si>
    <t>Column7355</t>
  </si>
  <si>
    <t>Column7354</t>
  </si>
  <si>
    <t>Column7353</t>
  </si>
  <si>
    <t>Column7352</t>
  </si>
  <si>
    <t>Column7351</t>
  </si>
  <si>
    <t>Column7350</t>
  </si>
  <si>
    <t>Column7349</t>
  </si>
  <si>
    <t>Column7348</t>
  </si>
  <si>
    <t>Column7347</t>
  </si>
  <si>
    <t>Column7346</t>
  </si>
  <si>
    <t>Column7345</t>
  </si>
  <si>
    <t>Column7344</t>
  </si>
  <si>
    <t>Column7343</t>
  </si>
  <si>
    <t>Column7342</t>
  </si>
  <si>
    <t>Column7341</t>
  </si>
  <si>
    <t>Column7340</t>
  </si>
  <si>
    <t>Column7339</t>
  </si>
  <si>
    <t>Column7338</t>
  </si>
  <si>
    <t>Column7337</t>
  </si>
  <si>
    <t>Column7336</t>
  </si>
  <si>
    <t>Column7335</t>
  </si>
  <si>
    <t>Column7334</t>
  </si>
  <si>
    <t>Column7333</t>
  </si>
  <si>
    <t>Column7332</t>
  </si>
  <si>
    <t>Column7331</t>
  </si>
  <si>
    <t>Column7330</t>
  </si>
  <si>
    <t>Column7329</t>
  </si>
  <si>
    <t>Column7328</t>
  </si>
  <si>
    <t>Column7327</t>
  </si>
  <si>
    <t>Column7326</t>
  </si>
  <si>
    <t>Column7325</t>
  </si>
  <si>
    <t>Column7324</t>
  </si>
  <si>
    <t>Column7323</t>
  </si>
  <si>
    <t>Column7322</t>
  </si>
  <si>
    <t>Column7321</t>
  </si>
  <si>
    <t>Column7320</t>
  </si>
  <si>
    <t>Column7319</t>
  </si>
  <si>
    <t>Column7318</t>
  </si>
  <si>
    <t>Column7317</t>
  </si>
  <si>
    <t>Column7316</t>
  </si>
  <si>
    <t>Column7315</t>
  </si>
  <si>
    <t>Column7314</t>
  </si>
  <si>
    <t>Column7313</t>
  </si>
  <si>
    <t>Column7312</t>
  </si>
  <si>
    <t>Column7311</t>
  </si>
  <si>
    <t>Column7310</t>
  </si>
  <si>
    <t>Column7309</t>
  </si>
  <si>
    <t>Column7308</t>
  </si>
  <si>
    <t>Column7307</t>
  </si>
  <si>
    <t>Column7306</t>
  </si>
  <si>
    <t>Column7305</t>
  </si>
  <si>
    <t>Column7304</t>
  </si>
  <si>
    <t>Column7303</t>
  </si>
  <si>
    <t>Column7302</t>
  </si>
  <si>
    <t>Column7301</t>
  </si>
  <si>
    <t>Column7300</t>
  </si>
  <si>
    <t>Column7299</t>
  </si>
  <si>
    <t>Column7298</t>
  </si>
  <si>
    <t>Column7297</t>
  </si>
  <si>
    <t>Column7296</t>
  </si>
  <si>
    <t>Column7295</t>
  </si>
  <si>
    <t>Column7294</t>
  </si>
  <si>
    <t>Column7293</t>
  </si>
  <si>
    <t>Column7292</t>
  </si>
  <si>
    <t>Column7291</t>
  </si>
  <si>
    <t>Column7290</t>
  </si>
  <si>
    <t>Column7289</t>
  </si>
  <si>
    <t>Column7288</t>
  </si>
  <si>
    <t>Column7287</t>
  </si>
  <si>
    <t>Column7286</t>
  </si>
  <si>
    <t>Column7285</t>
  </si>
  <si>
    <t>Column7284</t>
  </si>
  <si>
    <t>Column7283</t>
  </si>
  <si>
    <t>Column7282</t>
  </si>
  <si>
    <t>Column7281</t>
  </si>
  <si>
    <t>Column7280</t>
  </si>
  <si>
    <t>Column7279</t>
  </si>
  <si>
    <t>Column7278</t>
  </si>
  <si>
    <t>Column7277</t>
  </si>
  <si>
    <t>Column7276</t>
  </si>
  <si>
    <t>Column7275</t>
  </si>
  <si>
    <t>Column7274</t>
  </si>
  <si>
    <t>Column7273</t>
  </si>
  <si>
    <t>Column7272</t>
  </si>
  <si>
    <t>Column7271</t>
  </si>
  <si>
    <t>Column7270</t>
  </si>
  <si>
    <t>Column7269</t>
  </si>
  <si>
    <t>Column7268</t>
  </si>
  <si>
    <t>Column7267</t>
  </si>
  <si>
    <t>Column7266</t>
  </si>
  <si>
    <t>Column7265</t>
  </si>
  <si>
    <t>Column7264</t>
  </si>
  <si>
    <t>Column7263</t>
  </si>
  <si>
    <t>Column7262</t>
  </si>
  <si>
    <t>Column7261</t>
  </si>
  <si>
    <t>Column7260</t>
  </si>
  <si>
    <t>Column7259</t>
  </si>
  <si>
    <t>Column7258</t>
  </si>
  <si>
    <t>Column7257</t>
  </si>
  <si>
    <t>Column7256</t>
  </si>
  <si>
    <t>Column7255</t>
  </si>
  <si>
    <t>Column7254</t>
  </si>
  <si>
    <t>Column7253</t>
  </si>
  <si>
    <t>Column7252</t>
  </si>
  <si>
    <t>Column7251</t>
  </si>
  <si>
    <t>Column7250</t>
  </si>
  <si>
    <t>Column7249</t>
  </si>
  <si>
    <t>Column7248</t>
  </si>
  <si>
    <t>Column7247</t>
  </si>
  <si>
    <t>Column7246</t>
  </si>
  <si>
    <t>Column7245</t>
  </si>
  <si>
    <t>Column7244</t>
  </si>
  <si>
    <t>Column7243</t>
  </si>
  <si>
    <t>Column7242</t>
  </si>
  <si>
    <t>Column7241</t>
  </si>
  <si>
    <t>Column7240</t>
  </si>
  <si>
    <t>Column7239</t>
  </si>
  <si>
    <t>Column7238</t>
  </si>
  <si>
    <t>Column7237</t>
  </si>
  <si>
    <t>Column7236</t>
  </si>
  <si>
    <t>Column7235</t>
  </si>
  <si>
    <t>Column7234</t>
  </si>
  <si>
    <t>Column7233</t>
  </si>
  <si>
    <t>Column7232</t>
  </si>
  <si>
    <t>Column7231</t>
  </si>
  <si>
    <t>Column7230</t>
  </si>
  <si>
    <t>Column7229</t>
  </si>
  <si>
    <t>Column7228</t>
  </si>
  <si>
    <t>Column7227</t>
  </si>
  <si>
    <t>Column7226</t>
  </si>
  <si>
    <t>Column7225</t>
  </si>
  <si>
    <t>Column7224</t>
  </si>
  <si>
    <t>Column7223</t>
  </si>
  <si>
    <t>Column7222</t>
  </si>
  <si>
    <t>Column7221</t>
  </si>
  <si>
    <t>Column7220</t>
  </si>
  <si>
    <t>Column7219</t>
  </si>
  <si>
    <t>Column7218</t>
  </si>
  <si>
    <t>Column7217</t>
  </si>
  <si>
    <t>Column7216</t>
  </si>
  <si>
    <t>Column7215</t>
  </si>
  <si>
    <t>Column7214</t>
  </si>
  <si>
    <t>Column7213</t>
  </si>
  <si>
    <t>Column7212</t>
  </si>
  <si>
    <t>Column7211</t>
  </si>
  <si>
    <t>Column7210</t>
  </si>
  <si>
    <t>Column7209</t>
  </si>
  <si>
    <t>Column7208</t>
  </si>
  <si>
    <t>Column7207</t>
  </si>
  <si>
    <t>Column7206</t>
  </si>
  <si>
    <t>Column7205</t>
  </si>
  <si>
    <t>Column7204</t>
  </si>
  <si>
    <t>Column7203</t>
  </si>
  <si>
    <t>Column7202</t>
  </si>
  <si>
    <t>Column7201</t>
  </si>
  <si>
    <t>Column7200</t>
  </si>
  <si>
    <t>Column7199</t>
  </si>
  <si>
    <t>Column7198</t>
  </si>
  <si>
    <t>Column7197</t>
  </si>
  <si>
    <t>Column7196</t>
  </si>
  <si>
    <t>Column7195</t>
  </si>
  <si>
    <t>Column7194</t>
  </si>
  <si>
    <t>Column7193</t>
  </si>
  <si>
    <t>Column7192</t>
  </si>
  <si>
    <t>Column7191</t>
  </si>
  <si>
    <t>Column7190</t>
  </si>
  <si>
    <t>Column7189</t>
  </si>
  <si>
    <t>Column7188</t>
  </si>
  <si>
    <t>Column7187</t>
  </si>
  <si>
    <t>Column7186</t>
  </si>
  <si>
    <t>Column7185</t>
  </si>
  <si>
    <t>Column7184</t>
  </si>
  <si>
    <t>Column7183</t>
  </si>
  <si>
    <t>Column7182</t>
  </si>
  <si>
    <t>Column7181</t>
  </si>
  <si>
    <t>Column7180</t>
  </si>
  <si>
    <t>Column7179</t>
  </si>
  <si>
    <t>Column7178</t>
  </si>
  <si>
    <t>Column7177</t>
  </si>
  <si>
    <t>Column7176</t>
  </si>
  <si>
    <t>Column7175</t>
  </si>
  <si>
    <t>Column7174</t>
  </si>
  <si>
    <t>Column7173</t>
  </si>
  <si>
    <t>Column7172</t>
  </si>
  <si>
    <t>Column7171</t>
  </si>
  <si>
    <t>Column7170</t>
  </si>
  <si>
    <t>Column7169</t>
  </si>
  <si>
    <t>Column7168</t>
  </si>
  <si>
    <t>Column7167</t>
  </si>
  <si>
    <t>Column7166</t>
  </si>
  <si>
    <t>Column7165</t>
  </si>
  <si>
    <t>Column7164</t>
  </si>
  <si>
    <t>Column7163</t>
  </si>
  <si>
    <t>Column7162</t>
  </si>
  <si>
    <t>Column7161</t>
  </si>
  <si>
    <t>Column7160</t>
  </si>
  <si>
    <t>Column7159</t>
  </si>
  <si>
    <t>Column7158</t>
  </si>
  <si>
    <t>Column7157</t>
  </si>
  <si>
    <t>Column7156</t>
  </si>
  <si>
    <t>Column7155</t>
  </si>
  <si>
    <t>Column7154</t>
  </si>
  <si>
    <t>Column7153</t>
  </si>
  <si>
    <t>Column7152</t>
  </si>
  <si>
    <t>Column7151</t>
  </si>
  <si>
    <t>Column7150</t>
  </si>
  <si>
    <t>Column7149</t>
  </si>
  <si>
    <t>Column7148</t>
  </si>
  <si>
    <t>Column7147</t>
  </si>
  <si>
    <t>Column7146</t>
  </si>
  <si>
    <t>Column7145</t>
  </si>
  <si>
    <t>Column7144</t>
  </si>
  <si>
    <t>Column7143</t>
  </si>
  <si>
    <t>Column7142</t>
  </si>
  <si>
    <t>Column7141</t>
  </si>
  <si>
    <t>Column7140</t>
  </si>
  <si>
    <t>Column7139</t>
  </si>
  <si>
    <t>Column7138</t>
  </si>
  <si>
    <t>Column7137</t>
  </si>
  <si>
    <t>Column7136</t>
  </si>
  <si>
    <t>Column7135</t>
  </si>
  <si>
    <t>Column7134</t>
  </si>
  <si>
    <t>Column7133</t>
  </si>
  <si>
    <t>Column7132</t>
  </si>
  <si>
    <t>Column7131</t>
  </si>
  <si>
    <t>Column7130</t>
  </si>
  <si>
    <t>Column7129</t>
  </si>
  <si>
    <t>Column7128</t>
  </si>
  <si>
    <t>Column7127</t>
  </si>
  <si>
    <t>Column7126</t>
  </si>
  <si>
    <t>Column7125</t>
  </si>
  <si>
    <t>Column7124</t>
  </si>
  <si>
    <t>Column7123</t>
  </si>
  <si>
    <t>Column7122</t>
  </si>
  <si>
    <t>Column7121</t>
  </si>
  <si>
    <t>Column7120</t>
  </si>
  <si>
    <t>Column7119</t>
  </si>
  <si>
    <t>Column7118</t>
  </si>
  <si>
    <t>Column7117</t>
  </si>
  <si>
    <t>Column7116</t>
  </si>
  <si>
    <t>Column7115</t>
  </si>
  <si>
    <t>Column7114</t>
  </si>
  <si>
    <t>Column7113</t>
  </si>
  <si>
    <t>Column7112</t>
  </si>
  <si>
    <t>Column7111</t>
  </si>
  <si>
    <t>Column7110</t>
  </si>
  <si>
    <t>Column7109</t>
  </si>
  <si>
    <t>Column7108</t>
  </si>
  <si>
    <t>Column7107</t>
  </si>
  <si>
    <t>Column7106</t>
  </si>
  <si>
    <t>Column7105</t>
  </si>
  <si>
    <t>Column7104</t>
  </si>
  <si>
    <t>Column7103</t>
  </si>
  <si>
    <t>Column7102</t>
  </si>
  <si>
    <t>Column7101</t>
  </si>
  <si>
    <t>Column7100</t>
  </si>
  <si>
    <t>Column7099</t>
  </si>
  <si>
    <t>Column7098</t>
  </si>
  <si>
    <t>Column7097</t>
  </si>
  <si>
    <t>Column7096</t>
  </si>
  <si>
    <t>Column7095</t>
  </si>
  <si>
    <t>Column7094</t>
  </si>
  <si>
    <t>Column7093</t>
  </si>
  <si>
    <t>Column7092</t>
  </si>
  <si>
    <t>Column7091</t>
  </si>
  <si>
    <t>Column7090</t>
  </si>
  <si>
    <t>Column7089</t>
  </si>
  <si>
    <t>Column7088</t>
  </si>
  <si>
    <t>Column7087</t>
  </si>
  <si>
    <t>Column7086</t>
  </si>
  <si>
    <t>Column7085</t>
  </si>
  <si>
    <t>Column7084</t>
  </si>
  <si>
    <t>Column7083</t>
  </si>
  <si>
    <t>Column7082</t>
  </si>
  <si>
    <t>Column7081</t>
  </si>
  <si>
    <t>Column7080</t>
  </si>
  <si>
    <t>Column7079</t>
  </si>
  <si>
    <t>Column7078</t>
  </si>
  <si>
    <t>Column7077</t>
  </si>
  <si>
    <t>Column7076</t>
  </si>
  <si>
    <t>Column7075</t>
  </si>
  <si>
    <t>Column7074</t>
  </si>
  <si>
    <t>Column7073</t>
  </si>
  <si>
    <t>Column7072</t>
  </si>
  <si>
    <t>Column7071</t>
  </si>
  <si>
    <t>Column7070</t>
  </si>
  <si>
    <t>Column7069</t>
  </si>
  <si>
    <t>Column7068</t>
  </si>
  <si>
    <t>Column7067</t>
  </si>
  <si>
    <t>Column7066</t>
  </si>
  <si>
    <t>Column7065</t>
  </si>
  <si>
    <t>Column7064</t>
  </si>
  <si>
    <t>Column7063</t>
  </si>
  <si>
    <t>Column7062</t>
  </si>
  <si>
    <t>Column7061</t>
  </si>
  <si>
    <t>Column7060</t>
  </si>
  <si>
    <t>Column7059</t>
  </si>
  <si>
    <t>Column7058</t>
  </si>
  <si>
    <t>Column7057</t>
  </si>
  <si>
    <t>Column7056</t>
  </si>
  <si>
    <t>Column7055</t>
  </si>
  <si>
    <t>Column7054</t>
  </si>
  <si>
    <t>Column7053</t>
  </si>
  <si>
    <t>Column7052</t>
  </si>
  <si>
    <t>Column7051</t>
  </si>
  <si>
    <t>Column7050</t>
  </si>
  <si>
    <t>Column7049</t>
  </si>
  <si>
    <t>Column7048</t>
  </si>
  <si>
    <t>Column7047</t>
  </si>
  <si>
    <t>Column7046</t>
  </si>
  <si>
    <t>Column7045</t>
  </si>
  <si>
    <t>Column7044</t>
  </si>
  <si>
    <t>Column7043</t>
  </si>
  <si>
    <t>Column7042</t>
  </si>
  <si>
    <t>Column7041</t>
  </si>
  <si>
    <t>Column7040</t>
  </si>
  <si>
    <t>Column7039</t>
  </si>
  <si>
    <t>Column7038</t>
  </si>
  <si>
    <t>Column7037</t>
  </si>
  <si>
    <t>Column7036</t>
  </si>
  <si>
    <t>Column7035</t>
  </si>
  <si>
    <t>Column7034</t>
  </si>
  <si>
    <t>Column7033</t>
  </si>
  <si>
    <t>Column7032</t>
  </si>
  <si>
    <t>Column7031</t>
  </si>
  <si>
    <t>Column7030</t>
  </si>
  <si>
    <t>Column7029</t>
  </si>
  <si>
    <t>Column7028</t>
  </si>
  <si>
    <t>Column7027</t>
  </si>
  <si>
    <t>Column7026</t>
  </si>
  <si>
    <t>Column7025</t>
  </si>
  <si>
    <t>Column7024</t>
  </si>
  <si>
    <t>Column7023</t>
  </si>
  <si>
    <t>Column7022</t>
  </si>
  <si>
    <t>Column7021</t>
  </si>
  <si>
    <t>Column7020</t>
  </si>
  <si>
    <t>Column7019</t>
  </si>
  <si>
    <t>Column7018</t>
  </si>
  <si>
    <t>Column7017</t>
  </si>
  <si>
    <t>Column7016</t>
  </si>
  <si>
    <t>Column7015</t>
  </si>
  <si>
    <t>Column7014</t>
  </si>
  <si>
    <t>Column7013</t>
  </si>
  <si>
    <t>Column7012</t>
  </si>
  <si>
    <t>Column7011</t>
  </si>
  <si>
    <t>Column7010</t>
  </si>
  <si>
    <t>Column7009</t>
  </si>
  <si>
    <t>Column7008</t>
  </si>
  <si>
    <t>Column7007</t>
  </si>
  <si>
    <t>Column7006</t>
  </si>
  <si>
    <t>Column7005</t>
  </si>
  <si>
    <t>Column7004</t>
  </si>
  <si>
    <t>Column7003</t>
  </si>
  <si>
    <t>Column7002</t>
  </si>
  <si>
    <t>Column7001</t>
  </si>
  <si>
    <t>Column7000</t>
  </si>
  <si>
    <t>Column6999</t>
  </si>
  <si>
    <t>Column6998</t>
  </si>
  <si>
    <t>Column6997</t>
  </si>
  <si>
    <t>Column6996</t>
  </si>
  <si>
    <t>Column6995</t>
  </si>
  <si>
    <t>Column6994</t>
  </si>
  <si>
    <t>Column6993</t>
  </si>
  <si>
    <t>Column6992</t>
  </si>
  <si>
    <t>Column6991</t>
  </si>
  <si>
    <t>Column6990</t>
  </si>
  <si>
    <t>Column6989</t>
  </si>
  <si>
    <t>Column6988</t>
  </si>
  <si>
    <t>Column6987</t>
  </si>
  <si>
    <t>Column6986</t>
  </si>
  <si>
    <t>Column6985</t>
  </si>
  <si>
    <t>Column6984</t>
  </si>
  <si>
    <t>Column6983</t>
  </si>
  <si>
    <t>Column6982</t>
  </si>
  <si>
    <t>Column6981</t>
  </si>
  <si>
    <t>Column6980</t>
  </si>
  <si>
    <t>Column6979</t>
  </si>
  <si>
    <t>Column6978</t>
  </si>
  <si>
    <t>Column6977</t>
  </si>
  <si>
    <t>Column6976</t>
  </si>
  <si>
    <t>Column6975</t>
  </si>
  <si>
    <t>Column6974</t>
  </si>
  <si>
    <t>Column6973</t>
  </si>
  <si>
    <t>Column6972</t>
  </si>
  <si>
    <t>Column6971</t>
  </si>
  <si>
    <t>Column6970</t>
  </si>
  <si>
    <t>Column6969</t>
  </si>
  <si>
    <t>Column6968</t>
  </si>
  <si>
    <t>Column6967</t>
  </si>
  <si>
    <t>Column6966</t>
  </si>
  <si>
    <t>Column6965</t>
  </si>
  <si>
    <t>Column6964</t>
  </si>
  <si>
    <t>Column6963</t>
  </si>
  <si>
    <t>Column6962</t>
  </si>
  <si>
    <t>Column6961</t>
  </si>
  <si>
    <t>Column6960</t>
  </si>
  <si>
    <t>Column6959</t>
  </si>
  <si>
    <t>Column6958</t>
  </si>
  <si>
    <t>Column6957</t>
  </si>
  <si>
    <t>Column6956</t>
  </si>
  <si>
    <t>Column6955</t>
  </si>
  <si>
    <t>Column6954</t>
  </si>
  <si>
    <t>Column6953</t>
  </si>
  <si>
    <t>Column6952</t>
  </si>
  <si>
    <t>Column6951</t>
  </si>
  <si>
    <t>Column6950</t>
  </si>
  <si>
    <t>Column6949</t>
  </si>
  <si>
    <t>Column6948</t>
  </si>
  <si>
    <t>Column6947</t>
  </si>
  <si>
    <t>Column6946</t>
  </si>
  <si>
    <t>Column6945</t>
  </si>
  <si>
    <t>Column6944</t>
  </si>
  <si>
    <t>Column6943</t>
  </si>
  <si>
    <t>Column6942</t>
  </si>
  <si>
    <t>Column6941</t>
  </si>
  <si>
    <t>Column6940</t>
  </si>
  <si>
    <t>Column6939</t>
  </si>
  <si>
    <t>Column6938</t>
  </si>
  <si>
    <t>Column6937</t>
  </si>
  <si>
    <t>Column6936</t>
  </si>
  <si>
    <t>Column6935</t>
  </si>
  <si>
    <t>Column6934</t>
  </si>
  <si>
    <t>Column6933</t>
  </si>
  <si>
    <t>Column6932</t>
  </si>
  <si>
    <t>Column6931</t>
  </si>
  <si>
    <t>Column6930</t>
  </si>
  <si>
    <t>Column6929</t>
  </si>
  <si>
    <t>Column6928</t>
  </si>
  <si>
    <t>Column6927</t>
  </si>
  <si>
    <t>Column6926</t>
  </si>
  <si>
    <t>Column6925</t>
  </si>
  <si>
    <t>Column6924</t>
  </si>
  <si>
    <t>Column6923</t>
  </si>
  <si>
    <t>Column6922</t>
  </si>
  <si>
    <t>Column6921</t>
  </si>
  <si>
    <t>Column6920</t>
  </si>
  <si>
    <t>Column6919</t>
  </si>
  <si>
    <t>Column6918</t>
  </si>
  <si>
    <t>Column6917</t>
  </si>
  <si>
    <t>Column6916</t>
  </si>
  <si>
    <t>Column6915</t>
  </si>
  <si>
    <t>Column6914</t>
  </si>
  <si>
    <t>Column6913</t>
  </si>
  <si>
    <t>Column6912</t>
  </si>
  <si>
    <t>Column6911</t>
  </si>
  <si>
    <t>Column6910</t>
  </si>
  <si>
    <t>Column6909</t>
  </si>
  <si>
    <t>Column6908</t>
  </si>
  <si>
    <t>Column6907</t>
  </si>
  <si>
    <t>Column6906</t>
  </si>
  <si>
    <t>Column6905</t>
  </si>
  <si>
    <t>Column6904</t>
  </si>
  <si>
    <t>Column6903</t>
  </si>
  <si>
    <t>Column6902</t>
  </si>
  <si>
    <t>Column6901</t>
  </si>
  <si>
    <t>Column6900</t>
  </si>
  <si>
    <t>Column6899</t>
  </si>
  <si>
    <t>Column6898</t>
  </si>
  <si>
    <t>Column6897</t>
  </si>
  <si>
    <t>Column6896</t>
  </si>
  <si>
    <t>Column6895</t>
  </si>
  <si>
    <t>Column6894</t>
  </si>
  <si>
    <t>Column6893</t>
  </si>
  <si>
    <t>Column6892</t>
  </si>
  <si>
    <t>Column6891</t>
  </si>
  <si>
    <t>Column6890</t>
  </si>
  <si>
    <t>Column6889</t>
  </si>
  <si>
    <t>Column6888</t>
  </si>
  <si>
    <t>Column6887</t>
  </si>
  <si>
    <t>Column6886</t>
  </si>
  <si>
    <t>Column6885</t>
  </si>
  <si>
    <t>Column6884</t>
  </si>
  <si>
    <t>Column6883</t>
  </si>
  <si>
    <t>Column6882</t>
  </si>
  <si>
    <t>Column6881</t>
  </si>
  <si>
    <t>Column6880</t>
  </si>
  <si>
    <t>Column6879</t>
  </si>
  <si>
    <t>Column6878</t>
  </si>
  <si>
    <t>Column6877</t>
  </si>
  <si>
    <t>Column6876</t>
  </si>
  <si>
    <t>Column6875</t>
  </si>
  <si>
    <t>Column6874</t>
  </si>
  <si>
    <t>Column6873</t>
  </si>
  <si>
    <t>Column6872</t>
  </si>
  <si>
    <t>Column6871</t>
  </si>
  <si>
    <t>Column6870</t>
  </si>
  <si>
    <t>Column6869</t>
  </si>
  <si>
    <t>Column6868</t>
  </si>
  <si>
    <t>Column6867</t>
  </si>
  <si>
    <t>Column6866</t>
  </si>
  <si>
    <t>Column6865</t>
  </si>
  <si>
    <t>Column6864</t>
  </si>
  <si>
    <t>Column6863</t>
  </si>
  <si>
    <t>Column6862</t>
  </si>
  <si>
    <t>Column6861</t>
  </si>
  <si>
    <t>Column6860</t>
  </si>
  <si>
    <t>Column6859</t>
  </si>
  <si>
    <t>Column6858</t>
  </si>
  <si>
    <t>Column6857</t>
  </si>
  <si>
    <t>Column6856</t>
  </si>
  <si>
    <t>Column6855</t>
  </si>
  <si>
    <t>Column6854</t>
  </si>
  <si>
    <t>Column6853</t>
  </si>
  <si>
    <t>Column6852</t>
  </si>
  <si>
    <t>Column6851</t>
  </si>
  <si>
    <t>Column6850</t>
  </si>
  <si>
    <t>Column6849</t>
  </si>
  <si>
    <t>Column6848</t>
  </si>
  <si>
    <t>Column6847</t>
  </si>
  <si>
    <t>Column6846</t>
  </si>
  <si>
    <t>Column6845</t>
  </si>
  <si>
    <t>Column6844</t>
  </si>
  <si>
    <t>Column6843</t>
  </si>
  <si>
    <t>Column6842</t>
  </si>
  <si>
    <t>Column6841</t>
  </si>
  <si>
    <t>Column6840</t>
  </si>
  <si>
    <t>Column6839</t>
  </si>
  <si>
    <t>Column6838</t>
  </si>
  <si>
    <t>Column6837</t>
  </si>
  <si>
    <t>Column6836</t>
  </si>
  <si>
    <t>Column6835</t>
  </si>
  <si>
    <t>Column6834</t>
  </si>
  <si>
    <t>Column6833</t>
  </si>
  <si>
    <t>Column6832</t>
  </si>
  <si>
    <t>Column6831</t>
  </si>
  <si>
    <t>Column6830</t>
  </si>
  <si>
    <t>Column6829</t>
  </si>
  <si>
    <t>Column6828</t>
  </si>
  <si>
    <t>Column6827</t>
  </si>
  <si>
    <t>Column6826</t>
  </si>
  <si>
    <t>Column6825</t>
  </si>
  <si>
    <t>Column6824</t>
  </si>
  <si>
    <t>Column6823</t>
  </si>
  <si>
    <t>Column6822</t>
  </si>
  <si>
    <t>Column6821</t>
  </si>
  <si>
    <t>Column6820</t>
  </si>
  <si>
    <t>Column6819</t>
  </si>
  <si>
    <t>Column6818</t>
  </si>
  <si>
    <t>Column6817</t>
  </si>
  <si>
    <t>Column6816</t>
  </si>
  <si>
    <t>Column6815</t>
  </si>
  <si>
    <t>Column6814</t>
  </si>
  <si>
    <t>Column6813</t>
  </si>
  <si>
    <t>Column6812</t>
  </si>
  <si>
    <t>Column6811</t>
  </si>
  <si>
    <t>Column6810</t>
  </si>
  <si>
    <t>Column6809</t>
  </si>
  <si>
    <t>Column6808</t>
  </si>
  <si>
    <t>Column6807</t>
  </si>
  <si>
    <t>Column6806</t>
  </si>
  <si>
    <t>Column6805</t>
  </si>
  <si>
    <t>Column6804</t>
  </si>
  <si>
    <t>Column6803</t>
  </si>
  <si>
    <t>Column6802</t>
  </si>
  <si>
    <t>Column6801</t>
  </si>
  <si>
    <t>Column6800</t>
  </si>
  <si>
    <t>Column6799</t>
  </si>
  <si>
    <t>Column6798</t>
  </si>
  <si>
    <t>Column6797</t>
  </si>
  <si>
    <t>Column6796</t>
  </si>
  <si>
    <t>Column6795</t>
  </si>
  <si>
    <t>Column6794</t>
  </si>
  <si>
    <t>Column6793</t>
  </si>
  <si>
    <t>Column6792</t>
  </si>
  <si>
    <t>Column6791</t>
  </si>
  <si>
    <t>Column6790</t>
  </si>
  <si>
    <t>Column6789</t>
  </si>
  <si>
    <t>Column6788</t>
  </si>
  <si>
    <t>Column6787</t>
  </si>
  <si>
    <t>Column6786</t>
  </si>
  <si>
    <t>Column6785</t>
  </si>
  <si>
    <t>Column6784</t>
  </si>
  <si>
    <t>Column6783</t>
  </si>
  <si>
    <t>Column6782</t>
  </si>
  <si>
    <t>Column6781</t>
  </si>
  <si>
    <t>Column6780</t>
  </si>
  <si>
    <t>Column6779</t>
  </si>
  <si>
    <t>Column6778</t>
  </si>
  <si>
    <t>Column6777</t>
  </si>
  <si>
    <t>Column6776</t>
  </si>
  <si>
    <t>Column6775</t>
  </si>
  <si>
    <t>Column6774</t>
  </si>
  <si>
    <t>Column6773</t>
  </si>
  <si>
    <t>Column6772</t>
  </si>
  <si>
    <t>Column6771</t>
  </si>
  <si>
    <t>Column6770</t>
  </si>
  <si>
    <t>Column6769</t>
  </si>
  <si>
    <t>Column6768</t>
  </si>
  <si>
    <t>Column6767</t>
  </si>
  <si>
    <t>Column6766</t>
  </si>
  <si>
    <t>Column6765</t>
  </si>
  <si>
    <t>Column6764</t>
  </si>
  <si>
    <t>Column6763</t>
  </si>
  <si>
    <t>Column6762</t>
  </si>
  <si>
    <t>Column6761</t>
  </si>
  <si>
    <t>Column6760</t>
  </si>
  <si>
    <t>Column6759</t>
  </si>
  <si>
    <t>Column6758</t>
  </si>
  <si>
    <t>Column6757</t>
  </si>
  <si>
    <t>Column6756</t>
  </si>
  <si>
    <t>Column6755</t>
  </si>
  <si>
    <t>Column6754</t>
  </si>
  <si>
    <t>Column6753</t>
  </si>
  <si>
    <t>Column6752</t>
  </si>
  <si>
    <t>Column6751</t>
  </si>
  <si>
    <t>Column6750</t>
  </si>
  <si>
    <t>Column6749</t>
  </si>
  <si>
    <t>Column6748</t>
  </si>
  <si>
    <t>Column6747</t>
  </si>
  <si>
    <t>Column6746</t>
  </si>
  <si>
    <t>Column6745</t>
  </si>
  <si>
    <t>Column6744</t>
  </si>
  <si>
    <t>Column6743</t>
  </si>
  <si>
    <t>Column6742</t>
  </si>
  <si>
    <t>Column6741</t>
  </si>
  <si>
    <t>Column6740</t>
  </si>
  <si>
    <t>Column6739</t>
  </si>
  <si>
    <t>Column6738</t>
  </si>
  <si>
    <t>Column6737</t>
  </si>
  <si>
    <t>Column6736</t>
  </si>
  <si>
    <t>Column6735</t>
  </si>
  <si>
    <t>Column6734</t>
  </si>
  <si>
    <t>Column6733</t>
  </si>
  <si>
    <t>Column6732</t>
  </si>
  <si>
    <t>Column6731</t>
  </si>
  <si>
    <t>Column6730</t>
  </si>
  <si>
    <t>Column6729</t>
  </si>
  <si>
    <t>Column6728</t>
  </si>
  <si>
    <t>Column6727</t>
  </si>
  <si>
    <t>Column6726</t>
  </si>
  <si>
    <t>Column6725</t>
  </si>
  <si>
    <t>Column6724</t>
  </si>
  <si>
    <t>Column6723</t>
  </si>
  <si>
    <t>Column6722</t>
  </si>
  <si>
    <t>Column6721</t>
  </si>
  <si>
    <t>Column6720</t>
  </si>
  <si>
    <t>Column6719</t>
  </si>
  <si>
    <t>Column6718</t>
  </si>
  <si>
    <t>Column6717</t>
  </si>
  <si>
    <t>Column6716</t>
  </si>
  <si>
    <t>Column6715</t>
  </si>
  <si>
    <t>Column6714</t>
  </si>
  <si>
    <t>Column6713</t>
  </si>
  <si>
    <t>Column6712</t>
  </si>
  <si>
    <t>Column6711</t>
  </si>
  <si>
    <t>Column6710</t>
  </si>
  <si>
    <t>Column6709</t>
  </si>
  <si>
    <t>Column6708</t>
  </si>
  <si>
    <t>Column6707</t>
  </si>
  <si>
    <t>Column6706</t>
  </si>
  <si>
    <t>Column6705</t>
  </si>
  <si>
    <t>Column6704</t>
  </si>
  <si>
    <t>Column6703</t>
  </si>
  <si>
    <t>Column6702</t>
  </si>
  <si>
    <t>Column6701</t>
  </si>
  <si>
    <t>Column6700</t>
  </si>
  <si>
    <t>Column6699</t>
  </si>
  <si>
    <t>Column6698</t>
  </si>
  <si>
    <t>Column6697</t>
  </si>
  <si>
    <t>Column6696</t>
  </si>
  <si>
    <t>Column6695</t>
  </si>
  <si>
    <t>Column6694</t>
  </si>
  <si>
    <t>Column6693</t>
  </si>
  <si>
    <t>Column6692</t>
  </si>
  <si>
    <t>Column6691</t>
  </si>
  <si>
    <t>Column6690</t>
  </si>
  <si>
    <t>Column6689</t>
  </si>
  <si>
    <t>Column6688</t>
  </si>
  <si>
    <t>Column6687</t>
  </si>
  <si>
    <t>Column6686</t>
  </si>
  <si>
    <t>Column6685</t>
  </si>
  <si>
    <t>Column6684</t>
  </si>
  <si>
    <t>Column6683</t>
  </si>
  <si>
    <t>Column6682</t>
  </si>
  <si>
    <t>Column6681</t>
  </si>
  <si>
    <t>Column6680</t>
  </si>
  <si>
    <t>Column6679</t>
  </si>
  <si>
    <t>Column6678</t>
  </si>
  <si>
    <t>Column6677</t>
  </si>
  <si>
    <t>Column6676</t>
  </si>
  <si>
    <t>Column6675</t>
  </si>
  <si>
    <t>Column6674</t>
  </si>
  <si>
    <t>Column6673</t>
  </si>
  <si>
    <t>Column6672</t>
  </si>
  <si>
    <t>Column6671</t>
  </si>
  <si>
    <t>Column6670</t>
  </si>
  <si>
    <t>Column6669</t>
  </si>
  <si>
    <t>Column6668</t>
  </si>
  <si>
    <t>Column6667</t>
  </si>
  <si>
    <t>Column6666</t>
  </si>
  <si>
    <t>Column6665</t>
  </si>
  <si>
    <t>Column6664</t>
  </si>
  <si>
    <t>Column6663</t>
  </si>
  <si>
    <t>Column6662</t>
  </si>
  <si>
    <t>Column6661</t>
  </si>
  <si>
    <t>Column6660</t>
  </si>
  <si>
    <t>Column6659</t>
  </si>
  <si>
    <t>Column6658</t>
  </si>
  <si>
    <t>Column6657</t>
  </si>
  <si>
    <t>Column6656</t>
  </si>
  <si>
    <t>Column6655</t>
  </si>
  <si>
    <t>Column6654</t>
  </si>
  <si>
    <t>Column6653</t>
  </si>
  <si>
    <t>Column6652</t>
  </si>
  <si>
    <t>Column6651</t>
  </si>
  <si>
    <t>Column6650</t>
  </si>
  <si>
    <t>Column6649</t>
  </si>
  <si>
    <t>Column6648</t>
  </si>
  <si>
    <t>Column6647</t>
  </si>
  <si>
    <t>Column6646</t>
  </si>
  <si>
    <t>Column6645</t>
  </si>
  <si>
    <t>Column6644</t>
  </si>
  <si>
    <t>Column6643</t>
  </si>
  <si>
    <t>Column6642</t>
  </si>
  <si>
    <t>Column6641</t>
  </si>
  <si>
    <t>Column6640</t>
  </si>
  <si>
    <t>Column6639</t>
  </si>
  <si>
    <t>Column6638</t>
  </si>
  <si>
    <t>Column6637</t>
  </si>
  <si>
    <t>Column6636</t>
  </si>
  <si>
    <t>Column6635</t>
  </si>
  <si>
    <t>Column6634</t>
  </si>
  <si>
    <t>Column6633</t>
  </si>
  <si>
    <t>Column6632</t>
  </si>
  <si>
    <t>Column6631</t>
  </si>
  <si>
    <t>Column6630</t>
  </si>
  <si>
    <t>Column6629</t>
  </si>
  <si>
    <t>Column6628</t>
  </si>
  <si>
    <t>Column6627</t>
  </si>
  <si>
    <t>Column6626</t>
  </si>
  <si>
    <t>Column6625</t>
  </si>
  <si>
    <t>Column6624</t>
  </si>
  <si>
    <t>Column6623</t>
  </si>
  <si>
    <t>Column6622</t>
  </si>
  <si>
    <t>Column6621</t>
  </si>
  <si>
    <t>Column6620</t>
  </si>
  <si>
    <t>Column6619</t>
  </si>
  <si>
    <t>Column6618</t>
  </si>
  <si>
    <t>Column6617</t>
  </si>
  <si>
    <t>Column6616</t>
  </si>
  <si>
    <t>Column6615</t>
  </si>
  <si>
    <t>Column6614</t>
  </si>
  <si>
    <t>Column6613</t>
  </si>
  <si>
    <t>Column6612</t>
  </si>
  <si>
    <t>Column6611</t>
  </si>
  <si>
    <t>Column6610</t>
  </si>
  <si>
    <t>Column6609</t>
  </si>
  <si>
    <t>Column6608</t>
  </si>
  <si>
    <t>Column6607</t>
  </si>
  <si>
    <t>Column6606</t>
  </si>
  <si>
    <t>Column6605</t>
  </si>
  <si>
    <t>Column6604</t>
  </si>
  <si>
    <t>Column6603</t>
  </si>
  <si>
    <t>Column6602</t>
  </si>
  <si>
    <t>Column6601</t>
  </si>
  <si>
    <t>Column6600</t>
  </si>
  <si>
    <t>Column6599</t>
  </si>
  <si>
    <t>Column6598</t>
  </si>
  <si>
    <t>Column6597</t>
  </si>
  <si>
    <t>Column6596</t>
  </si>
  <si>
    <t>Column6595</t>
  </si>
  <si>
    <t>Column6594</t>
  </si>
  <si>
    <t>Column6593</t>
  </si>
  <si>
    <t>Column6592</t>
  </si>
  <si>
    <t>Column6591</t>
  </si>
  <si>
    <t>Column6590</t>
  </si>
  <si>
    <t>Column6589</t>
  </si>
  <si>
    <t>Column6588</t>
  </si>
  <si>
    <t>Column6587</t>
  </si>
  <si>
    <t>Column6586</t>
  </si>
  <si>
    <t>Column6585</t>
  </si>
  <si>
    <t>Column6584</t>
  </si>
  <si>
    <t>Column6583</t>
  </si>
  <si>
    <t>Column6582</t>
  </si>
  <si>
    <t>Column6581</t>
  </si>
  <si>
    <t>Column6580</t>
  </si>
  <si>
    <t>Column6579</t>
  </si>
  <si>
    <t>Column6578</t>
  </si>
  <si>
    <t>Column6577</t>
  </si>
  <si>
    <t>Column6576</t>
  </si>
  <si>
    <t>Column6575</t>
  </si>
  <si>
    <t>Column6574</t>
  </si>
  <si>
    <t>Column6573</t>
  </si>
  <si>
    <t>Column6572</t>
  </si>
  <si>
    <t>Column6571</t>
  </si>
  <si>
    <t>Column6570</t>
  </si>
  <si>
    <t>Column6569</t>
  </si>
  <si>
    <t>Column6568</t>
  </si>
  <si>
    <t>Column6567</t>
  </si>
  <si>
    <t>Column6566</t>
  </si>
  <si>
    <t>Column6565</t>
  </si>
  <si>
    <t>Column6564</t>
  </si>
  <si>
    <t>Column6563</t>
  </si>
  <si>
    <t>Column6562</t>
  </si>
  <si>
    <t>Column6561</t>
  </si>
  <si>
    <t>Column6560</t>
  </si>
  <si>
    <t>Column6559</t>
  </si>
  <si>
    <t>Column6558</t>
  </si>
  <si>
    <t>Column6557</t>
  </si>
  <si>
    <t>Column6556</t>
  </si>
  <si>
    <t>Column6555</t>
  </si>
  <si>
    <t>Column6554</t>
  </si>
  <si>
    <t>Column6553</t>
  </si>
  <si>
    <t>Column6552</t>
  </si>
  <si>
    <t>Column6551</t>
  </si>
  <si>
    <t>Column6550</t>
  </si>
  <si>
    <t>Column6549</t>
  </si>
  <si>
    <t>Column6548</t>
  </si>
  <si>
    <t>Column6547</t>
  </si>
  <si>
    <t>Column6546</t>
  </si>
  <si>
    <t>Column6545</t>
  </si>
  <si>
    <t>Column6544</t>
  </si>
  <si>
    <t>Column6543</t>
  </si>
  <si>
    <t>Column6542</t>
  </si>
  <si>
    <t>Column6541</t>
  </si>
  <si>
    <t>Column6540</t>
  </si>
  <si>
    <t>Column6539</t>
  </si>
  <si>
    <t>Column6538</t>
  </si>
  <si>
    <t>Column6537</t>
  </si>
  <si>
    <t>Column6536</t>
  </si>
  <si>
    <t>Column6535</t>
  </si>
  <si>
    <t>Column6534</t>
  </si>
  <si>
    <t>Column6533</t>
  </si>
  <si>
    <t>Column6532</t>
  </si>
  <si>
    <t>Column6531</t>
  </si>
  <si>
    <t>Column6530</t>
  </si>
  <si>
    <t>Column6529</t>
  </si>
  <si>
    <t>Column6528</t>
  </si>
  <si>
    <t>Column6527</t>
  </si>
  <si>
    <t>Column6526</t>
  </si>
  <si>
    <t>Column6525</t>
  </si>
  <si>
    <t>Column6524</t>
  </si>
  <si>
    <t>Column6523</t>
  </si>
  <si>
    <t>Column6522</t>
  </si>
  <si>
    <t>Column6521</t>
  </si>
  <si>
    <t>Column6520</t>
  </si>
  <si>
    <t>Column6519</t>
  </si>
  <si>
    <t>Column6518</t>
  </si>
  <si>
    <t>Column6517</t>
  </si>
  <si>
    <t>Column6516</t>
  </si>
  <si>
    <t>Column6515</t>
  </si>
  <si>
    <t>Column6514</t>
  </si>
  <si>
    <t>Column6513</t>
  </si>
  <si>
    <t>Column6512</t>
  </si>
  <si>
    <t>Column6511</t>
  </si>
  <si>
    <t>Column6510</t>
  </si>
  <si>
    <t>Column6509</t>
  </si>
  <si>
    <t>Column6508</t>
  </si>
  <si>
    <t>Column6507</t>
  </si>
  <si>
    <t>Column6506</t>
  </si>
  <si>
    <t>Column6505</t>
  </si>
  <si>
    <t>Column6504</t>
  </si>
  <si>
    <t>Column6503</t>
  </si>
  <si>
    <t>Column6502</t>
  </si>
  <si>
    <t>Column6501</t>
  </si>
  <si>
    <t>Column6500</t>
  </si>
  <si>
    <t>Column6499</t>
  </si>
  <si>
    <t>Column6498</t>
  </si>
  <si>
    <t>Column6497</t>
  </si>
  <si>
    <t>Column6496</t>
  </si>
  <si>
    <t>Column6495</t>
  </si>
  <si>
    <t>Column6494</t>
  </si>
  <si>
    <t>Column6493</t>
  </si>
  <si>
    <t>Column6492</t>
  </si>
  <si>
    <t>Column6491</t>
  </si>
  <si>
    <t>Column6490</t>
  </si>
  <si>
    <t>Column6489</t>
  </si>
  <si>
    <t>Column6488</t>
  </si>
  <si>
    <t>Column6487</t>
  </si>
  <si>
    <t>Column6486</t>
  </si>
  <si>
    <t>Column6485</t>
  </si>
  <si>
    <t>Column6484</t>
  </si>
  <si>
    <t>Column6483</t>
  </si>
  <si>
    <t>Column6482</t>
  </si>
  <si>
    <t>Column6481</t>
  </si>
  <si>
    <t>Column6480</t>
  </si>
  <si>
    <t>Column6479</t>
  </si>
  <si>
    <t>Column6478</t>
  </si>
  <si>
    <t>Column6477</t>
  </si>
  <si>
    <t>Column6476</t>
  </si>
  <si>
    <t>Column6475</t>
  </si>
  <si>
    <t>Column6474</t>
  </si>
  <si>
    <t>Column6473</t>
  </si>
  <si>
    <t>Column6472</t>
  </si>
  <si>
    <t>Column6471</t>
  </si>
  <si>
    <t>Column6470</t>
  </si>
  <si>
    <t>Column6469</t>
  </si>
  <si>
    <t>Column6468</t>
  </si>
  <si>
    <t>Column6467</t>
  </si>
  <si>
    <t>Column6466</t>
  </si>
  <si>
    <t>Column6465</t>
  </si>
  <si>
    <t>Column6464</t>
  </si>
  <si>
    <t>Column6463</t>
  </si>
  <si>
    <t>Column6462</t>
  </si>
  <si>
    <t>Column6461</t>
  </si>
  <si>
    <t>Column6460</t>
  </si>
  <si>
    <t>Column6459</t>
  </si>
  <si>
    <t>Column6458</t>
  </si>
  <si>
    <t>Column6457</t>
  </si>
  <si>
    <t>Column6456</t>
  </si>
  <si>
    <t>Column6455</t>
  </si>
  <si>
    <t>Column6454</t>
  </si>
  <si>
    <t>Column6453</t>
  </si>
  <si>
    <t>Column6452</t>
  </si>
  <si>
    <t>Column6451</t>
  </si>
  <si>
    <t>Column6450</t>
  </si>
  <si>
    <t>Column6449</t>
  </si>
  <si>
    <t>Column6448</t>
  </si>
  <si>
    <t>Column6447</t>
  </si>
  <si>
    <t>Column6446</t>
  </si>
  <si>
    <t>Column6445</t>
  </si>
  <si>
    <t>Column6444</t>
  </si>
  <si>
    <t>Column6443</t>
  </si>
  <si>
    <t>Column6442</t>
  </si>
  <si>
    <t>Column6441</t>
  </si>
  <si>
    <t>Column6440</t>
  </si>
  <si>
    <t>Column6439</t>
  </si>
  <si>
    <t>Column6438</t>
  </si>
  <si>
    <t>Column6437</t>
  </si>
  <si>
    <t>Column6436</t>
  </si>
  <si>
    <t>Column6435</t>
  </si>
  <si>
    <t>Column6434</t>
  </si>
  <si>
    <t>Column6433</t>
  </si>
  <si>
    <t>Column6432</t>
  </si>
  <si>
    <t>Column6431</t>
  </si>
  <si>
    <t>Column6430</t>
  </si>
  <si>
    <t>Column6429</t>
  </si>
  <si>
    <t>Column6428</t>
  </si>
  <si>
    <t>Column6427</t>
  </si>
  <si>
    <t>Column6426</t>
  </si>
  <si>
    <t>Column6425</t>
  </si>
  <si>
    <t>Column6424</t>
  </si>
  <si>
    <t>Column6423</t>
  </si>
  <si>
    <t>Column6422</t>
  </si>
  <si>
    <t>Column6421</t>
  </si>
  <si>
    <t>Column6420</t>
  </si>
  <si>
    <t>Column6419</t>
  </si>
  <si>
    <t>Column6418</t>
  </si>
  <si>
    <t>Column6417</t>
  </si>
  <si>
    <t>Column6416</t>
  </si>
  <si>
    <t>Column6415</t>
  </si>
  <si>
    <t>Column6414</t>
  </si>
  <si>
    <t>Column6413</t>
  </si>
  <si>
    <t>Column6412</t>
  </si>
  <si>
    <t>Column6411</t>
  </si>
  <si>
    <t>Column6410</t>
  </si>
  <si>
    <t>Column6409</t>
  </si>
  <si>
    <t>Column6408</t>
  </si>
  <si>
    <t>Column6407</t>
  </si>
  <si>
    <t>Column6406</t>
  </si>
  <si>
    <t>Column6405</t>
  </si>
  <si>
    <t>Column6404</t>
  </si>
  <si>
    <t>Column6403</t>
  </si>
  <si>
    <t>Column6402</t>
  </si>
  <si>
    <t>Column6401</t>
  </si>
  <si>
    <t>Column6400</t>
  </si>
  <si>
    <t>Column6399</t>
  </si>
  <si>
    <t>Column6398</t>
  </si>
  <si>
    <t>Column6397</t>
  </si>
  <si>
    <t>Column6396</t>
  </si>
  <si>
    <t>Column6395</t>
  </si>
  <si>
    <t>Column6394</t>
  </si>
  <si>
    <t>Column6393</t>
  </si>
  <si>
    <t>Column6392</t>
  </si>
  <si>
    <t>Column6391</t>
  </si>
  <si>
    <t>Column6390</t>
  </si>
  <si>
    <t>Column6389</t>
  </si>
  <si>
    <t>Column6388</t>
  </si>
  <si>
    <t>Column6387</t>
  </si>
  <si>
    <t>Column6386</t>
  </si>
  <si>
    <t>Column6385</t>
  </si>
  <si>
    <t>Column6384</t>
  </si>
  <si>
    <t>Column6383</t>
  </si>
  <si>
    <t>Column6382</t>
  </si>
  <si>
    <t>Column6381</t>
  </si>
  <si>
    <t>Column6380</t>
  </si>
  <si>
    <t>Column6379</t>
  </si>
  <si>
    <t>Column6378</t>
  </si>
  <si>
    <t>Column6377</t>
  </si>
  <si>
    <t>Column6376</t>
  </si>
  <si>
    <t>Column6375</t>
  </si>
  <si>
    <t>Column6374</t>
  </si>
  <si>
    <t>Column6373</t>
  </si>
  <si>
    <t>Column6372</t>
  </si>
  <si>
    <t>Column6371</t>
  </si>
  <si>
    <t>Column6370</t>
  </si>
  <si>
    <t>Column6369</t>
  </si>
  <si>
    <t>Column6368</t>
  </si>
  <si>
    <t>Column6367</t>
  </si>
  <si>
    <t>Column6366</t>
  </si>
  <si>
    <t>Column6365</t>
  </si>
  <si>
    <t>Column6364</t>
  </si>
  <si>
    <t>Column6363</t>
  </si>
  <si>
    <t>Column6362</t>
  </si>
  <si>
    <t>Column6361</t>
  </si>
  <si>
    <t>Column6360</t>
  </si>
  <si>
    <t>Column6359</t>
  </si>
  <si>
    <t>Column6358</t>
  </si>
  <si>
    <t>Column6357</t>
  </si>
  <si>
    <t>Column6356</t>
  </si>
  <si>
    <t>Column6355</t>
  </si>
  <si>
    <t>Column6354</t>
  </si>
  <si>
    <t>Column6353</t>
  </si>
  <si>
    <t>Column6352</t>
  </si>
  <si>
    <t>Column6351</t>
  </si>
  <si>
    <t>Column6350</t>
  </si>
  <si>
    <t>Column6349</t>
  </si>
  <si>
    <t>Column6348</t>
  </si>
  <si>
    <t>Column6347</t>
  </si>
  <si>
    <t>Column6346</t>
  </si>
  <si>
    <t>Column6345</t>
  </si>
  <si>
    <t>Column6344</t>
  </si>
  <si>
    <t>Column6343</t>
  </si>
  <si>
    <t>Column6342</t>
  </si>
  <si>
    <t>Column6341</t>
  </si>
  <si>
    <t>Column6340</t>
  </si>
  <si>
    <t>Column6339</t>
  </si>
  <si>
    <t>Column6338</t>
  </si>
  <si>
    <t>Column6337</t>
  </si>
  <si>
    <t>Column6336</t>
  </si>
  <si>
    <t>Column6335</t>
  </si>
  <si>
    <t>Column6334</t>
  </si>
  <si>
    <t>Column6333</t>
  </si>
  <si>
    <t>Column6332</t>
  </si>
  <si>
    <t>Column6331</t>
  </si>
  <si>
    <t>Column6330</t>
  </si>
  <si>
    <t>Column6329</t>
  </si>
  <si>
    <t>Column6328</t>
  </si>
  <si>
    <t>Column6327</t>
  </si>
  <si>
    <t>Column6326</t>
  </si>
  <si>
    <t>Column6325</t>
  </si>
  <si>
    <t>Column6324</t>
  </si>
  <si>
    <t>Column6323</t>
  </si>
  <si>
    <t>Column6322</t>
  </si>
  <si>
    <t>Column6321</t>
  </si>
  <si>
    <t>Column6320</t>
  </si>
  <si>
    <t>Column6319</t>
  </si>
  <si>
    <t>Column6318</t>
  </si>
  <si>
    <t>Column6317</t>
  </si>
  <si>
    <t>Column6316</t>
  </si>
  <si>
    <t>Column6315</t>
  </si>
  <si>
    <t>Column6314</t>
  </si>
  <si>
    <t>Column6313</t>
  </si>
  <si>
    <t>Column6312</t>
  </si>
  <si>
    <t>Column6311</t>
  </si>
  <si>
    <t>Column6310</t>
  </si>
  <si>
    <t>Column6309</t>
  </si>
  <si>
    <t>Column6308</t>
  </si>
  <si>
    <t>Column6307</t>
  </si>
  <si>
    <t>Column6306</t>
  </si>
  <si>
    <t>Column6305</t>
  </si>
  <si>
    <t>Column6304</t>
  </si>
  <si>
    <t>Column6303</t>
  </si>
  <si>
    <t>Column6302</t>
  </si>
  <si>
    <t>Column6301</t>
  </si>
  <si>
    <t>Column6300</t>
  </si>
  <si>
    <t>Column6299</t>
  </si>
  <si>
    <t>Column6298</t>
  </si>
  <si>
    <t>Column6297</t>
  </si>
  <si>
    <t>Column6296</t>
  </si>
  <si>
    <t>Column6295</t>
  </si>
  <si>
    <t>Column6294</t>
  </si>
  <si>
    <t>Column6293</t>
  </si>
  <si>
    <t>Column6292</t>
  </si>
  <si>
    <t>Column6291</t>
  </si>
  <si>
    <t>Column6290</t>
  </si>
  <si>
    <t>Column6289</t>
  </si>
  <si>
    <t>Column6288</t>
  </si>
  <si>
    <t>Column6287</t>
  </si>
  <si>
    <t>Column6286</t>
  </si>
  <si>
    <t>Column6285</t>
  </si>
  <si>
    <t>Column6284</t>
  </si>
  <si>
    <t>Column6283</t>
  </si>
  <si>
    <t>Column6282</t>
  </si>
  <si>
    <t>Column6281</t>
  </si>
  <si>
    <t>Column6280</t>
  </si>
  <si>
    <t>Column6279</t>
  </si>
  <si>
    <t>Column6278</t>
  </si>
  <si>
    <t>Column6277</t>
  </si>
  <si>
    <t>Column6276</t>
  </si>
  <si>
    <t>Column6275</t>
  </si>
  <si>
    <t>Column6274</t>
  </si>
  <si>
    <t>Column6273</t>
  </si>
  <si>
    <t>Column6272</t>
  </si>
  <si>
    <t>Column6271</t>
  </si>
  <si>
    <t>Column6270</t>
  </si>
  <si>
    <t>Column6269</t>
  </si>
  <si>
    <t>Column6268</t>
  </si>
  <si>
    <t>Column6267</t>
  </si>
  <si>
    <t>Column6266</t>
  </si>
  <si>
    <t>Column6265</t>
  </si>
  <si>
    <t>Column6264</t>
  </si>
  <si>
    <t>Column6263</t>
  </si>
  <si>
    <t>Column6262</t>
  </si>
  <si>
    <t>Column6261</t>
  </si>
  <si>
    <t>Column6260</t>
  </si>
  <si>
    <t>Column6259</t>
  </si>
  <si>
    <t>Column6258</t>
  </si>
  <si>
    <t>Column6257</t>
  </si>
  <si>
    <t>Column6256</t>
  </si>
  <si>
    <t>Column6255</t>
  </si>
  <si>
    <t>Column6254</t>
  </si>
  <si>
    <t>Column6253</t>
  </si>
  <si>
    <t>Column6252</t>
  </si>
  <si>
    <t>Column6251</t>
  </si>
  <si>
    <t>Column6250</t>
  </si>
  <si>
    <t>Column6249</t>
  </si>
  <si>
    <t>Column6248</t>
  </si>
  <si>
    <t>Column6247</t>
  </si>
  <si>
    <t>Column6246</t>
  </si>
  <si>
    <t>Column6245</t>
  </si>
  <si>
    <t>Column6244</t>
  </si>
  <si>
    <t>Column6243</t>
  </si>
  <si>
    <t>Column6242</t>
  </si>
  <si>
    <t>Column6241</t>
  </si>
  <si>
    <t>Column6240</t>
  </si>
  <si>
    <t>Column6239</t>
  </si>
  <si>
    <t>Column6238</t>
  </si>
  <si>
    <t>Column6237</t>
  </si>
  <si>
    <t>Column6236</t>
  </si>
  <si>
    <t>Column6235</t>
  </si>
  <si>
    <t>Column6234</t>
  </si>
  <si>
    <t>Column6233</t>
  </si>
  <si>
    <t>Column6232</t>
  </si>
  <si>
    <t>Column6231</t>
  </si>
  <si>
    <t>Column6230</t>
  </si>
  <si>
    <t>Column6229</t>
  </si>
  <si>
    <t>Column6228</t>
  </si>
  <si>
    <t>Column6227</t>
  </si>
  <si>
    <t>Column6226</t>
  </si>
  <si>
    <t>Column6225</t>
  </si>
  <si>
    <t>Column6224</t>
  </si>
  <si>
    <t>Column6223</t>
  </si>
  <si>
    <t>Column6222</t>
  </si>
  <si>
    <t>Column6221</t>
  </si>
  <si>
    <t>Column6220</t>
  </si>
  <si>
    <t>Column6219</t>
  </si>
  <si>
    <t>Column6218</t>
  </si>
  <si>
    <t>Column6217</t>
  </si>
  <si>
    <t>Column6216</t>
  </si>
  <si>
    <t>Column6215</t>
  </si>
  <si>
    <t>Column6214</t>
  </si>
  <si>
    <t>Column6213</t>
  </si>
  <si>
    <t>Column6212</t>
  </si>
  <si>
    <t>Column6211</t>
  </si>
  <si>
    <t>Column6210</t>
  </si>
  <si>
    <t>Column6209</t>
  </si>
  <si>
    <t>Column6208</t>
  </si>
  <si>
    <t>Column6207</t>
  </si>
  <si>
    <t>Column6206</t>
  </si>
  <si>
    <t>Column6205</t>
  </si>
  <si>
    <t>Column6204</t>
  </si>
  <si>
    <t>Column6203</t>
  </si>
  <si>
    <t>Column6202</t>
  </si>
  <si>
    <t>Column6201</t>
  </si>
  <si>
    <t>Column6200</t>
  </si>
  <si>
    <t>Column6199</t>
  </si>
  <si>
    <t>Column6198</t>
  </si>
  <si>
    <t>Column6197</t>
  </si>
  <si>
    <t>Column6196</t>
  </si>
  <si>
    <t>Column6195</t>
  </si>
  <si>
    <t>Column6194</t>
  </si>
  <si>
    <t>Column6193</t>
  </si>
  <si>
    <t>Column6192</t>
  </si>
  <si>
    <t>Column6191</t>
  </si>
  <si>
    <t>Column6190</t>
  </si>
  <si>
    <t>Column6189</t>
  </si>
  <si>
    <t>Column6188</t>
  </si>
  <si>
    <t>Column6187</t>
  </si>
  <si>
    <t>Column6186</t>
  </si>
  <si>
    <t>Column6185</t>
  </si>
  <si>
    <t>Column6184</t>
  </si>
  <si>
    <t>Column6183</t>
  </si>
  <si>
    <t>Column6182</t>
  </si>
  <si>
    <t>Column6181</t>
  </si>
  <si>
    <t>Column6180</t>
  </si>
  <si>
    <t>Column6179</t>
  </si>
  <si>
    <t>Column6178</t>
  </si>
  <si>
    <t>Column6177</t>
  </si>
  <si>
    <t>Column6176</t>
  </si>
  <si>
    <t>Column6175</t>
  </si>
  <si>
    <t>Column6174</t>
  </si>
  <si>
    <t>Column6173</t>
  </si>
  <si>
    <t>Column6172</t>
  </si>
  <si>
    <t>Column6171</t>
  </si>
  <si>
    <t>Column6170</t>
  </si>
  <si>
    <t>Column6169</t>
  </si>
  <si>
    <t>Column6168</t>
  </si>
  <si>
    <t>Column6167</t>
  </si>
  <si>
    <t>Column6166</t>
  </si>
  <si>
    <t>Column6165</t>
  </si>
  <si>
    <t>Column6164</t>
  </si>
  <si>
    <t>Column6163</t>
  </si>
  <si>
    <t>Column6162</t>
  </si>
  <si>
    <t>Column6161</t>
  </si>
  <si>
    <t>Column6160</t>
  </si>
  <si>
    <t>Column6159</t>
  </si>
  <si>
    <t>Column6158</t>
  </si>
  <si>
    <t>Column6157</t>
  </si>
  <si>
    <t>Column6156</t>
  </si>
  <si>
    <t>Column6155</t>
  </si>
  <si>
    <t>Column6154</t>
  </si>
  <si>
    <t>Column6153</t>
  </si>
  <si>
    <t>Column6152</t>
  </si>
  <si>
    <t>Column6151</t>
  </si>
  <si>
    <t>Column6150</t>
  </si>
  <si>
    <t>Column6149</t>
  </si>
  <si>
    <t>Column6148</t>
  </si>
  <si>
    <t>Column6147</t>
  </si>
  <si>
    <t>Column6146</t>
  </si>
  <si>
    <t>Column6145</t>
  </si>
  <si>
    <t>Column6144</t>
  </si>
  <si>
    <t>Column6143</t>
  </si>
  <si>
    <t>Column6142</t>
  </si>
  <si>
    <t>Column6141</t>
  </si>
  <si>
    <t>Column6140</t>
  </si>
  <si>
    <t>Column6139</t>
  </si>
  <si>
    <t>Column6138</t>
  </si>
  <si>
    <t>Column6137</t>
  </si>
  <si>
    <t>Column6136</t>
  </si>
  <si>
    <t>Column6135</t>
  </si>
  <si>
    <t>Column6134</t>
  </si>
  <si>
    <t>Column6133</t>
  </si>
  <si>
    <t>Column6132</t>
  </si>
  <si>
    <t>Column6131</t>
  </si>
  <si>
    <t>Column6130</t>
  </si>
  <si>
    <t>Column6129</t>
  </si>
  <si>
    <t>Column6128</t>
  </si>
  <si>
    <t>Column6127</t>
  </si>
  <si>
    <t>Column6126</t>
  </si>
  <si>
    <t>Column6125</t>
  </si>
  <si>
    <t>Column6124</t>
  </si>
  <si>
    <t>Column6123</t>
  </si>
  <si>
    <t>Column6122</t>
  </si>
  <si>
    <t>Column6121</t>
  </si>
  <si>
    <t>Column6120</t>
  </si>
  <si>
    <t>Column6119</t>
  </si>
  <si>
    <t>Column6118</t>
  </si>
  <si>
    <t>Column6117</t>
  </si>
  <si>
    <t>Column6116</t>
  </si>
  <si>
    <t>Column6115</t>
  </si>
  <si>
    <t>Column6114</t>
  </si>
  <si>
    <t>Column6113</t>
  </si>
  <si>
    <t>Column6112</t>
  </si>
  <si>
    <t>Column6111</t>
  </si>
  <si>
    <t>Column6110</t>
  </si>
  <si>
    <t>Column6109</t>
  </si>
  <si>
    <t>Column6108</t>
  </si>
  <si>
    <t>Column6107</t>
  </si>
  <si>
    <t>Column6106</t>
  </si>
  <si>
    <t>Column6105</t>
  </si>
  <si>
    <t>Column6104</t>
  </si>
  <si>
    <t>Column6103</t>
  </si>
  <si>
    <t>Column6102</t>
  </si>
  <si>
    <t>Column6101</t>
  </si>
  <si>
    <t>Column6100</t>
  </si>
  <si>
    <t>Column6099</t>
  </si>
  <si>
    <t>Column6098</t>
  </si>
  <si>
    <t>Column6097</t>
  </si>
  <si>
    <t>Column6096</t>
  </si>
  <si>
    <t>Column6095</t>
  </si>
  <si>
    <t>Column6094</t>
  </si>
  <si>
    <t>Column6093</t>
  </si>
  <si>
    <t>Column6092</t>
  </si>
  <si>
    <t>Column6091</t>
  </si>
  <si>
    <t>Column6090</t>
  </si>
  <si>
    <t>Column6089</t>
  </si>
  <si>
    <t>Column6088</t>
  </si>
  <si>
    <t>Column6087</t>
  </si>
  <si>
    <t>Column6086</t>
  </si>
  <si>
    <t>Column6085</t>
  </si>
  <si>
    <t>Column6084</t>
  </si>
  <si>
    <t>Column6083</t>
  </si>
  <si>
    <t>Column6082</t>
  </si>
  <si>
    <t>Column6081</t>
  </si>
  <si>
    <t>Column6080</t>
  </si>
  <si>
    <t>Column6079</t>
  </si>
  <si>
    <t>Column6078</t>
  </si>
  <si>
    <t>Column6077</t>
  </si>
  <si>
    <t>Column6076</t>
  </si>
  <si>
    <t>Column6075</t>
  </si>
  <si>
    <t>Column6074</t>
  </si>
  <si>
    <t>Column6073</t>
  </si>
  <si>
    <t>Column6072</t>
  </si>
  <si>
    <t>Column6071</t>
  </si>
  <si>
    <t>Column6070</t>
  </si>
  <si>
    <t>Column6069</t>
  </si>
  <si>
    <t>Column6068</t>
  </si>
  <si>
    <t>Column6067</t>
  </si>
  <si>
    <t>Column6066</t>
  </si>
  <si>
    <t>Column6065</t>
  </si>
  <si>
    <t>Column6064</t>
  </si>
  <si>
    <t>Column6063</t>
  </si>
  <si>
    <t>Column6062</t>
  </si>
  <si>
    <t>Column6061</t>
  </si>
  <si>
    <t>Column6060</t>
  </si>
  <si>
    <t>Column6059</t>
  </si>
  <si>
    <t>Column6058</t>
  </si>
  <si>
    <t>Column6057</t>
  </si>
  <si>
    <t>Column6056</t>
  </si>
  <si>
    <t>Column6055</t>
  </si>
  <si>
    <t>Column6054</t>
  </si>
  <si>
    <t>Column6053</t>
  </si>
  <si>
    <t>Column6052</t>
  </si>
  <si>
    <t>Column6051</t>
  </si>
  <si>
    <t>Column6050</t>
  </si>
  <si>
    <t>Column6049</t>
  </si>
  <si>
    <t>Column6048</t>
  </si>
  <si>
    <t>Column6047</t>
  </si>
  <si>
    <t>Column6046</t>
  </si>
  <si>
    <t>Column6045</t>
  </si>
  <si>
    <t>Column6044</t>
  </si>
  <si>
    <t>Column6043</t>
  </si>
  <si>
    <t>Column6042</t>
  </si>
  <si>
    <t>Column6041</t>
  </si>
  <si>
    <t>Column6040</t>
  </si>
  <si>
    <t>Column6039</t>
  </si>
  <si>
    <t>Column6038</t>
  </si>
  <si>
    <t>Column6037</t>
  </si>
  <si>
    <t>Column6036</t>
  </si>
  <si>
    <t>Column6035</t>
  </si>
  <si>
    <t>Column6034</t>
  </si>
  <si>
    <t>Column6033</t>
  </si>
  <si>
    <t>Column6032</t>
  </si>
  <si>
    <t>Column6031</t>
  </si>
  <si>
    <t>Column6030</t>
  </si>
  <si>
    <t>Column6029</t>
  </si>
  <si>
    <t>Column6028</t>
  </si>
  <si>
    <t>Column6027</t>
  </si>
  <si>
    <t>Column6026</t>
  </si>
  <si>
    <t>Column6025</t>
  </si>
  <si>
    <t>Column6024</t>
  </si>
  <si>
    <t>Column6023</t>
  </si>
  <si>
    <t>Column6022</t>
  </si>
  <si>
    <t>Column6021</t>
  </si>
  <si>
    <t>Column6020</t>
  </si>
  <si>
    <t>Column6019</t>
  </si>
  <si>
    <t>Column6018</t>
  </si>
  <si>
    <t>Column6017</t>
  </si>
  <si>
    <t>Column6016</t>
  </si>
  <si>
    <t>Column6015</t>
  </si>
  <si>
    <t>Column6014</t>
  </si>
  <si>
    <t>Column6013</t>
  </si>
  <si>
    <t>Column6012</t>
  </si>
  <si>
    <t>Column6011</t>
  </si>
  <si>
    <t>Column6010</t>
  </si>
  <si>
    <t>Column6009</t>
  </si>
  <si>
    <t>Column6008</t>
  </si>
  <si>
    <t>Column6007</t>
  </si>
  <si>
    <t>Column6006</t>
  </si>
  <si>
    <t>Column6005</t>
  </si>
  <si>
    <t>Column6004</t>
  </si>
  <si>
    <t>Column6003</t>
  </si>
  <si>
    <t>Column6002</t>
  </si>
  <si>
    <t>Column6001</t>
  </si>
  <si>
    <t>Column6000</t>
  </si>
  <si>
    <t>Column5999</t>
  </si>
  <si>
    <t>Column5998</t>
  </si>
  <si>
    <t>Column5997</t>
  </si>
  <si>
    <t>Column5996</t>
  </si>
  <si>
    <t>Column5995</t>
  </si>
  <si>
    <t>Column5994</t>
  </si>
  <si>
    <t>Column5993</t>
  </si>
  <si>
    <t>Column5992</t>
  </si>
  <si>
    <t>Column5991</t>
  </si>
  <si>
    <t>Column5990</t>
  </si>
  <si>
    <t>Column5989</t>
  </si>
  <si>
    <t>Column5988</t>
  </si>
  <si>
    <t>Column5987</t>
  </si>
  <si>
    <t>Column5986</t>
  </si>
  <si>
    <t>Column5985</t>
  </si>
  <si>
    <t>Column5984</t>
  </si>
  <si>
    <t>Column5983</t>
  </si>
  <si>
    <t>Column5982</t>
  </si>
  <si>
    <t>Column5981</t>
  </si>
  <si>
    <t>Column5980</t>
  </si>
  <si>
    <t>Column5979</t>
  </si>
  <si>
    <t>Column5978</t>
  </si>
  <si>
    <t>Column5977</t>
  </si>
  <si>
    <t>Column5976</t>
  </si>
  <si>
    <t>Column5975</t>
  </si>
  <si>
    <t>Column5974</t>
  </si>
  <si>
    <t>Column5973</t>
  </si>
  <si>
    <t>Column5972</t>
  </si>
  <si>
    <t>Column5971</t>
  </si>
  <si>
    <t>Column5970</t>
  </si>
  <si>
    <t>Column5969</t>
  </si>
  <si>
    <t>Column5968</t>
  </si>
  <si>
    <t>Column5967</t>
  </si>
  <si>
    <t>Column5966</t>
  </si>
  <si>
    <t>Column5965</t>
  </si>
  <si>
    <t>Column5964</t>
  </si>
  <si>
    <t>Column5963</t>
  </si>
  <si>
    <t>Column5962</t>
  </si>
  <si>
    <t>Column5961</t>
  </si>
  <si>
    <t>Column5960</t>
  </si>
  <si>
    <t>Column5959</t>
  </si>
  <si>
    <t>Column5958</t>
  </si>
  <si>
    <t>Column5957</t>
  </si>
  <si>
    <t>Column5956</t>
  </si>
  <si>
    <t>Column5955</t>
  </si>
  <si>
    <t>Column5954</t>
  </si>
  <si>
    <t>Column5953</t>
  </si>
  <si>
    <t>Column5952</t>
  </si>
  <si>
    <t>Column5951</t>
  </si>
  <si>
    <t>Column5950</t>
  </si>
  <si>
    <t>Column5949</t>
  </si>
  <si>
    <t>Column5948</t>
  </si>
  <si>
    <t>Column5947</t>
  </si>
  <si>
    <t>Column5946</t>
  </si>
  <si>
    <t>Column5945</t>
  </si>
  <si>
    <t>Column5944</t>
  </si>
  <si>
    <t>Column5943</t>
  </si>
  <si>
    <t>Column5942</t>
  </si>
  <si>
    <t>Column5941</t>
  </si>
  <si>
    <t>Column5940</t>
  </si>
  <si>
    <t>Column5939</t>
  </si>
  <si>
    <t>Column5938</t>
  </si>
  <si>
    <t>Column5937</t>
  </si>
  <si>
    <t>Column5936</t>
  </si>
  <si>
    <t>Column5935</t>
  </si>
  <si>
    <t>Column5934</t>
  </si>
  <si>
    <t>Column5933</t>
  </si>
  <si>
    <t>Column5932</t>
  </si>
  <si>
    <t>Column5931</t>
  </si>
  <si>
    <t>Column5930</t>
  </si>
  <si>
    <t>Column5929</t>
  </si>
  <si>
    <t>Column5928</t>
  </si>
  <si>
    <t>Column5927</t>
  </si>
  <si>
    <t>Column5926</t>
  </si>
  <si>
    <t>Column5925</t>
  </si>
  <si>
    <t>Column5924</t>
  </si>
  <si>
    <t>Column5923</t>
  </si>
  <si>
    <t>Column5922</t>
  </si>
  <si>
    <t>Column5921</t>
  </si>
  <si>
    <t>Column5920</t>
  </si>
  <si>
    <t>Column5919</t>
  </si>
  <si>
    <t>Column5918</t>
  </si>
  <si>
    <t>Column5917</t>
  </si>
  <si>
    <t>Column5916</t>
  </si>
  <si>
    <t>Column5915</t>
  </si>
  <si>
    <t>Column5914</t>
  </si>
  <si>
    <t>Column5913</t>
  </si>
  <si>
    <t>Column5912</t>
  </si>
  <si>
    <t>Column5911</t>
  </si>
  <si>
    <t>Column5910</t>
  </si>
  <si>
    <t>Column5909</t>
  </si>
  <si>
    <t>Column5908</t>
  </si>
  <si>
    <t>Column5907</t>
  </si>
  <si>
    <t>Column5906</t>
  </si>
  <si>
    <t>Column5905</t>
  </si>
  <si>
    <t>Column5904</t>
  </si>
  <si>
    <t>Column5903</t>
  </si>
  <si>
    <t>Column5902</t>
  </si>
  <si>
    <t>Column5901</t>
  </si>
  <si>
    <t>Column5900</t>
  </si>
  <si>
    <t>Column5899</t>
  </si>
  <si>
    <t>Column5898</t>
  </si>
  <si>
    <t>Column5897</t>
  </si>
  <si>
    <t>Column5896</t>
  </si>
  <si>
    <t>Column5895</t>
  </si>
  <si>
    <t>Column5894</t>
  </si>
  <si>
    <t>Column5893</t>
  </si>
  <si>
    <t>Column5892</t>
  </si>
  <si>
    <t>Column5891</t>
  </si>
  <si>
    <t>Column5890</t>
  </si>
  <si>
    <t>Column5889</t>
  </si>
  <si>
    <t>Column5888</t>
  </si>
  <si>
    <t>Column5887</t>
  </si>
  <si>
    <t>Column5886</t>
  </si>
  <si>
    <t>Column5885</t>
  </si>
  <si>
    <t>Column5884</t>
  </si>
  <si>
    <t>Column5883</t>
  </si>
  <si>
    <t>Column5882</t>
  </si>
  <si>
    <t>Column5881</t>
  </si>
  <si>
    <t>Column5880</t>
  </si>
  <si>
    <t>Column5879</t>
  </si>
  <si>
    <t>Column5878</t>
  </si>
  <si>
    <t>Column5877</t>
  </si>
  <si>
    <t>Column5876</t>
  </si>
  <si>
    <t>Column5875</t>
  </si>
  <si>
    <t>Column5874</t>
  </si>
  <si>
    <t>Column5873</t>
  </si>
  <si>
    <t>Column5872</t>
  </si>
  <si>
    <t>Column5871</t>
  </si>
  <si>
    <t>Column5870</t>
  </si>
  <si>
    <t>Column5869</t>
  </si>
  <si>
    <t>Column5868</t>
  </si>
  <si>
    <t>Column5867</t>
  </si>
  <si>
    <t>Column5866</t>
  </si>
  <si>
    <t>Column5865</t>
  </si>
  <si>
    <t>Column5864</t>
  </si>
  <si>
    <t>Column5863</t>
  </si>
  <si>
    <t>Column5862</t>
  </si>
  <si>
    <t>Column5861</t>
  </si>
  <si>
    <t>Column5860</t>
  </si>
  <si>
    <t>Column5859</t>
  </si>
  <si>
    <t>Column5858</t>
  </si>
  <si>
    <t>Column5857</t>
  </si>
  <si>
    <t>Column5856</t>
  </si>
  <si>
    <t>Column5855</t>
  </si>
  <si>
    <t>Column5854</t>
  </si>
  <si>
    <t>Column5853</t>
  </si>
  <si>
    <t>Column5852</t>
  </si>
  <si>
    <t>Column5851</t>
  </si>
  <si>
    <t>Column5850</t>
  </si>
  <si>
    <t>Column5849</t>
  </si>
  <si>
    <t>Column5848</t>
  </si>
  <si>
    <t>Column5847</t>
  </si>
  <si>
    <t>Column5846</t>
  </si>
  <si>
    <t>Column5845</t>
  </si>
  <si>
    <t>Column5844</t>
  </si>
  <si>
    <t>Column5843</t>
  </si>
  <si>
    <t>Column5842</t>
  </si>
  <si>
    <t>Column5841</t>
  </si>
  <si>
    <t>Column5840</t>
  </si>
  <si>
    <t>Column5839</t>
  </si>
  <si>
    <t>Column5838</t>
  </si>
  <si>
    <t>Column5837</t>
  </si>
  <si>
    <t>Column5836</t>
  </si>
  <si>
    <t>Column5835</t>
  </si>
  <si>
    <t>Column5834</t>
  </si>
  <si>
    <t>Column5833</t>
  </si>
  <si>
    <t>Column5832</t>
  </si>
  <si>
    <t>Column5831</t>
  </si>
  <si>
    <t>Column5830</t>
  </si>
  <si>
    <t>Column5829</t>
  </si>
  <si>
    <t>Column5828</t>
  </si>
  <si>
    <t>Column5827</t>
  </si>
  <si>
    <t>Column5826</t>
  </si>
  <si>
    <t>Column5825</t>
  </si>
  <si>
    <t>Column5824</t>
  </si>
  <si>
    <t>Column5823</t>
  </si>
  <si>
    <t>Column5822</t>
  </si>
  <si>
    <t>Column5821</t>
  </si>
  <si>
    <t>Column5820</t>
  </si>
  <si>
    <t>Column5819</t>
  </si>
  <si>
    <t>Column5818</t>
  </si>
  <si>
    <t>Column5817</t>
  </si>
  <si>
    <t>Column5816</t>
  </si>
  <si>
    <t>Column5815</t>
  </si>
  <si>
    <t>Column5814</t>
  </si>
  <si>
    <t>Column5813</t>
  </si>
  <si>
    <t>Column5812</t>
  </si>
  <si>
    <t>Column5811</t>
  </si>
  <si>
    <t>Column5810</t>
  </si>
  <si>
    <t>Column5809</t>
  </si>
  <si>
    <t>Column5808</t>
  </si>
  <si>
    <t>Column5807</t>
  </si>
  <si>
    <t>Column5806</t>
  </si>
  <si>
    <t>Column5805</t>
  </si>
  <si>
    <t>Column5804</t>
  </si>
  <si>
    <t>Column5803</t>
  </si>
  <si>
    <t>Column5802</t>
  </si>
  <si>
    <t>Column5801</t>
  </si>
  <si>
    <t>Column5800</t>
  </si>
  <si>
    <t>Column5799</t>
  </si>
  <si>
    <t>Column5798</t>
  </si>
  <si>
    <t>Column5797</t>
  </si>
  <si>
    <t>Column5796</t>
  </si>
  <si>
    <t>Column5795</t>
  </si>
  <si>
    <t>Column5794</t>
  </si>
  <si>
    <t>Column5793</t>
  </si>
  <si>
    <t>Column5792</t>
  </si>
  <si>
    <t>Column5791</t>
  </si>
  <si>
    <t>Column5790</t>
  </si>
  <si>
    <t>Column5789</t>
  </si>
  <si>
    <t>Column5788</t>
  </si>
  <si>
    <t>Column5787</t>
  </si>
  <si>
    <t>Column5786</t>
  </si>
  <si>
    <t>Column5785</t>
  </si>
  <si>
    <t>Column5784</t>
  </si>
  <si>
    <t>Column5783</t>
  </si>
  <si>
    <t>Column5782</t>
  </si>
  <si>
    <t>Column5781</t>
  </si>
  <si>
    <t>Column5780</t>
  </si>
  <si>
    <t>Column5779</t>
  </si>
  <si>
    <t>Column5778</t>
  </si>
  <si>
    <t>Column5777</t>
  </si>
  <si>
    <t>Column5776</t>
  </si>
  <si>
    <t>Column5775</t>
  </si>
  <si>
    <t>Column5774</t>
  </si>
  <si>
    <t>Column5773</t>
  </si>
  <si>
    <t>Column5772</t>
  </si>
  <si>
    <t>Column5771</t>
  </si>
  <si>
    <t>Column5770</t>
  </si>
  <si>
    <t>Column5769</t>
  </si>
  <si>
    <t>Column5768</t>
  </si>
  <si>
    <t>Column5767</t>
  </si>
  <si>
    <t>Column5766</t>
  </si>
  <si>
    <t>Column5765</t>
  </si>
  <si>
    <t>Column5764</t>
  </si>
  <si>
    <t>Column5763</t>
  </si>
  <si>
    <t>Column5762</t>
  </si>
  <si>
    <t>Column5761</t>
  </si>
  <si>
    <t>Column5760</t>
  </si>
  <si>
    <t>Column5759</t>
  </si>
  <si>
    <t>Column5758</t>
  </si>
  <si>
    <t>Column5757</t>
  </si>
  <si>
    <t>Column5756</t>
  </si>
  <si>
    <t>Column5755</t>
  </si>
  <si>
    <t>Column5754</t>
  </si>
  <si>
    <t>Column5753</t>
  </si>
  <si>
    <t>Column5752</t>
  </si>
  <si>
    <t>Column5751</t>
  </si>
  <si>
    <t>Column5750</t>
  </si>
  <si>
    <t>Column5749</t>
  </si>
  <si>
    <t>Column5748</t>
  </si>
  <si>
    <t>Column5747</t>
  </si>
  <si>
    <t>Column5746</t>
  </si>
  <si>
    <t>Column5745</t>
  </si>
  <si>
    <t>Column5744</t>
  </si>
  <si>
    <t>Column5743</t>
  </si>
  <si>
    <t>Column5742</t>
  </si>
  <si>
    <t>Column5741</t>
  </si>
  <si>
    <t>Column5740</t>
  </si>
  <si>
    <t>Column5739</t>
  </si>
  <si>
    <t>Column5738</t>
  </si>
  <si>
    <t>Column5737</t>
  </si>
  <si>
    <t>Column5736</t>
  </si>
  <si>
    <t>Column5735</t>
  </si>
  <si>
    <t>Column5734</t>
  </si>
  <si>
    <t>Column5733</t>
  </si>
  <si>
    <t>Column5732</t>
  </si>
  <si>
    <t>Column5731</t>
  </si>
  <si>
    <t>Column5730</t>
  </si>
  <si>
    <t>Column5729</t>
  </si>
  <si>
    <t>Column5728</t>
  </si>
  <si>
    <t>Column5727</t>
  </si>
  <si>
    <t>Column5726</t>
  </si>
  <si>
    <t>Column5725</t>
  </si>
  <si>
    <t>Column5724</t>
  </si>
  <si>
    <t>Column5723</t>
  </si>
  <si>
    <t>Column5722</t>
  </si>
  <si>
    <t>Column5721</t>
  </si>
  <si>
    <t>Column5720</t>
  </si>
  <si>
    <t>Column5719</t>
  </si>
  <si>
    <t>Column5718</t>
  </si>
  <si>
    <t>Column5717</t>
  </si>
  <si>
    <t>Column5716</t>
  </si>
  <si>
    <t>Column5715</t>
  </si>
  <si>
    <t>Column5714</t>
  </si>
  <si>
    <t>Column5713</t>
  </si>
  <si>
    <t>Column5712</t>
  </si>
  <si>
    <t>Column5711</t>
  </si>
  <si>
    <t>Column5710</t>
  </si>
  <si>
    <t>Column5709</t>
  </si>
  <si>
    <t>Column5708</t>
  </si>
  <si>
    <t>Column5707</t>
  </si>
  <si>
    <t>Column5706</t>
  </si>
  <si>
    <t>Column5705</t>
  </si>
  <si>
    <t>Column5704</t>
  </si>
  <si>
    <t>Column5703</t>
  </si>
  <si>
    <t>Column5702</t>
  </si>
  <si>
    <t>Column5701</t>
  </si>
  <si>
    <t>Column5700</t>
  </si>
  <si>
    <t>Column5699</t>
  </si>
  <si>
    <t>Column5698</t>
  </si>
  <si>
    <t>Column5697</t>
  </si>
  <si>
    <t>Column5696</t>
  </si>
  <si>
    <t>Column5695</t>
  </si>
  <si>
    <t>Column5694</t>
  </si>
  <si>
    <t>Column5693</t>
  </si>
  <si>
    <t>Column5692</t>
  </si>
  <si>
    <t>Column5691</t>
  </si>
  <si>
    <t>Column5690</t>
  </si>
  <si>
    <t>Column5689</t>
  </si>
  <si>
    <t>Column5688</t>
  </si>
  <si>
    <t>Column5687</t>
  </si>
  <si>
    <t>Column5686</t>
  </si>
  <si>
    <t>Column5685</t>
  </si>
  <si>
    <t>Column5684</t>
  </si>
  <si>
    <t>Column5683</t>
  </si>
  <si>
    <t>Column5682</t>
  </si>
  <si>
    <t>Column5681</t>
  </si>
  <si>
    <t>Column5680</t>
  </si>
  <si>
    <t>Column5679</t>
  </si>
  <si>
    <t>Column5678</t>
  </si>
  <si>
    <t>Column5677</t>
  </si>
  <si>
    <t>Column5676</t>
  </si>
  <si>
    <t>Column5675</t>
  </si>
  <si>
    <t>Column5674</t>
  </si>
  <si>
    <t>Column5673</t>
  </si>
  <si>
    <t>Column5672</t>
  </si>
  <si>
    <t>Column5671</t>
  </si>
  <si>
    <t>Column5670</t>
  </si>
  <si>
    <t>Column5669</t>
  </si>
  <si>
    <t>Column5668</t>
  </si>
  <si>
    <t>Column5667</t>
  </si>
  <si>
    <t>Column5666</t>
  </si>
  <si>
    <t>Column5665</t>
  </si>
  <si>
    <t>Column5664</t>
  </si>
  <si>
    <t>Column5663</t>
  </si>
  <si>
    <t>Column5662</t>
  </si>
  <si>
    <t>Column5661</t>
  </si>
  <si>
    <t>Column5660</t>
  </si>
  <si>
    <t>Column5659</t>
  </si>
  <si>
    <t>Column5658</t>
  </si>
  <si>
    <t>Column5657</t>
  </si>
  <si>
    <t>Column5656</t>
  </si>
  <si>
    <t>Column5655</t>
  </si>
  <si>
    <t>Column5654</t>
  </si>
  <si>
    <t>Column5653</t>
  </si>
  <si>
    <t>Column5652</t>
  </si>
  <si>
    <t>Column5651</t>
  </si>
  <si>
    <t>Column5650</t>
  </si>
  <si>
    <t>Column5649</t>
  </si>
  <si>
    <t>Column5648</t>
  </si>
  <si>
    <t>Column5647</t>
  </si>
  <si>
    <t>Column5646</t>
  </si>
  <si>
    <t>Column5645</t>
  </si>
  <si>
    <t>Column5644</t>
  </si>
  <si>
    <t>Column5643</t>
  </si>
  <si>
    <t>Column5642</t>
  </si>
  <si>
    <t>Column5641</t>
  </si>
  <si>
    <t>Column5640</t>
  </si>
  <si>
    <t>Column5639</t>
  </si>
  <si>
    <t>Column5638</t>
  </si>
  <si>
    <t>Column5637</t>
  </si>
  <si>
    <t>Column5636</t>
  </si>
  <si>
    <t>Column5635</t>
  </si>
  <si>
    <t>Column5634</t>
  </si>
  <si>
    <t>Column5633</t>
  </si>
  <si>
    <t>Column5632</t>
  </si>
  <si>
    <t>Column5631</t>
  </si>
  <si>
    <t>Column5630</t>
  </si>
  <si>
    <t>Column5629</t>
  </si>
  <si>
    <t>Column5628</t>
  </si>
  <si>
    <t>Column5627</t>
  </si>
  <si>
    <t>Column5626</t>
  </si>
  <si>
    <t>Column5625</t>
  </si>
  <si>
    <t>Column5624</t>
  </si>
  <si>
    <t>Column5623</t>
  </si>
  <si>
    <t>Column5622</t>
  </si>
  <si>
    <t>Column5621</t>
  </si>
  <si>
    <t>Column5620</t>
  </si>
  <si>
    <t>Column5619</t>
  </si>
  <si>
    <t>Column5618</t>
  </si>
  <si>
    <t>Column5617</t>
  </si>
  <si>
    <t>Column5616</t>
  </si>
  <si>
    <t>Column5615</t>
  </si>
  <si>
    <t>Column5614</t>
  </si>
  <si>
    <t>Column5613</t>
  </si>
  <si>
    <t>Column5612</t>
  </si>
  <si>
    <t>Column5611</t>
  </si>
  <si>
    <t>Column5610</t>
  </si>
  <si>
    <t>Column5609</t>
  </si>
  <si>
    <t>Column5608</t>
  </si>
  <si>
    <t>Column5607</t>
  </si>
  <si>
    <t>Column5606</t>
  </si>
  <si>
    <t>Column5605</t>
  </si>
  <si>
    <t>Column5604</t>
  </si>
  <si>
    <t>Column5603</t>
  </si>
  <si>
    <t>Column5602</t>
  </si>
  <si>
    <t>Column5601</t>
  </si>
  <si>
    <t>Column5600</t>
  </si>
  <si>
    <t>Column5599</t>
  </si>
  <si>
    <t>Column5598</t>
  </si>
  <si>
    <t>Column5597</t>
  </si>
  <si>
    <t>Column5596</t>
  </si>
  <si>
    <t>Column5595</t>
  </si>
  <si>
    <t>Column5594</t>
  </si>
  <si>
    <t>Column5593</t>
  </si>
  <si>
    <t>Column5592</t>
  </si>
  <si>
    <t>Column5591</t>
  </si>
  <si>
    <t>Column5590</t>
  </si>
  <si>
    <t>Column5589</t>
  </si>
  <si>
    <t>Column5588</t>
  </si>
  <si>
    <t>Column5587</t>
  </si>
  <si>
    <t>Column5586</t>
  </si>
  <si>
    <t>Column5585</t>
  </si>
  <si>
    <t>Column5584</t>
  </si>
  <si>
    <t>Column5583</t>
  </si>
  <si>
    <t>Column5582</t>
  </si>
  <si>
    <t>Column5581</t>
  </si>
  <si>
    <t>Column5580</t>
  </si>
  <si>
    <t>Column5579</t>
  </si>
  <si>
    <t>Column5578</t>
  </si>
  <si>
    <t>Column5577</t>
  </si>
  <si>
    <t>Column5576</t>
  </si>
  <si>
    <t>Column5575</t>
  </si>
  <si>
    <t>Column5574</t>
  </si>
  <si>
    <t>Column5573</t>
  </si>
  <si>
    <t>Column5572</t>
  </si>
  <si>
    <t>Column5571</t>
  </si>
  <si>
    <t>Column5570</t>
  </si>
  <si>
    <t>Column5569</t>
  </si>
  <si>
    <t>Column5568</t>
  </si>
  <si>
    <t>Column5567</t>
  </si>
  <si>
    <t>Column5566</t>
  </si>
  <si>
    <t>Column5565</t>
  </si>
  <si>
    <t>Column5564</t>
  </si>
  <si>
    <t>Column5563</t>
  </si>
  <si>
    <t>Column5562</t>
  </si>
  <si>
    <t>Column5561</t>
  </si>
  <si>
    <t>Column5560</t>
  </si>
  <si>
    <t>Column5559</t>
  </si>
  <si>
    <t>Column5558</t>
  </si>
  <si>
    <t>Column5557</t>
  </si>
  <si>
    <t>Column5556</t>
  </si>
  <si>
    <t>Column5555</t>
  </si>
  <si>
    <t>Column5554</t>
  </si>
  <si>
    <t>Column5553</t>
  </si>
  <si>
    <t>Column5552</t>
  </si>
  <si>
    <t>Column5551</t>
  </si>
  <si>
    <t>Column5550</t>
  </si>
  <si>
    <t>Column5549</t>
  </si>
  <si>
    <t>Column5548</t>
  </si>
  <si>
    <t>Column5547</t>
  </si>
  <si>
    <t>Column5546</t>
  </si>
  <si>
    <t>Column5545</t>
  </si>
  <si>
    <t>Column5544</t>
  </si>
  <si>
    <t>Column5543</t>
  </si>
  <si>
    <t>Column5542</t>
  </si>
  <si>
    <t>Column5541</t>
  </si>
  <si>
    <t>Column5540</t>
  </si>
  <si>
    <t>Column5539</t>
  </si>
  <si>
    <t>Column5538</t>
  </si>
  <si>
    <t>Column5537</t>
  </si>
  <si>
    <t>Column5536</t>
  </si>
  <si>
    <t>Column5535</t>
  </si>
  <si>
    <t>Column5534</t>
  </si>
  <si>
    <t>Column5533</t>
  </si>
  <si>
    <t>Column5532</t>
  </si>
  <si>
    <t>Column5531</t>
  </si>
  <si>
    <t>Column5530</t>
  </si>
  <si>
    <t>Column5529</t>
  </si>
  <si>
    <t>Column5528</t>
  </si>
  <si>
    <t>Column5527</t>
  </si>
  <si>
    <t>Column5526</t>
  </si>
  <si>
    <t>Column5525</t>
  </si>
  <si>
    <t>Column5524</t>
  </si>
  <si>
    <t>Column5523</t>
  </si>
  <si>
    <t>Column5522</t>
  </si>
  <si>
    <t>Column5521</t>
  </si>
  <si>
    <t>Column5520</t>
  </si>
  <si>
    <t>Column5519</t>
  </si>
  <si>
    <t>Column5518</t>
  </si>
  <si>
    <t>Column5517</t>
  </si>
  <si>
    <t>Column5516</t>
  </si>
  <si>
    <t>Column5515</t>
  </si>
  <si>
    <t>Column5514</t>
  </si>
  <si>
    <t>Column5513</t>
  </si>
  <si>
    <t>Column5512</t>
  </si>
  <si>
    <t>Column5511</t>
  </si>
  <si>
    <t>Column5510</t>
  </si>
  <si>
    <t>Column5509</t>
  </si>
  <si>
    <t>Column5508</t>
  </si>
  <si>
    <t>Column5507</t>
  </si>
  <si>
    <t>Column5506</t>
  </si>
  <si>
    <t>Column5505</t>
  </si>
  <si>
    <t>Column5504</t>
  </si>
  <si>
    <t>Column5503</t>
  </si>
  <si>
    <t>Column5502</t>
  </si>
  <si>
    <t>Column5501</t>
  </si>
  <si>
    <t>Column5500</t>
  </si>
  <si>
    <t>Column5499</t>
  </si>
  <si>
    <t>Column5498</t>
  </si>
  <si>
    <t>Column5497</t>
  </si>
  <si>
    <t>Column5496</t>
  </si>
  <si>
    <t>Column5495</t>
  </si>
  <si>
    <t>Column5494</t>
  </si>
  <si>
    <t>Column5493</t>
  </si>
  <si>
    <t>Column5492</t>
  </si>
  <si>
    <t>Column5491</t>
  </si>
  <si>
    <t>Column5490</t>
  </si>
  <si>
    <t>Column5489</t>
  </si>
  <si>
    <t>Column5488</t>
  </si>
  <si>
    <t>Column5487</t>
  </si>
  <si>
    <t>Column5486</t>
  </si>
  <si>
    <t>Column5485</t>
  </si>
  <si>
    <t>Column5484</t>
  </si>
  <si>
    <t>Column5483</t>
  </si>
  <si>
    <t>Column5482</t>
  </si>
  <si>
    <t>Column5481</t>
  </si>
  <si>
    <t>Column5480</t>
  </si>
  <si>
    <t>Column5479</t>
  </si>
  <si>
    <t>Column5478</t>
  </si>
  <si>
    <t>Column5477</t>
  </si>
  <si>
    <t>Column5476</t>
  </si>
  <si>
    <t>Column5475</t>
  </si>
  <si>
    <t>Column5474</t>
  </si>
  <si>
    <t>Column5473</t>
  </si>
  <si>
    <t>Column5472</t>
  </si>
  <si>
    <t>Column5471</t>
  </si>
  <si>
    <t>Column5470</t>
  </si>
  <si>
    <t>Column5469</t>
  </si>
  <si>
    <t>Column5468</t>
  </si>
  <si>
    <t>Column5467</t>
  </si>
  <si>
    <t>Column5466</t>
  </si>
  <si>
    <t>Column5465</t>
  </si>
  <si>
    <t>Column5464</t>
  </si>
  <si>
    <t>Column5463</t>
  </si>
  <si>
    <t>Column5462</t>
  </si>
  <si>
    <t>Column5461</t>
  </si>
  <si>
    <t>Column5460</t>
  </si>
  <si>
    <t>Column5459</t>
  </si>
  <si>
    <t>Column5458</t>
  </si>
  <si>
    <t>Column5457</t>
  </si>
  <si>
    <t>Column5456</t>
  </si>
  <si>
    <t>Column5455</t>
  </si>
  <si>
    <t>Column5454</t>
  </si>
  <si>
    <t>Column5453</t>
  </si>
  <si>
    <t>Column5452</t>
  </si>
  <si>
    <t>Column5451</t>
  </si>
  <si>
    <t>Column5450</t>
  </si>
  <si>
    <t>Column5449</t>
  </si>
  <si>
    <t>Column5448</t>
  </si>
  <si>
    <t>Column5447</t>
  </si>
  <si>
    <t>Column5446</t>
  </si>
  <si>
    <t>Column5445</t>
  </si>
  <si>
    <t>Column5444</t>
  </si>
  <si>
    <t>Column5443</t>
  </si>
  <si>
    <t>Column5442</t>
  </si>
  <si>
    <t>Column5441</t>
  </si>
  <si>
    <t>Column5440</t>
  </si>
  <si>
    <t>Column5439</t>
  </si>
  <si>
    <t>Column5438</t>
  </si>
  <si>
    <t>Column5437</t>
  </si>
  <si>
    <t>Column5436</t>
  </si>
  <si>
    <t>Column5435</t>
  </si>
  <si>
    <t>Column5434</t>
  </si>
  <si>
    <t>Column5433</t>
  </si>
  <si>
    <t>Column5432</t>
  </si>
  <si>
    <t>Column5431</t>
  </si>
  <si>
    <t>Column5430</t>
  </si>
  <si>
    <t>Column5429</t>
  </si>
  <si>
    <t>Column5428</t>
  </si>
  <si>
    <t>Column5427</t>
  </si>
  <si>
    <t>Column5426</t>
  </si>
  <si>
    <t>Column5425</t>
  </si>
  <si>
    <t>Column5424</t>
  </si>
  <si>
    <t>Column5423</t>
  </si>
  <si>
    <t>Column5422</t>
  </si>
  <si>
    <t>Column5421</t>
  </si>
  <si>
    <t>Column5420</t>
  </si>
  <si>
    <t>Column5419</t>
  </si>
  <si>
    <t>Column5418</t>
  </si>
  <si>
    <t>Column5417</t>
  </si>
  <si>
    <t>Column5416</t>
  </si>
  <si>
    <t>Column5415</t>
  </si>
  <si>
    <t>Column5414</t>
  </si>
  <si>
    <t>Column5413</t>
  </si>
  <si>
    <t>Column5412</t>
  </si>
  <si>
    <t>Column5411</t>
  </si>
  <si>
    <t>Column5410</t>
  </si>
  <si>
    <t>Column5409</t>
  </si>
  <si>
    <t>Column5408</t>
  </si>
  <si>
    <t>Column5407</t>
  </si>
  <si>
    <t>Column5406</t>
  </si>
  <si>
    <t>Column5405</t>
  </si>
  <si>
    <t>Column5404</t>
  </si>
  <si>
    <t>Column5403</t>
  </si>
  <si>
    <t>Column5402</t>
  </si>
  <si>
    <t>Column5401</t>
  </si>
  <si>
    <t>Column5400</t>
  </si>
  <si>
    <t>Column5399</t>
  </si>
  <si>
    <t>Column5398</t>
  </si>
  <si>
    <t>Column5397</t>
  </si>
  <si>
    <t>Column5396</t>
  </si>
  <si>
    <t>Column5395</t>
  </si>
  <si>
    <t>Column5394</t>
  </si>
  <si>
    <t>Column5393</t>
  </si>
  <si>
    <t>Column5392</t>
  </si>
  <si>
    <t>Column5391</t>
  </si>
  <si>
    <t>Column5390</t>
  </si>
  <si>
    <t>Column5389</t>
  </si>
  <si>
    <t>Column5388</t>
  </si>
  <si>
    <t>Column5387</t>
  </si>
  <si>
    <t>Column5386</t>
  </si>
  <si>
    <t>Column5385</t>
  </si>
  <si>
    <t>Column5384</t>
  </si>
  <si>
    <t>Column5383</t>
  </si>
  <si>
    <t>Column5382</t>
  </si>
  <si>
    <t>Column5381</t>
  </si>
  <si>
    <t>Column5380</t>
  </si>
  <si>
    <t>Column5379</t>
  </si>
  <si>
    <t>Column5378</t>
  </si>
  <si>
    <t>Column5377</t>
  </si>
  <si>
    <t>Column5376</t>
  </si>
  <si>
    <t>Column5375</t>
  </si>
  <si>
    <t>Column5374</t>
  </si>
  <si>
    <t>Column5373</t>
  </si>
  <si>
    <t>Column5372</t>
  </si>
  <si>
    <t>Column5371</t>
  </si>
  <si>
    <t>Column5370</t>
  </si>
  <si>
    <t>Column5369</t>
  </si>
  <si>
    <t>Column5368</t>
  </si>
  <si>
    <t>Column5367</t>
  </si>
  <si>
    <t>Column5366</t>
  </si>
  <si>
    <t>Column5365</t>
  </si>
  <si>
    <t>Column5364</t>
  </si>
  <si>
    <t>Column5363</t>
  </si>
  <si>
    <t>Column5362</t>
  </si>
  <si>
    <t>Column5361</t>
  </si>
  <si>
    <t>Column5360</t>
  </si>
  <si>
    <t>Column5359</t>
  </si>
  <si>
    <t>Column5358</t>
  </si>
  <si>
    <t>Column5357</t>
  </si>
  <si>
    <t>Column5356</t>
  </si>
  <si>
    <t>Column5355</t>
  </si>
  <si>
    <t>Column5354</t>
  </si>
  <si>
    <t>Column5353</t>
  </si>
  <si>
    <t>Column5352</t>
  </si>
  <si>
    <t>Column5351</t>
  </si>
  <si>
    <t>Column5350</t>
  </si>
  <si>
    <t>Column5349</t>
  </si>
  <si>
    <t>Column5348</t>
  </si>
  <si>
    <t>Column5347</t>
  </si>
  <si>
    <t>Column5346</t>
  </si>
  <si>
    <t>Column5345</t>
  </si>
  <si>
    <t>Column5344</t>
  </si>
  <si>
    <t>Column5343</t>
  </si>
  <si>
    <t>Column5342</t>
  </si>
  <si>
    <t>Column5341</t>
  </si>
  <si>
    <t>Column5340</t>
  </si>
  <si>
    <t>Column5339</t>
  </si>
  <si>
    <t>Column5338</t>
  </si>
  <si>
    <t>Column5337</t>
  </si>
  <si>
    <t>Column5336</t>
  </si>
  <si>
    <t>Column5335</t>
  </si>
  <si>
    <t>Column5334</t>
  </si>
  <si>
    <t>Column5333</t>
  </si>
  <si>
    <t>Column5332</t>
  </si>
  <si>
    <t>Column5331</t>
  </si>
  <si>
    <t>Column5330</t>
  </si>
  <si>
    <t>Column5329</t>
  </si>
  <si>
    <t>Column5328</t>
  </si>
  <si>
    <t>Column5327</t>
  </si>
  <si>
    <t>Column5326</t>
  </si>
  <si>
    <t>Column5325</t>
  </si>
  <si>
    <t>Column5324</t>
  </si>
  <si>
    <t>Column5323</t>
  </si>
  <si>
    <t>Column5322</t>
  </si>
  <si>
    <t>Column5321</t>
  </si>
  <si>
    <t>Column5320</t>
  </si>
  <si>
    <t>Column5319</t>
  </si>
  <si>
    <t>Column5318</t>
  </si>
  <si>
    <t>Column5317</t>
  </si>
  <si>
    <t>Column5316</t>
  </si>
  <si>
    <t>Column5315</t>
  </si>
  <si>
    <t>Column5314</t>
  </si>
  <si>
    <t>Column5313</t>
  </si>
  <si>
    <t>Column5312</t>
  </si>
  <si>
    <t>Column5311</t>
  </si>
  <si>
    <t>Column5310</t>
  </si>
  <si>
    <t>Column5309</t>
  </si>
  <si>
    <t>Column5308</t>
  </si>
  <si>
    <t>Column5307</t>
  </si>
  <si>
    <t>Column5306</t>
  </si>
  <si>
    <t>Column5305</t>
  </si>
  <si>
    <t>Column5304</t>
  </si>
  <si>
    <t>Column5303</t>
  </si>
  <si>
    <t>Column5302</t>
  </si>
  <si>
    <t>Column5301</t>
  </si>
  <si>
    <t>Column5300</t>
  </si>
  <si>
    <t>Column5299</t>
  </si>
  <si>
    <t>Column5298</t>
  </si>
  <si>
    <t>Column5297</t>
  </si>
  <si>
    <t>Column5296</t>
  </si>
  <si>
    <t>Column5295</t>
  </si>
  <si>
    <t>Column5294</t>
  </si>
  <si>
    <t>Column5293</t>
  </si>
  <si>
    <t>Column5292</t>
  </si>
  <si>
    <t>Column5291</t>
  </si>
  <si>
    <t>Column5290</t>
  </si>
  <si>
    <t>Column5289</t>
  </si>
  <si>
    <t>Column5288</t>
  </si>
  <si>
    <t>Column5287</t>
  </si>
  <si>
    <t>Column5286</t>
  </si>
  <si>
    <t>Column5285</t>
  </si>
  <si>
    <t>Column5284</t>
  </si>
  <si>
    <t>Column5283</t>
  </si>
  <si>
    <t>Column5282</t>
  </si>
  <si>
    <t>Column5281</t>
  </si>
  <si>
    <t>Column5280</t>
  </si>
  <si>
    <t>Column5279</t>
  </si>
  <si>
    <t>Column5278</t>
  </si>
  <si>
    <t>Column5277</t>
  </si>
  <si>
    <t>Column5276</t>
  </si>
  <si>
    <t>Column5275</t>
  </si>
  <si>
    <t>Column5274</t>
  </si>
  <si>
    <t>Column5273</t>
  </si>
  <si>
    <t>Column5272</t>
  </si>
  <si>
    <t>Column5271</t>
  </si>
  <si>
    <t>Column5270</t>
  </si>
  <si>
    <t>Column5269</t>
  </si>
  <si>
    <t>Column5268</t>
  </si>
  <si>
    <t>Column5267</t>
  </si>
  <si>
    <t>Column5266</t>
  </si>
  <si>
    <t>Column5265</t>
  </si>
  <si>
    <t>Column5264</t>
  </si>
  <si>
    <t>Column5263</t>
  </si>
  <si>
    <t>Column5262</t>
  </si>
  <si>
    <t>Column5261</t>
  </si>
  <si>
    <t>Column5260</t>
  </si>
  <si>
    <t>Column5259</t>
  </si>
  <si>
    <t>Column5258</t>
  </si>
  <si>
    <t>Column5257</t>
  </si>
  <si>
    <t>Column5256</t>
  </si>
  <si>
    <t>Column5255</t>
  </si>
  <si>
    <t>Column5254</t>
  </si>
  <si>
    <t>Column5253</t>
  </si>
  <si>
    <t>Column5252</t>
  </si>
  <si>
    <t>Column5251</t>
  </si>
  <si>
    <t>Column5250</t>
  </si>
  <si>
    <t>Column5249</t>
  </si>
  <si>
    <t>Column5248</t>
  </si>
  <si>
    <t>Column5247</t>
  </si>
  <si>
    <t>Column5246</t>
  </si>
  <si>
    <t>Column5245</t>
  </si>
  <si>
    <t>Column5244</t>
  </si>
  <si>
    <t>Column5243</t>
  </si>
  <si>
    <t>Column5242</t>
  </si>
  <si>
    <t>Column5241</t>
  </si>
  <si>
    <t>Column5240</t>
  </si>
  <si>
    <t>Column5239</t>
  </si>
  <si>
    <t>Column5238</t>
  </si>
  <si>
    <t>Column5237</t>
  </si>
  <si>
    <t>Column5236</t>
  </si>
  <si>
    <t>Column5235</t>
  </si>
  <si>
    <t>Column5234</t>
  </si>
  <si>
    <t>Column5233</t>
  </si>
  <si>
    <t>Column5232</t>
  </si>
  <si>
    <t>Column5231</t>
  </si>
  <si>
    <t>Column5230</t>
  </si>
  <si>
    <t>Column5229</t>
  </si>
  <si>
    <t>Column5228</t>
  </si>
  <si>
    <t>Column5227</t>
  </si>
  <si>
    <t>Column5226</t>
  </si>
  <si>
    <t>Column5225</t>
  </si>
  <si>
    <t>Column5224</t>
  </si>
  <si>
    <t>Column5223</t>
  </si>
  <si>
    <t>Column5222</t>
  </si>
  <si>
    <t>Column5221</t>
  </si>
  <si>
    <t>Column5220</t>
  </si>
  <si>
    <t>Column5219</t>
  </si>
  <si>
    <t>Column5218</t>
  </si>
  <si>
    <t>Column5217</t>
  </si>
  <si>
    <t>Column5216</t>
  </si>
  <si>
    <t>Column5215</t>
  </si>
  <si>
    <t>Column5214</t>
  </si>
  <si>
    <t>Column5213</t>
  </si>
  <si>
    <t>Column5212</t>
  </si>
  <si>
    <t>Column5211</t>
  </si>
  <si>
    <t>Column5210</t>
  </si>
  <si>
    <t>Column5209</t>
  </si>
  <si>
    <t>Column5208</t>
  </si>
  <si>
    <t>Column5207</t>
  </si>
  <si>
    <t>Column5206</t>
  </si>
  <si>
    <t>Column5205</t>
  </si>
  <si>
    <t>Column5204</t>
  </si>
  <si>
    <t>Column5203</t>
  </si>
  <si>
    <t>Column5202</t>
  </si>
  <si>
    <t>Column5201</t>
  </si>
  <si>
    <t>Column5200</t>
  </si>
  <si>
    <t>Column5199</t>
  </si>
  <si>
    <t>Column5198</t>
  </si>
  <si>
    <t>Column5197</t>
  </si>
  <si>
    <t>Column5196</t>
  </si>
  <si>
    <t>Column5195</t>
  </si>
  <si>
    <t>Column5194</t>
  </si>
  <si>
    <t>Column5193</t>
  </si>
  <si>
    <t>Column5192</t>
  </si>
  <si>
    <t>Column5191</t>
  </si>
  <si>
    <t>Column5190</t>
  </si>
  <si>
    <t>Column5189</t>
  </si>
  <si>
    <t>Column5188</t>
  </si>
  <si>
    <t>Column5187</t>
  </si>
  <si>
    <t>Column5186</t>
  </si>
  <si>
    <t>Column5185</t>
  </si>
  <si>
    <t>Column5184</t>
  </si>
  <si>
    <t>Column5183</t>
  </si>
  <si>
    <t>Column5182</t>
  </si>
  <si>
    <t>Column5181</t>
  </si>
  <si>
    <t>Column5180</t>
  </si>
  <si>
    <t>Column5179</t>
  </si>
  <si>
    <t>Column5178</t>
  </si>
  <si>
    <t>Column5177</t>
  </si>
  <si>
    <t>Column5176</t>
  </si>
  <si>
    <t>Column5175</t>
  </si>
  <si>
    <t>Column5174</t>
  </si>
  <si>
    <t>Column5173</t>
  </si>
  <si>
    <t>Column5172</t>
  </si>
  <si>
    <t>Column5171</t>
  </si>
  <si>
    <t>Column5170</t>
  </si>
  <si>
    <t>Column5169</t>
  </si>
  <si>
    <t>Column5168</t>
  </si>
  <si>
    <t>Column5167</t>
  </si>
  <si>
    <t>Column5166</t>
  </si>
  <si>
    <t>Column5165</t>
  </si>
  <si>
    <t>Column5164</t>
  </si>
  <si>
    <t>Column5163</t>
  </si>
  <si>
    <t>Column5162</t>
  </si>
  <si>
    <t>Column5161</t>
  </si>
  <si>
    <t>Column5160</t>
  </si>
  <si>
    <t>Column5159</t>
  </si>
  <si>
    <t>Column5158</t>
  </si>
  <si>
    <t>Column5157</t>
  </si>
  <si>
    <t>Column5156</t>
  </si>
  <si>
    <t>Column5155</t>
  </si>
  <si>
    <t>Column5154</t>
  </si>
  <si>
    <t>Column5153</t>
  </si>
  <si>
    <t>Column5152</t>
  </si>
  <si>
    <t>Column5151</t>
  </si>
  <si>
    <t>Column5150</t>
  </si>
  <si>
    <t>Column5149</t>
  </si>
  <si>
    <t>Column5148</t>
  </si>
  <si>
    <t>Column5147</t>
  </si>
  <si>
    <t>Column5146</t>
  </si>
  <si>
    <t>Column5145</t>
  </si>
  <si>
    <t>Column5144</t>
  </si>
  <si>
    <t>Column5143</t>
  </si>
  <si>
    <t>Column5142</t>
  </si>
  <si>
    <t>Column5141</t>
  </si>
  <si>
    <t>Column5140</t>
  </si>
  <si>
    <t>Column5139</t>
  </si>
  <si>
    <t>Column5138</t>
  </si>
  <si>
    <t>Column5137</t>
  </si>
  <si>
    <t>Column5136</t>
  </si>
  <si>
    <t>Column5135</t>
  </si>
  <si>
    <t>Column5134</t>
  </si>
  <si>
    <t>Column5133</t>
  </si>
  <si>
    <t>Column5132</t>
  </si>
  <si>
    <t>Column5131</t>
  </si>
  <si>
    <t>Column5130</t>
  </si>
  <si>
    <t>Column5129</t>
  </si>
  <si>
    <t>Column5128</t>
  </si>
  <si>
    <t>Column5127</t>
  </si>
  <si>
    <t>Column5126</t>
  </si>
  <si>
    <t>Column5125</t>
  </si>
  <si>
    <t>Column5124</t>
  </si>
  <si>
    <t>Column5123</t>
  </si>
  <si>
    <t>Column5122</t>
  </si>
  <si>
    <t>Column5121</t>
  </si>
  <si>
    <t>Column5120</t>
  </si>
  <si>
    <t>Column5119</t>
  </si>
  <si>
    <t>Column5118</t>
  </si>
  <si>
    <t>Column5117</t>
  </si>
  <si>
    <t>Column5116</t>
  </si>
  <si>
    <t>Column5115</t>
  </si>
  <si>
    <t>Column5114</t>
  </si>
  <si>
    <t>Column5113</t>
  </si>
  <si>
    <t>Column5112</t>
  </si>
  <si>
    <t>Column5111</t>
  </si>
  <si>
    <t>Column5110</t>
  </si>
  <si>
    <t>Column5109</t>
  </si>
  <si>
    <t>Column5108</t>
  </si>
  <si>
    <t>Column5107</t>
  </si>
  <si>
    <t>Column5106</t>
  </si>
  <si>
    <t>Column5105</t>
  </si>
  <si>
    <t>Column5104</t>
  </si>
  <si>
    <t>Column5103</t>
  </si>
  <si>
    <t>Column5102</t>
  </si>
  <si>
    <t>Column5101</t>
  </si>
  <si>
    <t>Column5100</t>
  </si>
  <si>
    <t>Column5099</t>
  </si>
  <si>
    <t>Column5098</t>
  </si>
  <si>
    <t>Column5097</t>
  </si>
  <si>
    <t>Column5096</t>
  </si>
  <si>
    <t>Column5095</t>
  </si>
  <si>
    <t>Column5094</t>
  </si>
  <si>
    <t>Column5093</t>
  </si>
  <si>
    <t>Column5092</t>
  </si>
  <si>
    <t>Column5091</t>
  </si>
  <si>
    <t>Column5090</t>
  </si>
  <si>
    <t>Column5089</t>
  </si>
  <si>
    <t>Column5088</t>
  </si>
  <si>
    <t>Column5087</t>
  </si>
  <si>
    <t>Column5086</t>
  </si>
  <si>
    <t>Column5085</t>
  </si>
  <si>
    <t>Column5084</t>
  </si>
  <si>
    <t>Column5083</t>
  </si>
  <si>
    <t>Column5082</t>
  </si>
  <si>
    <t>Column5081</t>
  </si>
  <si>
    <t>Column5080</t>
  </si>
  <si>
    <t>Column5079</t>
  </si>
  <si>
    <t>Column5078</t>
  </si>
  <si>
    <t>Column5077</t>
  </si>
  <si>
    <t>Column5076</t>
  </si>
  <si>
    <t>Column5075</t>
  </si>
  <si>
    <t>Column5074</t>
  </si>
  <si>
    <t>Column5073</t>
  </si>
  <si>
    <t>Column5072</t>
  </si>
  <si>
    <t>Column5071</t>
  </si>
  <si>
    <t>Column5070</t>
  </si>
  <si>
    <t>Column5069</t>
  </si>
  <si>
    <t>Column5068</t>
  </si>
  <si>
    <t>Column5067</t>
  </si>
  <si>
    <t>Column5066</t>
  </si>
  <si>
    <t>Column5065</t>
  </si>
  <si>
    <t>Column5064</t>
  </si>
  <si>
    <t>Column5063</t>
  </si>
  <si>
    <t>Column5062</t>
  </si>
  <si>
    <t>Column5061</t>
  </si>
  <si>
    <t>Column5060</t>
  </si>
  <si>
    <t>Column5059</t>
  </si>
  <si>
    <t>Column5058</t>
  </si>
  <si>
    <t>Column5057</t>
  </si>
  <si>
    <t>Column5056</t>
  </si>
  <si>
    <t>Column5055</t>
  </si>
  <si>
    <t>Column5054</t>
  </si>
  <si>
    <t>Column5053</t>
  </si>
  <si>
    <t>Column5052</t>
  </si>
  <si>
    <t>Column5051</t>
  </si>
  <si>
    <t>Column5050</t>
  </si>
  <si>
    <t>Column5049</t>
  </si>
  <si>
    <t>Column5048</t>
  </si>
  <si>
    <t>Column5047</t>
  </si>
  <si>
    <t>Column5046</t>
  </si>
  <si>
    <t>Column5045</t>
  </si>
  <si>
    <t>Column5044</t>
  </si>
  <si>
    <t>Column5043</t>
  </si>
  <si>
    <t>Column5042</t>
  </si>
  <si>
    <t>Column5041</t>
  </si>
  <si>
    <t>Column5040</t>
  </si>
  <si>
    <t>Column5039</t>
  </si>
  <si>
    <t>Column5038</t>
  </si>
  <si>
    <t>Column5037</t>
  </si>
  <si>
    <t>Column5036</t>
  </si>
  <si>
    <t>Column5035</t>
  </si>
  <si>
    <t>Column5034</t>
  </si>
  <si>
    <t>Column5033</t>
  </si>
  <si>
    <t>Column5032</t>
  </si>
  <si>
    <t>Column5031</t>
  </si>
  <si>
    <t>Column5030</t>
  </si>
  <si>
    <t>Column5029</t>
  </si>
  <si>
    <t>Column5028</t>
  </si>
  <si>
    <t>Column5027</t>
  </si>
  <si>
    <t>Column5026</t>
  </si>
  <si>
    <t>Column5025</t>
  </si>
  <si>
    <t>Column5024</t>
  </si>
  <si>
    <t>Column5023</t>
  </si>
  <si>
    <t>Column5022</t>
  </si>
  <si>
    <t>Column5021</t>
  </si>
  <si>
    <t>Column5020</t>
  </si>
  <si>
    <t>Column5019</t>
  </si>
  <si>
    <t>Column5018</t>
  </si>
  <si>
    <t>Column5017</t>
  </si>
  <si>
    <t>Column5016</t>
  </si>
  <si>
    <t>Column5015</t>
  </si>
  <si>
    <t>Column5014</t>
  </si>
  <si>
    <t>Column5013</t>
  </si>
  <si>
    <t>Column5012</t>
  </si>
  <si>
    <t>Column5011</t>
  </si>
  <si>
    <t>Column5010</t>
  </si>
  <si>
    <t>Column5009</t>
  </si>
  <si>
    <t>Column5008</t>
  </si>
  <si>
    <t>Column5007</t>
  </si>
  <si>
    <t>Column5006</t>
  </si>
  <si>
    <t>Column5005</t>
  </si>
  <si>
    <t>Column5004</t>
  </si>
  <si>
    <t>Column5003</t>
  </si>
  <si>
    <t>Column5002</t>
  </si>
  <si>
    <t>Column5001</t>
  </si>
  <si>
    <t>Column5000</t>
  </si>
  <si>
    <t>Column4999</t>
  </si>
  <si>
    <t>Column4998</t>
  </si>
  <si>
    <t>Column4997</t>
  </si>
  <si>
    <t>Column4996</t>
  </si>
  <si>
    <t>Column4995</t>
  </si>
  <si>
    <t>Column4994</t>
  </si>
  <si>
    <t>Column4993</t>
  </si>
  <si>
    <t>Column4992</t>
  </si>
  <si>
    <t>Column4991</t>
  </si>
  <si>
    <t>Column4990</t>
  </si>
  <si>
    <t>Column4989</t>
  </si>
  <si>
    <t>Column4988</t>
  </si>
  <si>
    <t>Column4987</t>
  </si>
  <si>
    <t>Column4986</t>
  </si>
  <si>
    <t>Column4985</t>
  </si>
  <si>
    <t>Column4984</t>
  </si>
  <si>
    <t>Column4983</t>
  </si>
  <si>
    <t>Column4982</t>
  </si>
  <si>
    <t>Column4981</t>
  </si>
  <si>
    <t>Column4980</t>
  </si>
  <si>
    <t>Column4979</t>
  </si>
  <si>
    <t>Column4978</t>
  </si>
  <si>
    <t>Column4977</t>
  </si>
  <si>
    <t>Column4976</t>
  </si>
  <si>
    <t>Column4975</t>
  </si>
  <si>
    <t>Column4974</t>
  </si>
  <si>
    <t>Column4973</t>
  </si>
  <si>
    <t>Column4972</t>
  </si>
  <si>
    <t>Column4971</t>
  </si>
  <si>
    <t>Column4970</t>
  </si>
  <si>
    <t>Column4969</t>
  </si>
  <si>
    <t>Column4968</t>
  </si>
  <si>
    <t>Column4967</t>
  </si>
  <si>
    <t>Column4966</t>
  </si>
  <si>
    <t>Column4965</t>
  </si>
  <si>
    <t>Column4964</t>
  </si>
  <si>
    <t>Column4963</t>
  </si>
  <si>
    <t>Column4962</t>
  </si>
  <si>
    <t>Column4961</t>
  </si>
  <si>
    <t>Column4960</t>
  </si>
  <si>
    <t>Column4959</t>
  </si>
  <si>
    <t>Column4958</t>
  </si>
  <si>
    <t>Column4957</t>
  </si>
  <si>
    <t>Column4956</t>
  </si>
  <si>
    <t>Column4955</t>
  </si>
  <si>
    <t>Column4954</t>
  </si>
  <si>
    <t>Column4953</t>
  </si>
  <si>
    <t>Column4952</t>
  </si>
  <si>
    <t>Column4951</t>
  </si>
  <si>
    <t>Column4950</t>
  </si>
  <si>
    <t>Column4949</t>
  </si>
  <si>
    <t>Column4948</t>
  </si>
  <si>
    <t>Column4947</t>
  </si>
  <si>
    <t>Column4946</t>
  </si>
  <si>
    <t>Column4945</t>
  </si>
  <si>
    <t>Column4944</t>
  </si>
  <si>
    <t>Column4943</t>
  </si>
  <si>
    <t>Column4942</t>
  </si>
  <si>
    <t>Column4941</t>
  </si>
  <si>
    <t>Column4940</t>
  </si>
  <si>
    <t>Column4939</t>
  </si>
  <si>
    <t>Column4938</t>
  </si>
  <si>
    <t>Column4937</t>
  </si>
  <si>
    <t>Column4936</t>
  </si>
  <si>
    <t>Column4935</t>
  </si>
  <si>
    <t>Column4934</t>
  </si>
  <si>
    <t>Column4933</t>
  </si>
  <si>
    <t>Column4932</t>
  </si>
  <si>
    <t>Column4931</t>
  </si>
  <si>
    <t>Column4930</t>
  </si>
  <si>
    <t>Column4929</t>
  </si>
  <si>
    <t>Column4928</t>
  </si>
  <si>
    <t>Column4927</t>
  </si>
  <si>
    <t>Column4926</t>
  </si>
  <si>
    <t>Column4925</t>
  </si>
  <si>
    <t>Column4924</t>
  </si>
  <si>
    <t>Column4923</t>
  </si>
  <si>
    <t>Column4922</t>
  </si>
  <si>
    <t>Column4921</t>
  </si>
  <si>
    <t>Column4920</t>
  </si>
  <si>
    <t>Column4919</t>
  </si>
  <si>
    <t>Column4918</t>
  </si>
  <si>
    <t>Column4917</t>
  </si>
  <si>
    <t>Column4916</t>
  </si>
  <si>
    <t>Column4915</t>
  </si>
  <si>
    <t>Column4914</t>
  </si>
  <si>
    <t>Column4913</t>
  </si>
  <si>
    <t>Column4912</t>
  </si>
  <si>
    <t>Column4911</t>
  </si>
  <si>
    <t>Column4910</t>
  </si>
  <si>
    <t>Column4909</t>
  </si>
  <si>
    <t>Column4908</t>
  </si>
  <si>
    <t>Column4907</t>
  </si>
  <si>
    <t>Column4906</t>
  </si>
  <si>
    <t>Column4905</t>
  </si>
  <si>
    <t>Column4904</t>
  </si>
  <si>
    <t>Column4903</t>
  </si>
  <si>
    <t>Column4902</t>
  </si>
  <si>
    <t>Column4901</t>
  </si>
  <si>
    <t>Column4900</t>
  </si>
  <si>
    <t>Column4899</t>
  </si>
  <si>
    <t>Column4898</t>
  </si>
  <si>
    <t>Column4897</t>
  </si>
  <si>
    <t>Column4896</t>
  </si>
  <si>
    <t>Column4895</t>
  </si>
  <si>
    <t>Column4894</t>
  </si>
  <si>
    <t>Column4893</t>
  </si>
  <si>
    <t>Column4892</t>
  </si>
  <si>
    <t>Column4891</t>
  </si>
  <si>
    <t>Column4890</t>
  </si>
  <si>
    <t>Column4889</t>
  </si>
  <si>
    <t>Column4888</t>
  </si>
  <si>
    <t>Column4887</t>
  </si>
  <si>
    <t>Column4886</t>
  </si>
  <si>
    <t>Column4885</t>
  </si>
  <si>
    <t>Column4884</t>
  </si>
  <si>
    <t>Column4883</t>
  </si>
  <si>
    <t>Column4882</t>
  </si>
  <si>
    <t>Column4881</t>
  </si>
  <si>
    <t>Column4880</t>
  </si>
  <si>
    <t>Column4879</t>
  </si>
  <si>
    <t>Column4878</t>
  </si>
  <si>
    <t>Column4877</t>
  </si>
  <si>
    <t>Column4876</t>
  </si>
  <si>
    <t>Column4875</t>
  </si>
  <si>
    <t>Column4874</t>
  </si>
  <si>
    <t>Column4873</t>
  </si>
  <si>
    <t>Column4872</t>
  </si>
  <si>
    <t>Column4871</t>
  </si>
  <si>
    <t>Column4870</t>
  </si>
  <si>
    <t>Column4869</t>
  </si>
  <si>
    <t>Column4868</t>
  </si>
  <si>
    <t>Column4867</t>
  </si>
  <si>
    <t>Column4866</t>
  </si>
  <si>
    <t>Column4865</t>
  </si>
  <si>
    <t>Column4864</t>
  </si>
  <si>
    <t>Column4863</t>
  </si>
  <si>
    <t>Column4862</t>
  </si>
  <si>
    <t>Column4861</t>
  </si>
  <si>
    <t>Column4860</t>
  </si>
  <si>
    <t>Column4859</t>
  </si>
  <si>
    <t>Column4858</t>
  </si>
  <si>
    <t>Column4857</t>
  </si>
  <si>
    <t>Column4856</t>
  </si>
  <si>
    <t>Column4855</t>
  </si>
  <si>
    <t>Column4854</t>
  </si>
  <si>
    <t>Column4853</t>
  </si>
  <si>
    <t>Column4852</t>
  </si>
  <si>
    <t>Column4851</t>
  </si>
  <si>
    <t>Column4850</t>
  </si>
  <si>
    <t>Column4849</t>
  </si>
  <si>
    <t>Column4848</t>
  </si>
  <si>
    <t>Column4847</t>
  </si>
  <si>
    <t>Column4846</t>
  </si>
  <si>
    <t>Column4845</t>
  </si>
  <si>
    <t>Column4844</t>
  </si>
  <si>
    <t>Column4843</t>
  </si>
  <si>
    <t>Column4842</t>
  </si>
  <si>
    <t>Column4841</t>
  </si>
  <si>
    <t>Column4840</t>
  </si>
  <si>
    <t>Column4839</t>
  </si>
  <si>
    <t>Column4838</t>
  </si>
  <si>
    <t>Column4837</t>
  </si>
  <si>
    <t>Column4836</t>
  </si>
  <si>
    <t>Column4835</t>
  </si>
  <si>
    <t>Column4834</t>
  </si>
  <si>
    <t>Column4833</t>
  </si>
  <si>
    <t>Column4832</t>
  </si>
  <si>
    <t>Column4831</t>
  </si>
  <si>
    <t>Column4830</t>
  </si>
  <si>
    <t>Column4829</t>
  </si>
  <si>
    <t>Column4828</t>
  </si>
  <si>
    <t>Column4827</t>
  </si>
  <si>
    <t>Column4826</t>
  </si>
  <si>
    <t>Column4825</t>
  </si>
  <si>
    <t>Column4824</t>
  </si>
  <si>
    <t>Column4823</t>
  </si>
  <si>
    <t>Column4822</t>
  </si>
  <si>
    <t>Column4821</t>
  </si>
  <si>
    <t>Column4820</t>
  </si>
  <si>
    <t>Column4819</t>
  </si>
  <si>
    <t>Column4818</t>
  </si>
  <si>
    <t>Column4817</t>
  </si>
  <si>
    <t>Column4816</t>
  </si>
  <si>
    <t>Column4815</t>
  </si>
  <si>
    <t>Column4814</t>
  </si>
  <si>
    <t>Column4813</t>
  </si>
  <si>
    <t>Column4812</t>
  </si>
  <si>
    <t>Column4811</t>
  </si>
  <si>
    <t>Column4810</t>
  </si>
  <si>
    <t>Column4809</t>
  </si>
  <si>
    <t>Column4808</t>
  </si>
  <si>
    <t>Column4807</t>
  </si>
  <si>
    <t>Column4806</t>
  </si>
  <si>
    <t>Column4805</t>
  </si>
  <si>
    <t>Column4804</t>
  </si>
  <si>
    <t>Column4803</t>
  </si>
  <si>
    <t>Column4802</t>
  </si>
  <si>
    <t>Column4801</t>
  </si>
  <si>
    <t>Column4800</t>
  </si>
  <si>
    <t>Column4799</t>
  </si>
  <si>
    <t>Column4798</t>
  </si>
  <si>
    <t>Column4797</t>
  </si>
  <si>
    <t>Column4796</t>
  </si>
  <si>
    <t>Column4795</t>
  </si>
  <si>
    <t>Column4794</t>
  </si>
  <si>
    <t>Column4793</t>
  </si>
  <si>
    <t>Column4792</t>
  </si>
  <si>
    <t>Column4791</t>
  </si>
  <si>
    <t>Column4790</t>
  </si>
  <si>
    <t>Column4789</t>
  </si>
  <si>
    <t>Column4788</t>
  </si>
  <si>
    <t>Column4787</t>
  </si>
  <si>
    <t>Column4786</t>
  </si>
  <si>
    <t>Column4785</t>
  </si>
  <si>
    <t>Column4784</t>
  </si>
  <si>
    <t>Column4783</t>
  </si>
  <si>
    <t>Column4782</t>
  </si>
  <si>
    <t>Column4781</t>
  </si>
  <si>
    <t>Column4780</t>
  </si>
  <si>
    <t>Column4779</t>
  </si>
  <si>
    <t>Column4778</t>
  </si>
  <si>
    <t>Column4777</t>
  </si>
  <si>
    <t>Column4776</t>
  </si>
  <si>
    <t>Column4775</t>
  </si>
  <si>
    <t>Column4774</t>
  </si>
  <si>
    <t>Column4773</t>
  </si>
  <si>
    <t>Column4772</t>
  </si>
  <si>
    <t>Column4771</t>
  </si>
  <si>
    <t>Column4770</t>
  </si>
  <si>
    <t>Column4769</t>
  </si>
  <si>
    <t>Column4768</t>
  </si>
  <si>
    <t>Column4767</t>
  </si>
  <si>
    <t>Column4766</t>
  </si>
  <si>
    <t>Column4765</t>
  </si>
  <si>
    <t>Column4764</t>
  </si>
  <si>
    <t>Column4763</t>
  </si>
  <si>
    <t>Column4762</t>
  </si>
  <si>
    <t>Column4761</t>
  </si>
  <si>
    <t>Column4760</t>
  </si>
  <si>
    <t>Column4759</t>
  </si>
  <si>
    <t>Column4758</t>
  </si>
  <si>
    <t>Column4757</t>
  </si>
  <si>
    <t>Column4756</t>
  </si>
  <si>
    <t>Column4755</t>
  </si>
  <si>
    <t>Column4754</t>
  </si>
  <si>
    <t>Column4753</t>
  </si>
  <si>
    <t>Column4752</t>
  </si>
  <si>
    <t>Column4751</t>
  </si>
  <si>
    <t>Column4750</t>
  </si>
  <si>
    <t>Column4749</t>
  </si>
  <si>
    <t>Column4748</t>
  </si>
  <si>
    <t>Column4747</t>
  </si>
  <si>
    <t>Column4746</t>
  </si>
  <si>
    <t>Column4745</t>
  </si>
  <si>
    <t>Column4744</t>
  </si>
  <si>
    <t>Column4743</t>
  </si>
  <si>
    <t>Column4742</t>
  </si>
  <si>
    <t>Column4741</t>
  </si>
  <si>
    <t>Column4740</t>
  </si>
  <si>
    <t>Column4739</t>
  </si>
  <si>
    <t>Column4738</t>
  </si>
  <si>
    <t>Column4737</t>
  </si>
  <si>
    <t>Column4736</t>
  </si>
  <si>
    <t>Column4735</t>
  </si>
  <si>
    <t>Column4734</t>
  </si>
  <si>
    <t>Column4733</t>
  </si>
  <si>
    <t>Column4732</t>
  </si>
  <si>
    <t>Column4731</t>
  </si>
  <si>
    <t>Column4730</t>
  </si>
  <si>
    <t>Column4729</t>
  </si>
  <si>
    <t>Column4728</t>
  </si>
  <si>
    <t>Column4727</t>
  </si>
  <si>
    <t>Column4726</t>
  </si>
  <si>
    <t>Column4725</t>
  </si>
  <si>
    <t>Column4724</t>
  </si>
  <si>
    <t>Column4723</t>
  </si>
  <si>
    <t>Column4722</t>
  </si>
  <si>
    <t>Column4721</t>
  </si>
  <si>
    <t>Column4720</t>
  </si>
  <si>
    <t>Column4719</t>
  </si>
  <si>
    <t>Column4718</t>
  </si>
  <si>
    <t>Column4717</t>
  </si>
  <si>
    <t>Column4716</t>
  </si>
  <si>
    <t>Column4715</t>
  </si>
  <si>
    <t>Column4714</t>
  </si>
  <si>
    <t>Column4713</t>
  </si>
  <si>
    <t>Column4712</t>
  </si>
  <si>
    <t>Column4711</t>
  </si>
  <si>
    <t>Column4710</t>
  </si>
  <si>
    <t>Column4709</t>
  </si>
  <si>
    <t>Column4708</t>
  </si>
  <si>
    <t>Column4707</t>
  </si>
  <si>
    <t>Column4706</t>
  </si>
  <si>
    <t>Column4705</t>
  </si>
  <si>
    <t>Column4704</t>
  </si>
  <si>
    <t>Column4703</t>
  </si>
  <si>
    <t>Column4702</t>
  </si>
  <si>
    <t>Column4701</t>
  </si>
  <si>
    <t>Column4700</t>
  </si>
  <si>
    <t>Column4699</t>
  </si>
  <si>
    <t>Column4698</t>
  </si>
  <si>
    <t>Column4697</t>
  </si>
  <si>
    <t>Column4696</t>
  </si>
  <si>
    <t>Column4695</t>
  </si>
  <si>
    <t>Column4694</t>
  </si>
  <si>
    <t>Column4693</t>
  </si>
  <si>
    <t>Column4692</t>
  </si>
  <si>
    <t>Column4691</t>
  </si>
  <si>
    <t>Column4690</t>
  </si>
  <si>
    <t>Column4689</t>
  </si>
  <si>
    <t>Column4688</t>
  </si>
  <si>
    <t>Column4687</t>
  </si>
  <si>
    <t>Column4686</t>
  </si>
  <si>
    <t>Column4685</t>
  </si>
  <si>
    <t>Column4684</t>
  </si>
  <si>
    <t>Column4683</t>
  </si>
  <si>
    <t>Column4682</t>
  </si>
  <si>
    <t>Column4681</t>
  </si>
  <si>
    <t>Column4680</t>
  </si>
  <si>
    <t>Column4679</t>
  </si>
  <si>
    <t>Column4678</t>
  </si>
  <si>
    <t>Column4677</t>
  </si>
  <si>
    <t>Column4676</t>
  </si>
  <si>
    <t>Column4675</t>
  </si>
  <si>
    <t>Column4674</t>
  </si>
  <si>
    <t>Column4673</t>
  </si>
  <si>
    <t>Column4672</t>
  </si>
  <si>
    <t>Column4671</t>
  </si>
  <si>
    <t>Column4670</t>
  </si>
  <si>
    <t>Column4669</t>
  </si>
  <si>
    <t>Column4668</t>
  </si>
  <si>
    <t>Column4667</t>
  </si>
  <si>
    <t>Column4666</t>
  </si>
  <si>
    <t>Column4665</t>
  </si>
  <si>
    <t>Column4664</t>
  </si>
  <si>
    <t>Column4663</t>
  </si>
  <si>
    <t>Column4662</t>
  </si>
  <si>
    <t>Column4661</t>
  </si>
  <si>
    <t>Column4660</t>
  </si>
  <si>
    <t>Column4659</t>
  </si>
  <si>
    <t>Column4658</t>
  </si>
  <si>
    <t>Column4657</t>
  </si>
  <si>
    <t>Column4656</t>
  </si>
  <si>
    <t>Column4655</t>
  </si>
  <si>
    <t>Column4654</t>
  </si>
  <si>
    <t>Column4653</t>
  </si>
  <si>
    <t>Column4652</t>
  </si>
  <si>
    <t>Column4651</t>
  </si>
  <si>
    <t>Column4650</t>
  </si>
  <si>
    <t>Column4649</t>
  </si>
  <si>
    <t>Column4648</t>
  </si>
  <si>
    <t>Column4647</t>
  </si>
  <si>
    <t>Column4646</t>
  </si>
  <si>
    <t>Column4645</t>
  </si>
  <si>
    <t>Column4644</t>
  </si>
  <si>
    <t>Column4643</t>
  </si>
  <si>
    <t>Column4642</t>
  </si>
  <si>
    <t>Column4641</t>
  </si>
  <si>
    <t>Column4640</t>
  </si>
  <si>
    <t>Column4639</t>
  </si>
  <si>
    <t>Column4638</t>
  </si>
  <si>
    <t>Column4637</t>
  </si>
  <si>
    <t>Column4636</t>
  </si>
  <si>
    <t>Column4635</t>
  </si>
  <si>
    <t>Column4634</t>
  </si>
  <si>
    <t>Column4633</t>
  </si>
  <si>
    <t>Column4632</t>
  </si>
  <si>
    <t>Column4631</t>
  </si>
  <si>
    <t>Column4630</t>
  </si>
  <si>
    <t>Column4629</t>
  </si>
  <si>
    <t>Column4628</t>
  </si>
  <si>
    <t>Column4627</t>
  </si>
  <si>
    <t>Column4626</t>
  </si>
  <si>
    <t>Column4625</t>
  </si>
  <si>
    <t>Column4624</t>
  </si>
  <si>
    <t>Column4623</t>
  </si>
  <si>
    <t>Column4622</t>
  </si>
  <si>
    <t>Column4621</t>
  </si>
  <si>
    <t>Column4620</t>
  </si>
  <si>
    <t>Column4619</t>
  </si>
  <si>
    <t>Column4618</t>
  </si>
  <si>
    <t>Column4617</t>
  </si>
  <si>
    <t>Column4616</t>
  </si>
  <si>
    <t>Column4615</t>
  </si>
  <si>
    <t>Column4614</t>
  </si>
  <si>
    <t>Column4613</t>
  </si>
  <si>
    <t>Column4612</t>
  </si>
  <si>
    <t>Column4611</t>
  </si>
  <si>
    <t>Column4610</t>
  </si>
  <si>
    <t>Column4609</t>
  </si>
  <si>
    <t>Column4608</t>
  </si>
  <si>
    <t>Column4607</t>
  </si>
  <si>
    <t>Column4606</t>
  </si>
  <si>
    <t>Column4605</t>
  </si>
  <si>
    <t>Column4604</t>
  </si>
  <si>
    <t>Column4603</t>
  </si>
  <si>
    <t>Column4602</t>
  </si>
  <si>
    <t>Column4601</t>
  </si>
  <si>
    <t>Column4600</t>
  </si>
  <si>
    <t>Column4599</t>
  </si>
  <si>
    <t>Column4598</t>
  </si>
  <si>
    <t>Column4597</t>
  </si>
  <si>
    <t>Column4596</t>
  </si>
  <si>
    <t>Column4595</t>
  </si>
  <si>
    <t>Column4594</t>
  </si>
  <si>
    <t>Column4593</t>
  </si>
  <si>
    <t>Column4592</t>
  </si>
  <si>
    <t>Column4591</t>
  </si>
  <si>
    <t>Column4590</t>
  </si>
  <si>
    <t>Column4589</t>
  </si>
  <si>
    <t>Column4588</t>
  </si>
  <si>
    <t>Column4587</t>
  </si>
  <si>
    <t>Column4586</t>
  </si>
  <si>
    <t>Column4585</t>
  </si>
  <si>
    <t>Column4584</t>
  </si>
  <si>
    <t>Column4583</t>
  </si>
  <si>
    <t>Column4582</t>
  </si>
  <si>
    <t>Column4581</t>
  </si>
  <si>
    <t>Column4580</t>
  </si>
  <si>
    <t>Column4579</t>
  </si>
  <si>
    <t>Column4578</t>
  </si>
  <si>
    <t>Column4577</t>
  </si>
  <si>
    <t>Column4576</t>
  </si>
  <si>
    <t>Column4575</t>
  </si>
  <si>
    <t>Column4574</t>
  </si>
  <si>
    <t>Column4573</t>
  </si>
  <si>
    <t>Column4572</t>
  </si>
  <si>
    <t>Column4571</t>
  </si>
  <si>
    <t>Column4570</t>
  </si>
  <si>
    <t>Column4569</t>
  </si>
  <si>
    <t>Column4568</t>
  </si>
  <si>
    <t>Column4567</t>
  </si>
  <si>
    <t>Column4566</t>
  </si>
  <si>
    <t>Column4565</t>
  </si>
  <si>
    <t>Column4564</t>
  </si>
  <si>
    <t>Column4563</t>
  </si>
  <si>
    <t>Column4562</t>
  </si>
  <si>
    <t>Column4561</t>
  </si>
  <si>
    <t>Column4560</t>
  </si>
  <si>
    <t>Column4559</t>
  </si>
  <si>
    <t>Column4558</t>
  </si>
  <si>
    <t>Column4557</t>
  </si>
  <si>
    <t>Column4556</t>
  </si>
  <si>
    <t>Column4555</t>
  </si>
  <si>
    <t>Column4554</t>
  </si>
  <si>
    <t>Column4553</t>
  </si>
  <si>
    <t>Column4552</t>
  </si>
  <si>
    <t>Column4551</t>
  </si>
  <si>
    <t>Column4550</t>
  </si>
  <si>
    <t>Column4549</t>
  </si>
  <si>
    <t>Column4548</t>
  </si>
  <si>
    <t>Column4547</t>
  </si>
  <si>
    <t>Column4546</t>
  </si>
  <si>
    <t>Column4545</t>
  </si>
  <si>
    <t>Column4544</t>
  </si>
  <si>
    <t>Column4543</t>
  </si>
  <si>
    <t>Column4542</t>
  </si>
  <si>
    <t>Column4541</t>
  </si>
  <si>
    <t>Column4540</t>
  </si>
  <si>
    <t>Column4539</t>
  </si>
  <si>
    <t>Column4538</t>
  </si>
  <si>
    <t>Column4537</t>
  </si>
  <si>
    <t>Column4536</t>
  </si>
  <si>
    <t>Column4535</t>
  </si>
  <si>
    <t>Column4534</t>
  </si>
  <si>
    <t>Column4533</t>
  </si>
  <si>
    <t>Column4532</t>
  </si>
  <si>
    <t>Column4531</t>
  </si>
  <si>
    <t>Column4530</t>
  </si>
  <si>
    <t>Column4529</t>
  </si>
  <si>
    <t>Column4528</t>
  </si>
  <si>
    <t>Column4527</t>
  </si>
  <si>
    <t>Column4526</t>
  </si>
  <si>
    <t>Column4525</t>
  </si>
  <si>
    <t>Column4524</t>
  </si>
  <si>
    <t>Column4523</t>
  </si>
  <si>
    <t>Column4522</t>
  </si>
  <si>
    <t>Column4521</t>
  </si>
  <si>
    <t>Column4520</t>
  </si>
  <si>
    <t>Column4519</t>
  </si>
  <si>
    <t>Column4518</t>
  </si>
  <si>
    <t>Column4517</t>
  </si>
  <si>
    <t>Column4516</t>
  </si>
  <si>
    <t>Column4515</t>
  </si>
  <si>
    <t>Column4514</t>
  </si>
  <si>
    <t>Column4513</t>
  </si>
  <si>
    <t>Column4512</t>
  </si>
  <si>
    <t>Column4511</t>
  </si>
  <si>
    <t>Column4510</t>
  </si>
  <si>
    <t>Column4509</t>
  </si>
  <si>
    <t>Column4508</t>
  </si>
  <si>
    <t>Column4507</t>
  </si>
  <si>
    <t>Column4506</t>
  </si>
  <si>
    <t>Column4505</t>
  </si>
  <si>
    <t>Column4504</t>
  </si>
  <si>
    <t>Column4503</t>
  </si>
  <si>
    <t>Column4502</t>
  </si>
  <si>
    <t>Column4501</t>
  </si>
  <si>
    <t>Column4500</t>
  </si>
  <si>
    <t>Column4499</t>
  </si>
  <si>
    <t>Column4498</t>
  </si>
  <si>
    <t>Column4497</t>
  </si>
  <si>
    <t>Column4496</t>
  </si>
  <si>
    <t>Column4495</t>
  </si>
  <si>
    <t>Column4494</t>
  </si>
  <si>
    <t>Column4493</t>
  </si>
  <si>
    <t>Column4492</t>
  </si>
  <si>
    <t>Column4491</t>
  </si>
  <si>
    <t>Column4490</t>
  </si>
  <si>
    <t>Column4489</t>
  </si>
  <si>
    <t>Column4488</t>
  </si>
  <si>
    <t>Column4487</t>
  </si>
  <si>
    <t>Column4486</t>
  </si>
  <si>
    <t>Column4485</t>
  </si>
  <si>
    <t>Column4484</t>
  </si>
  <si>
    <t>Column4483</t>
  </si>
  <si>
    <t>Column4482</t>
  </si>
  <si>
    <t>Column4481</t>
  </si>
  <si>
    <t>Column4480</t>
  </si>
  <si>
    <t>Column4479</t>
  </si>
  <si>
    <t>Column4478</t>
  </si>
  <si>
    <t>Column4477</t>
  </si>
  <si>
    <t>Column4476</t>
  </si>
  <si>
    <t>Column4475</t>
  </si>
  <si>
    <t>Column4474</t>
  </si>
  <si>
    <t>Column4473</t>
  </si>
  <si>
    <t>Column4472</t>
  </si>
  <si>
    <t>Column4471</t>
  </si>
  <si>
    <t>Column4470</t>
  </si>
  <si>
    <t>Column4469</t>
  </si>
  <si>
    <t>Column4468</t>
  </si>
  <si>
    <t>Column4467</t>
  </si>
  <si>
    <t>Column4466</t>
  </si>
  <si>
    <t>Column4465</t>
  </si>
  <si>
    <t>Column4464</t>
  </si>
  <si>
    <t>Column4463</t>
  </si>
  <si>
    <t>Column4462</t>
  </si>
  <si>
    <t>Column4461</t>
  </si>
  <si>
    <t>Column4460</t>
  </si>
  <si>
    <t>Column4459</t>
  </si>
  <si>
    <t>Column4458</t>
  </si>
  <si>
    <t>Column4457</t>
  </si>
  <si>
    <t>Column4456</t>
  </si>
  <si>
    <t>Column4455</t>
  </si>
  <si>
    <t>Column4454</t>
  </si>
  <si>
    <t>Column4453</t>
  </si>
  <si>
    <t>Column4452</t>
  </si>
  <si>
    <t>Column4451</t>
  </si>
  <si>
    <t>Column4450</t>
  </si>
  <si>
    <t>Column4449</t>
  </si>
  <si>
    <t>Column4448</t>
  </si>
  <si>
    <t>Column4447</t>
  </si>
  <si>
    <t>Column4446</t>
  </si>
  <si>
    <t>Column4445</t>
  </si>
  <si>
    <t>Column4444</t>
  </si>
  <si>
    <t>Column4443</t>
  </si>
  <si>
    <t>Column4442</t>
  </si>
  <si>
    <t>Column4441</t>
  </si>
  <si>
    <t>Column4440</t>
  </si>
  <si>
    <t>Column4439</t>
  </si>
  <si>
    <t>Column4438</t>
  </si>
  <si>
    <t>Column4437</t>
  </si>
  <si>
    <t>Column4436</t>
  </si>
  <si>
    <t>Column4435</t>
  </si>
  <si>
    <t>Column4434</t>
  </si>
  <si>
    <t>Column4433</t>
  </si>
  <si>
    <t>Column4432</t>
  </si>
  <si>
    <t>Column4431</t>
  </si>
  <si>
    <t>Column4430</t>
  </si>
  <si>
    <t>Column4429</t>
  </si>
  <si>
    <t>Column4428</t>
  </si>
  <si>
    <t>Column4427</t>
  </si>
  <si>
    <t>Column4426</t>
  </si>
  <si>
    <t>Column4425</t>
  </si>
  <si>
    <t>Column4424</t>
  </si>
  <si>
    <t>Column4423</t>
  </si>
  <si>
    <t>Column4422</t>
  </si>
  <si>
    <t>Column4421</t>
  </si>
  <si>
    <t>Column4420</t>
  </si>
  <si>
    <t>Column4419</t>
  </si>
  <si>
    <t>Column4418</t>
  </si>
  <si>
    <t>Column4417</t>
  </si>
  <si>
    <t>Column4416</t>
  </si>
  <si>
    <t>Column4415</t>
  </si>
  <si>
    <t>Column4414</t>
  </si>
  <si>
    <t>Column4413</t>
  </si>
  <si>
    <t>Column4412</t>
  </si>
  <si>
    <t>Column4411</t>
  </si>
  <si>
    <t>Column4410</t>
  </si>
  <si>
    <t>Column4409</t>
  </si>
  <si>
    <t>Column4408</t>
  </si>
  <si>
    <t>Column4407</t>
  </si>
  <si>
    <t>Column4406</t>
  </si>
  <si>
    <t>Column4405</t>
  </si>
  <si>
    <t>Column4404</t>
  </si>
  <si>
    <t>Column4403</t>
  </si>
  <si>
    <t>Column4402</t>
  </si>
  <si>
    <t>Column4401</t>
  </si>
  <si>
    <t>Column4400</t>
  </si>
  <si>
    <t>Column4399</t>
  </si>
  <si>
    <t>Column4398</t>
  </si>
  <si>
    <t>Column4397</t>
  </si>
  <si>
    <t>Column4396</t>
  </si>
  <si>
    <t>Column4395</t>
  </si>
  <si>
    <t>Column4394</t>
  </si>
  <si>
    <t>Column4393</t>
  </si>
  <si>
    <t>Column4392</t>
  </si>
  <si>
    <t>Column4391</t>
  </si>
  <si>
    <t>Column4390</t>
  </si>
  <si>
    <t>Column4389</t>
  </si>
  <si>
    <t>Column4388</t>
  </si>
  <si>
    <t>Column4387</t>
  </si>
  <si>
    <t>Column4386</t>
  </si>
  <si>
    <t>Column4385</t>
  </si>
  <si>
    <t>Column4384</t>
  </si>
  <si>
    <t>Column4383</t>
  </si>
  <si>
    <t>Column4382</t>
  </si>
  <si>
    <t>Column4381</t>
  </si>
  <si>
    <t>Column4380</t>
  </si>
  <si>
    <t>Column4379</t>
  </si>
  <si>
    <t>Column4378</t>
  </si>
  <si>
    <t>Column4377</t>
  </si>
  <si>
    <t>Column4376</t>
  </si>
  <si>
    <t>Column4375</t>
  </si>
  <si>
    <t>Column4374</t>
  </si>
  <si>
    <t>Column4373</t>
  </si>
  <si>
    <t>Column4372</t>
  </si>
  <si>
    <t>Column4371</t>
  </si>
  <si>
    <t>Column4370</t>
  </si>
  <si>
    <t>Column4369</t>
  </si>
  <si>
    <t>Column4368</t>
  </si>
  <si>
    <t>Column4367</t>
  </si>
  <si>
    <t>Column4366</t>
  </si>
  <si>
    <t>Column4365</t>
  </si>
  <si>
    <t>Column4364</t>
  </si>
  <si>
    <t>Column4363</t>
  </si>
  <si>
    <t>Column4362</t>
  </si>
  <si>
    <t>Column4361</t>
  </si>
  <si>
    <t>Column4360</t>
  </si>
  <si>
    <t>Column4359</t>
  </si>
  <si>
    <t>Column4358</t>
  </si>
  <si>
    <t>Column4357</t>
  </si>
  <si>
    <t>Column4356</t>
  </si>
  <si>
    <t>Column4355</t>
  </si>
  <si>
    <t>Column4354</t>
  </si>
  <si>
    <t>Column4353</t>
  </si>
  <si>
    <t>Column4352</t>
  </si>
  <si>
    <t>Column4351</t>
  </si>
  <si>
    <t>Column4350</t>
  </si>
  <si>
    <t>Column4349</t>
  </si>
  <si>
    <t>Column4348</t>
  </si>
  <si>
    <t>Column4347</t>
  </si>
  <si>
    <t>Column4346</t>
  </si>
  <si>
    <t>Column4345</t>
  </si>
  <si>
    <t>Column4344</t>
  </si>
  <si>
    <t>Column4343</t>
  </si>
  <si>
    <t>Column4342</t>
  </si>
  <si>
    <t>Column4341</t>
  </si>
  <si>
    <t>Column4340</t>
  </si>
  <si>
    <t>Column4339</t>
  </si>
  <si>
    <t>Column4338</t>
  </si>
  <si>
    <t>Column4337</t>
  </si>
  <si>
    <t>Column4336</t>
  </si>
  <si>
    <t>Column4335</t>
  </si>
  <si>
    <t>Column4334</t>
  </si>
  <si>
    <t>Column4333</t>
  </si>
  <si>
    <t>Column4332</t>
  </si>
  <si>
    <t>Column4331</t>
  </si>
  <si>
    <t>Column4330</t>
  </si>
  <si>
    <t>Column4329</t>
  </si>
  <si>
    <t>Column4328</t>
  </si>
  <si>
    <t>Column4327</t>
  </si>
  <si>
    <t>Column4326</t>
  </si>
  <si>
    <t>Column4325</t>
  </si>
  <si>
    <t>Column4324</t>
  </si>
  <si>
    <t>Column4323</t>
  </si>
  <si>
    <t>Column4322</t>
  </si>
  <si>
    <t>Column4321</t>
  </si>
  <si>
    <t>Column4320</t>
  </si>
  <si>
    <t>Column4319</t>
  </si>
  <si>
    <t>Column4318</t>
  </si>
  <si>
    <t>Column4317</t>
  </si>
  <si>
    <t>Column4316</t>
  </si>
  <si>
    <t>Column4315</t>
  </si>
  <si>
    <t>Column4314</t>
  </si>
  <si>
    <t>Column4313</t>
  </si>
  <si>
    <t>Column4312</t>
  </si>
  <si>
    <t>Column4311</t>
  </si>
  <si>
    <t>Column4310</t>
  </si>
  <si>
    <t>Column4309</t>
  </si>
  <si>
    <t>Column4308</t>
  </si>
  <si>
    <t>Column4307</t>
  </si>
  <si>
    <t>Column4306</t>
  </si>
  <si>
    <t>Column4305</t>
  </si>
  <si>
    <t>Column4304</t>
  </si>
  <si>
    <t>Column4303</t>
  </si>
  <si>
    <t>Column4302</t>
  </si>
  <si>
    <t>Column4301</t>
  </si>
  <si>
    <t>Column4300</t>
  </si>
  <si>
    <t>Column4299</t>
  </si>
  <si>
    <t>Column4298</t>
  </si>
  <si>
    <t>Column4297</t>
  </si>
  <si>
    <t>Column4296</t>
  </si>
  <si>
    <t>Column4295</t>
  </si>
  <si>
    <t>Column4294</t>
  </si>
  <si>
    <t>Column4293</t>
  </si>
  <si>
    <t>Column4292</t>
  </si>
  <si>
    <t>Column4291</t>
  </si>
  <si>
    <t>Column4290</t>
  </si>
  <si>
    <t>Column4289</t>
  </si>
  <si>
    <t>Column4288</t>
  </si>
  <si>
    <t>Column4287</t>
  </si>
  <si>
    <t>Column4286</t>
  </si>
  <si>
    <t>Column4285</t>
  </si>
  <si>
    <t>Column4284</t>
  </si>
  <si>
    <t>Column4283</t>
  </si>
  <si>
    <t>Column4282</t>
  </si>
  <si>
    <t>Column4281</t>
  </si>
  <si>
    <t>Column4280</t>
  </si>
  <si>
    <t>Column4279</t>
  </si>
  <si>
    <t>Column4278</t>
  </si>
  <si>
    <t>Column4277</t>
  </si>
  <si>
    <t>Column4276</t>
  </si>
  <si>
    <t>Column4275</t>
  </si>
  <si>
    <t>Column4274</t>
  </si>
  <si>
    <t>Column4273</t>
  </si>
  <si>
    <t>Column4272</t>
  </si>
  <si>
    <t>Column4271</t>
  </si>
  <si>
    <t>Column4270</t>
  </si>
  <si>
    <t>Column4269</t>
  </si>
  <si>
    <t>Column4268</t>
  </si>
  <si>
    <t>Column4267</t>
  </si>
  <si>
    <t>Column4266</t>
  </si>
  <si>
    <t>Column4265</t>
  </si>
  <si>
    <t>Column4264</t>
  </si>
  <si>
    <t>Column4263</t>
  </si>
  <si>
    <t>Column4262</t>
  </si>
  <si>
    <t>Column4261</t>
  </si>
  <si>
    <t>Column4260</t>
  </si>
  <si>
    <t>Column4259</t>
  </si>
  <si>
    <t>Column4258</t>
  </si>
  <si>
    <t>Column4257</t>
  </si>
  <si>
    <t>Column4256</t>
  </si>
  <si>
    <t>Column4255</t>
  </si>
  <si>
    <t>Column4254</t>
  </si>
  <si>
    <t>Column4253</t>
  </si>
  <si>
    <t>Column4252</t>
  </si>
  <si>
    <t>Column4251</t>
  </si>
  <si>
    <t>Column4250</t>
  </si>
  <si>
    <t>Column4249</t>
  </si>
  <si>
    <t>Column4248</t>
  </si>
  <si>
    <t>Column4247</t>
  </si>
  <si>
    <t>Column4246</t>
  </si>
  <si>
    <t>Column4245</t>
  </si>
  <si>
    <t>Column4244</t>
  </si>
  <si>
    <t>Column4243</t>
  </si>
  <si>
    <t>Column4242</t>
  </si>
  <si>
    <t>Column4241</t>
  </si>
  <si>
    <t>Column4240</t>
  </si>
  <si>
    <t>Column4239</t>
  </si>
  <si>
    <t>Column4238</t>
  </si>
  <si>
    <t>Column4237</t>
  </si>
  <si>
    <t>Column4236</t>
  </si>
  <si>
    <t>Column4235</t>
  </si>
  <si>
    <t>Column4234</t>
  </si>
  <si>
    <t>Column4233</t>
  </si>
  <si>
    <t>Column4232</t>
  </si>
  <si>
    <t>Column4231</t>
  </si>
  <si>
    <t>Column4230</t>
  </si>
  <si>
    <t>Column4229</t>
  </si>
  <si>
    <t>Column4228</t>
  </si>
  <si>
    <t>Column4227</t>
  </si>
  <si>
    <t>Column4226</t>
  </si>
  <si>
    <t>Column4225</t>
  </si>
  <si>
    <t>Column4224</t>
  </si>
  <si>
    <t>Column4223</t>
  </si>
  <si>
    <t>Column4222</t>
  </si>
  <si>
    <t>Column4221</t>
  </si>
  <si>
    <t>Column4220</t>
  </si>
  <si>
    <t>Column4219</t>
  </si>
  <si>
    <t>Column4218</t>
  </si>
  <si>
    <t>Column4217</t>
  </si>
  <si>
    <t>Column4216</t>
  </si>
  <si>
    <t>Column4215</t>
  </si>
  <si>
    <t>Column4214</t>
  </si>
  <si>
    <t>Column4213</t>
  </si>
  <si>
    <t>Column4212</t>
  </si>
  <si>
    <t>Column4211</t>
  </si>
  <si>
    <t>Column4210</t>
  </si>
  <si>
    <t>Column4209</t>
  </si>
  <si>
    <t>Column4208</t>
  </si>
  <si>
    <t>Column4207</t>
  </si>
  <si>
    <t>Column4206</t>
  </si>
  <si>
    <t>Column4205</t>
  </si>
  <si>
    <t>Column4204</t>
  </si>
  <si>
    <t>Column4203</t>
  </si>
  <si>
    <t>Column4202</t>
  </si>
  <si>
    <t>Column4201</t>
  </si>
  <si>
    <t>Column4200</t>
  </si>
  <si>
    <t>Column4199</t>
  </si>
  <si>
    <t>Column4198</t>
  </si>
  <si>
    <t>Column4197</t>
  </si>
  <si>
    <t>Column4196</t>
  </si>
  <si>
    <t>Column4195</t>
  </si>
  <si>
    <t>Column4194</t>
  </si>
  <si>
    <t>Column4193</t>
  </si>
  <si>
    <t>Column4192</t>
  </si>
  <si>
    <t>Column4191</t>
  </si>
  <si>
    <t>Column4190</t>
  </si>
  <si>
    <t>Column4189</t>
  </si>
  <si>
    <t>Column4188</t>
  </si>
  <si>
    <t>Column4187</t>
  </si>
  <si>
    <t>Column4186</t>
  </si>
  <si>
    <t>Column4185</t>
  </si>
  <si>
    <t>Column4184</t>
  </si>
  <si>
    <t>Column4183</t>
  </si>
  <si>
    <t>Column4182</t>
  </si>
  <si>
    <t>Column4181</t>
  </si>
  <si>
    <t>Column4180</t>
  </si>
  <si>
    <t>Column4179</t>
  </si>
  <si>
    <t>Column4178</t>
  </si>
  <si>
    <t>Column4177</t>
  </si>
  <si>
    <t>Column4176</t>
  </si>
  <si>
    <t>Column4175</t>
  </si>
  <si>
    <t>Column4174</t>
  </si>
  <si>
    <t>Column4173</t>
  </si>
  <si>
    <t>Column4172</t>
  </si>
  <si>
    <t>Column4171</t>
  </si>
  <si>
    <t>Column4170</t>
  </si>
  <si>
    <t>Column4169</t>
  </si>
  <si>
    <t>Column4168</t>
  </si>
  <si>
    <t>Column4167</t>
  </si>
  <si>
    <t>Column4166</t>
  </si>
  <si>
    <t>Column4165</t>
  </si>
  <si>
    <t>Column4164</t>
  </si>
  <si>
    <t>Column4163</t>
  </si>
  <si>
    <t>Column4162</t>
  </si>
  <si>
    <t>Column4161</t>
  </si>
  <si>
    <t>Column4160</t>
  </si>
  <si>
    <t>Column4159</t>
  </si>
  <si>
    <t>Column4158</t>
  </si>
  <si>
    <t>Column4157</t>
  </si>
  <si>
    <t>Column4156</t>
  </si>
  <si>
    <t>Column4155</t>
  </si>
  <si>
    <t>Column4154</t>
  </si>
  <si>
    <t>Column4153</t>
  </si>
  <si>
    <t>Column4152</t>
  </si>
  <si>
    <t>Column4151</t>
  </si>
  <si>
    <t>Column4150</t>
  </si>
  <si>
    <t>Column4149</t>
  </si>
  <si>
    <t>Column4148</t>
  </si>
  <si>
    <t>Column4147</t>
  </si>
  <si>
    <t>Column4146</t>
  </si>
  <si>
    <t>Column4145</t>
  </si>
  <si>
    <t>Column4144</t>
  </si>
  <si>
    <t>Column4143</t>
  </si>
  <si>
    <t>Column4142</t>
  </si>
  <si>
    <t>Column4141</t>
  </si>
  <si>
    <t>Column4140</t>
  </si>
  <si>
    <t>Column4139</t>
  </si>
  <si>
    <t>Column4138</t>
  </si>
  <si>
    <t>Column4137</t>
  </si>
  <si>
    <t>Column4136</t>
  </si>
  <si>
    <t>Column4135</t>
  </si>
  <si>
    <t>Column4134</t>
  </si>
  <si>
    <t>Column4133</t>
  </si>
  <si>
    <t>Column4132</t>
  </si>
  <si>
    <t>Column4131</t>
  </si>
  <si>
    <t>Column4130</t>
  </si>
  <si>
    <t>Column4129</t>
  </si>
  <si>
    <t>Column4128</t>
  </si>
  <si>
    <t>Column4127</t>
  </si>
  <si>
    <t>Column4126</t>
  </si>
  <si>
    <t>Column4125</t>
  </si>
  <si>
    <t>Column4124</t>
  </si>
  <si>
    <t>Column4123</t>
  </si>
  <si>
    <t>Column4122</t>
  </si>
  <si>
    <t>Column4121</t>
  </si>
  <si>
    <t>Column4120</t>
  </si>
  <si>
    <t>Column4119</t>
  </si>
  <si>
    <t>Column4118</t>
  </si>
  <si>
    <t>Column4117</t>
  </si>
  <si>
    <t>Column4116</t>
  </si>
  <si>
    <t>Column4115</t>
  </si>
  <si>
    <t>Column4114</t>
  </si>
  <si>
    <t>Column4113</t>
  </si>
  <si>
    <t>Column4112</t>
  </si>
  <si>
    <t>Column4111</t>
  </si>
  <si>
    <t>Column4110</t>
  </si>
  <si>
    <t>Column4109</t>
  </si>
  <si>
    <t>Column4108</t>
  </si>
  <si>
    <t>Column4107</t>
  </si>
  <si>
    <t>Column4106</t>
  </si>
  <si>
    <t>Column4105</t>
  </si>
  <si>
    <t>Column4104</t>
  </si>
  <si>
    <t>Column4103</t>
  </si>
  <si>
    <t>Column4102</t>
  </si>
  <si>
    <t>Column4101</t>
  </si>
  <si>
    <t>Column4100</t>
  </si>
  <si>
    <t>Column4099</t>
  </si>
  <si>
    <t>Column4098</t>
  </si>
  <si>
    <t>Column4097</t>
  </si>
  <si>
    <t>Column4096</t>
  </si>
  <si>
    <t>Column4095</t>
  </si>
  <si>
    <t>Column4094</t>
  </si>
  <si>
    <t>Column4093</t>
  </si>
  <si>
    <t>Column4092</t>
  </si>
  <si>
    <t>Column4091</t>
  </si>
  <si>
    <t>Column4090</t>
  </si>
  <si>
    <t>Column4089</t>
  </si>
  <si>
    <t>Column4088</t>
  </si>
  <si>
    <t>Column4087</t>
  </si>
  <si>
    <t>Column4086</t>
  </si>
  <si>
    <t>Column4085</t>
  </si>
  <si>
    <t>Column4084</t>
  </si>
  <si>
    <t>Column4083</t>
  </si>
  <si>
    <t>Column4082</t>
  </si>
  <si>
    <t>Column4081</t>
  </si>
  <si>
    <t>Column4080</t>
  </si>
  <si>
    <t>Column4079</t>
  </si>
  <si>
    <t>Column4078</t>
  </si>
  <si>
    <t>Column4077</t>
  </si>
  <si>
    <t>Column4076</t>
  </si>
  <si>
    <t>Column4075</t>
  </si>
  <si>
    <t>Column4074</t>
  </si>
  <si>
    <t>Column4073</t>
  </si>
  <si>
    <t>Column4072</t>
  </si>
  <si>
    <t>Column4071</t>
  </si>
  <si>
    <t>Column4070</t>
  </si>
  <si>
    <t>Column4069</t>
  </si>
  <si>
    <t>Column4068</t>
  </si>
  <si>
    <t>Column4067</t>
  </si>
  <si>
    <t>Column4066</t>
  </si>
  <si>
    <t>Column4065</t>
  </si>
  <si>
    <t>Column4064</t>
  </si>
  <si>
    <t>Column4063</t>
  </si>
  <si>
    <t>Column4062</t>
  </si>
  <si>
    <t>Column4061</t>
  </si>
  <si>
    <t>Column4060</t>
  </si>
  <si>
    <t>Column4059</t>
  </si>
  <si>
    <t>Column4058</t>
  </si>
  <si>
    <t>Column4057</t>
  </si>
  <si>
    <t>Column4056</t>
  </si>
  <si>
    <t>Column4055</t>
  </si>
  <si>
    <t>Column4054</t>
  </si>
  <si>
    <t>Column4053</t>
  </si>
  <si>
    <t>Column4052</t>
  </si>
  <si>
    <t>Column4051</t>
  </si>
  <si>
    <t>Column4050</t>
  </si>
  <si>
    <t>Column4049</t>
  </si>
  <si>
    <t>Column4048</t>
  </si>
  <si>
    <t>Column4047</t>
  </si>
  <si>
    <t>Column4046</t>
  </si>
  <si>
    <t>Column4045</t>
  </si>
  <si>
    <t>Column4044</t>
  </si>
  <si>
    <t>Column4043</t>
  </si>
  <si>
    <t>Column4042</t>
  </si>
  <si>
    <t>Column4041</t>
  </si>
  <si>
    <t>Column4040</t>
  </si>
  <si>
    <t>Column4039</t>
  </si>
  <si>
    <t>Column4038</t>
  </si>
  <si>
    <t>Column4037</t>
  </si>
  <si>
    <t>Column4036</t>
  </si>
  <si>
    <t>Column4035</t>
  </si>
  <si>
    <t>Column4034</t>
  </si>
  <si>
    <t>Column4033</t>
  </si>
  <si>
    <t>Column4032</t>
  </si>
  <si>
    <t>Column4031</t>
  </si>
  <si>
    <t>Column4030</t>
  </si>
  <si>
    <t>Column4029</t>
  </si>
  <si>
    <t>Column4028</t>
  </si>
  <si>
    <t>Column4027</t>
  </si>
  <si>
    <t>Column4026</t>
  </si>
  <si>
    <t>Column4025</t>
  </si>
  <si>
    <t>Column4024</t>
  </si>
  <si>
    <t>Column4023</t>
  </si>
  <si>
    <t>Column4022</t>
  </si>
  <si>
    <t>Column4021</t>
  </si>
  <si>
    <t>Column4020</t>
  </si>
  <si>
    <t>Column4019</t>
  </si>
  <si>
    <t>Column4018</t>
  </si>
  <si>
    <t>Column4017</t>
  </si>
  <si>
    <t>Column4016</t>
  </si>
  <si>
    <t>Column4015</t>
  </si>
  <si>
    <t>Column4014</t>
  </si>
  <si>
    <t>Column4013</t>
  </si>
  <si>
    <t>Column4012</t>
  </si>
  <si>
    <t>Column4011</t>
  </si>
  <si>
    <t>Column4010</t>
  </si>
  <si>
    <t>Column4009</t>
  </si>
  <si>
    <t>Column4008</t>
  </si>
  <si>
    <t>Column4007</t>
  </si>
  <si>
    <t>Column4006</t>
  </si>
  <si>
    <t>Column4005</t>
  </si>
  <si>
    <t>Column4004</t>
  </si>
  <si>
    <t>Column4003</t>
  </si>
  <si>
    <t>Column4002</t>
  </si>
  <si>
    <t>Column4001</t>
  </si>
  <si>
    <t>Column4000</t>
  </si>
  <si>
    <t>Column3999</t>
  </si>
  <si>
    <t>Column3998</t>
  </si>
  <si>
    <t>Column3997</t>
  </si>
  <si>
    <t>Column3996</t>
  </si>
  <si>
    <t>Column3995</t>
  </si>
  <si>
    <t>Column3994</t>
  </si>
  <si>
    <t>Column3993</t>
  </si>
  <si>
    <t>Column3992</t>
  </si>
  <si>
    <t>Column3991</t>
  </si>
  <si>
    <t>Column3990</t>
  </si>
  <si>
    <t>Column3989</t>
  </si>
  <si>
    <t>Column3988</t>
  </si>
  <si>
    <t>Column3987</t>
  </si>
  <si>
    <t>Column3986</t>
  </si>
  <si>
    <t>Column3985</t>
  </si>
  <si>
    <t>Column3984</t>
  </si>
  <si>
    <t>Column3983</t>
  </si>
  <si>
    <t>Column3982</t>
  </si>
  <si>
    <t>Column3981</t>
  </si>
  <si>
    <t>Column3980</t>
  </si>
  <si>
    <t>Column3979</t>
  </si>
  <si>
    <t>Column3978</t>
  </si>
  <si>
    <t>Column3977</t>
  </si>
  <si>
    <t>Column3976</t>
  </si>
  <si>
    <t>Column3975</t>
  </si>
  <si>
    <t>Column3974</t>
  </si>
  <si>
    <t>Column3973</t>
  </si>
  <si>
    <t>Column3972</t>
  </si>
  <si>
    <t>Column3971</t>
  </si>
  <si>
    <t>Column3970</t>
  </si>
  <si>
    <t>Column3969</t>
  </si>
  <si>
    <t>Column3968</t>
  </si>
  <si>
    <t>Column3967</t>
  </si>
  <si>
    <t>Column3966</t>
  </si>
  <si>
    <t>Column3965</t>
  </si>
  <si>
    <t>Column3964</t>
  </si>
  <si>
    <t>Column3963</t>
  </si>
  <si>
    <t>Column3962</t>
  </si>
  <si>
    <t>Column3961</t>
  </si>
  <si>
    <t>Column3960</t>
  </si>
  <si>
    <t>Column3959</t>
  </si>
  <si>
    <t>Column3958</t>
  </si>
  <si>
    <t>Column3957</t>
  </si>
  <si>
    <t>Column3956</t>
  </si>
  <si>
    <t>Column3955</t>
  </si>
  <si>
    <t>Column3954</t>
  </si>
  <si>
    <t>Column3953</t>
  </si>
  <si>
    <t>Column3952</t>
  </si>
  <si>
    <t>Column3951</t>
  </si>
  <si>
    <t>Column3950</t>
  </si>
  <si>
    <t>Column3949</t>
  </si>
  <si>
    <t>Column3948</t>
  </si>
  <si>
    <t>Column3947</t>
  </si>
  <si>
    <t>Column3946</t>
  </si>
  <si>
    <t>Column3945</t>
  </si>
  <si>
    <t>Column3944</t>
  </si>
  <si>
    <t>Column3943</t>
  </si>
  <si>
    <t>Column3942</t>
  </si>
  <si>
    <t>Column3941</t>
  </si>
  <si>
    <t>Column3940</t>
  </si>
  <si>
    <t>Column3939</t>
  </si>
  <si>
    <t>Column3938</t>
  </si>
  <si>
    <t>Column3937</t>
  </si>
  <si>
    <t>Column3936</t>
  </si>
  <si>
    <t>Column3935</t>
  </si>
  <si>
    <t>Column3934</t>
  </si>
  <si>
    <t>Column3933</t>
  </si>
  <si>
    <t>Column3932</t>
  </si>
  <si>
    <t>Column3931</t>
  </si>
  <si>
    <t>Column3930</t>
  </si>
  <si>
    <t>Column3929</t>
  </si>
  <si>
    <t>Column3928</t>
  </si>
  <si>
    <t>Column3927</t>
  </si>
  <si>
    <t>Column3926</t>
  </si>
  <si>
    <t>Column3925</t>
  </si>
  <si>
    <t>Column3924</t>
  </si>
  <si>
    <t>Column3923</t>
  </si>
  <si>
    <t>Column3922</t>
  </si>
  <si>
    <t>Column3921</t>
  </si>
  <si>
    <t>Column3920</t>
  </si>
  <si>
    <t>Column3919</t>
  </si>
  <si>
    <t>Column3918</t>
  </si>
  <si>
    <t>Column3917</t>
  </si>
  <si>
    <t>Column3916</t>
  </si>
  <si>
    <t>Column3915</t>
  </si>
  <si>
    <t>Column3914</t>
  </si>
  <si>
    <t>Column3913</t>
  </si>
  <si>
    <t>Column3912</t>
  </si>
  <si>
    <t>Column3911</t>
  </si>
  <si>
    <t>Column3910</t>
  </si>
  <si>
    <t>Column3909</t>
  </si>
  <si>
    <t>Column3908</t>
  </si>
  <si>
    <t>Column3907</t>
  </si>
  <si>
    <t>Column3906</t>
  </si>
  <si>
    <t>Column3905</t>
  </si>
  <si>
    <t>Column3904</t>
  </si>
  <si>
    <t>Column3903</t>
  </si>
  <si>
    <t>Column3902</t>
  </si>
  <si>
    <t>Column3901</t>
  </si>
  <si>
    <t>Column3900</t>
  </si>
  <si>
    <t>Column3899</t>
  </si>
  <si>
    <t>Column3898</t>
  </si>
  <si>
    <t>Column3897</t>
  </si>
  <si>
    <t>Column3896</t>
  </si>
  <si>
    <t>Column3895</t>
  </si>
  <si>
    <t>Column3894</t>
  </si>
  <si>
    <t>Column3893</t>
  </si>
  <si>
    <t>Column3892</t>
  </si>
  <si>
    <t>Column3891</t>
  </si>
  <si>
    <t>Column3890</t>
  </si>
  <si>
    <t>Column3889</t>
  </si>
  <si>
    <t>Column3888</t>
  </si>
  <si>
    <t>Column3887</t>
  </si>
  <si>
    <t>Column3886</t>
  </si>
  <si>
    <t>Column3885</t>
  </si>
  <si>
    <t>Column3884</t>
  </si>
  <si>
    <t>Column3883</t>
  </si>
  <si>
    <t>Column3882</t>
  </si>
  <si>
    <t>Column3881</t>
  </si>
  <si>
    <t>Column3880</t>
  </si>
  <si>
    <t>Column3879</t>
  </si>
  <si>
    <t>Column3878</t>
  </si>
  <si>
    <t>Column3877</t>
  </si>
  <si>
    <t>Column3876</t>
  </si>
  <si>
    <t>Column3875</t>
  </si>
  <si>
    <t>Column3874</t>
  </si>
  <si>
    <t>Column3873</t>
  </si>
  <si>
    <t>Column3872</t>
  </si>
  <si>
    <t>Column3871</t>
  </si>
  <si>
    <t>Column3870</t>
  </si>
  <si>
    <t>Column3869</t>
  </si>
  <si>
    <t>Column3868</t>
  </si>
  <si>
    <t>Column3867</t>
  </si>
  <si>
    <t>Column3866</t>
  </si>
  <si>
    <t>Column3865</t>
  </si>
  <si>
    <t>Column3864</t>
  </si>
  <si>
    <t>Column3863</t>
  </si>
  <si>
    <t>Column3862</t>
  </si>
  <si>
    <t>Column3861</t>
  </si>
  <si>
    <t>Column3860</t>
  </si>
  <si>
    <t>Column3859</t>
  </si>
  <si>
    <t>Column3858</t>
  </si>
  <si>
    <t>Column3857</t>
  </si>
  <si>
    <t>Column3856</t>
  </si>
  <si>
    <t>Column3855</t>
  </si>
  <si>
    <t>Column3854</t>
  </si>
  <si>
    <t>Column3853</t>
  </si>
  <si>
    <t>Column3852</t>
  </si>
  <si>
    <t>Column3851</t>
  </si>
  <si>
    <t>Column3850</t>
  </si>
  <si>
    <t>Column3849</t>
  </si>
  <si>
    <t>Column3848</t>
  </si>
  <si>
    <t>Column3847</t>
  </si>
  <si>
    <t>Column3846</t>
  </si>
  <si>
    <t>Column3845</t>
  </si>
  <si>
    <t>Column3844</t>
  </si>
  <si>
    <t>Column3843</t>
  </si>
  <si>
    <t>Column3842</t>
  </si>
  <si>
    <t>Column3841</t>
  </si>
  <si>
    <t>Column3840</t>
  </si>
  <si>
    <t>Column3839</t>
  </si>
  <si>
    <t>Column3838</t>
  </si>
  <si>
    <t>Column3837</t>
  </si>
  <si>
    <t>Column3836</t>
  </si>
  <si>
    <t>Column3835</t>
  </si>
  <si>
    <t>Column3834</t>
  </si>
  <si>
    <t>Column3833</t>
  </si>
  <si>
    <t>Column3832</t>
  </si>
  <si>
    <t>Column3831</t>
  </si>
  <si>
    <t>Column3830</t>
  </si>
  <si>
    <t>Column3829</t>
  </si>
  <si>
    <t>Column3828</t>
  </si>
  <si>
    <t>Column3827</t>
  </si>
  <si>
    <t>Column3826</t>
  </si>
  <si>
    <t>Column3825</t>
  </si>
  <si>
    <t>Column3824</t>
  </si>
  <si>
    <t>Column3823</t>
  </si>
  <si>
    <t>Column3822</t>
  </si>
  <si>
    <t>Column3821</t>
  </si>
  <si>
    <t>Column3820</t>
  </si>
  <si>
    <t>Column3819</t>
  </si>
  <si>
    <t>Column3818</t>
  </si>
  <si>
    <t>Column3817</t>
  </si>
  <si>
    <t>Column3816</t>
  </si>
  <si>
    <t>Column3815</t>
  </si>
  <si>
    <t>Column3814</t>
  </si>
  <si>
    <t>Column3813</t>
  </si>
  <si>
    <t>Column3812</t>
  </si>
  <si>
    <t>Column3811</t>
  </si>
  <si>
    <t>Column3810</t>
  </si>
  <si>
    <t>Column3809</t>
  </si>
  <si>
    <t>Column3808</t>
  </si>
  <si>
    <t>Column3807</t>
  </si>
  <si>
    <t>Column3806</t>
  </si>
  <si>
    <t>Column3805</t>
  </si>
  <si>
    <t>Column3804</t>
  </si>
  <si>
    <t>Column3803</t>
  </si>
  <si>
    <t>Column3802</t>
  </si>
  <si>
    <t>Column3801</t>
  </si>
  <si>
    <t>Column3800</t>
  </si>
  <si>
    <t>Column3799</t>
  </si>
  <si>
    <t>Column3798</t>
  </si>
  <si>
    <t>Column3797</t>
  </si>
  <si>
    <t>Column3796</t>
  </si>
  <si>
    <t>Column3795</t>
  </si>
  <si>
    <t>Column3794</t>
  </si>
  <si>
    <t>Column3793</t>
  </si>
  <si>
    <t>Column3792</t>
  </si>
  <si>
    <t>Column3791</t>
  </si>
  <si>
    <t>Column3790</t>
  </si>
  <si>
    <t>Column3789</t>
  </si>
  <si>
    <t>Column3788</t>
  </si>
  <si>
    <t>Column3787</t>
  </si>
  <si>
    <t>Column3786</t>
  </si>
  <si>
    <t>Column3785</t>
  </si>
  <si>
    <t>Column3784</t>
  </si>
  <si>
    <t>Column3783</t>
  </si>
  <si>
    <t>Column3782</t>
  </si>
  <si>
    <t>Column3781</t>
  </si>
  <si>
    <t>Column3780</t>
  </si>
  <si>
    <t>Column3779</t>
  </si>
  <si>
    <t>Column3778</t>
  </si>
  <si>
    <t>Column3777</t>
  </si>
  <si>
    <t>Column3776</t>
  </si>
  <si>
    <t>Column3775</t>
  </si>
  <si>
    <t>Column3774</t>
  </si>
  <si>
    <t>Column3773</t>
  </si>
  <si>
    <t>Column3772</t>
  </si>
  <si>
    <t>Column3771</t>
  </si>
  <si>
    <t>Column3770</t>
  </si>
  <si>
    <t>Column3769</t>
  </si>
  <si>
    <t>Column3768</t>
  </si>
  <si>
    <t>Column3767</t>
  </si>
  <si>
    <t>Column3766</t>
  </si>
  <si>
    <t>Column3765</t>
  </si>
  <si>
    <t>Column3764</t>
  </si>
  <si>
    <t>Column3763</t>
  </si>
  <si>
    <t>Column3762</t>
  </si>
  <si>
    <t>Column3761</t>
  </si>
  <si>
    <t>Column3760</t>
  </si>
  <si>
    <t>Column3759</t>
  </si>
  <si>
    <t>Column3758</t>
  </si>
  <si>
    <t>Column3757</t>
  </si>
  <si>
    <t>Column3756</t>
  </si>
  <si>
    <t>Column3755</t>
  </si>
  <si>
    <t>Column3754</t>
  </si>
  <si>
    <t>Column3753</t>
  </si>
  <si>
    <t>Column3752</t>
  </si>
  <si>
    <t>Column3751</t>
  </si>
  <si>
    <t>Column3750</t>
  </si>
  <si>
    <t>Column3749</t>
  </si>
  <si>
    <t>Column3748</t>
  </si>
  <si>
    <t>Column3747</t>
  </si>
  <si>
    <t>Column3746</t>
  </si>
  <si>
    <t>Column3745</t>
  </si>
  <si>
    <t>Column3744</t>
  </si>
  <si>
    <t>Column3743</t>
  </si>
  <si>
    <t>Column3742</t>
  </si>
  <si>
    <t>Column3741</t>
  </si>
  <si>
    <t>Column3740</t>
  </si>
  <si>
    <t>Column3739</t>
  </si>
  <si>
    <t>Column3738</t>
  </si>
  <si>
    <t>Column3737</t>
  </si>
  <si>
    <t>Column3736</t>
  </si>
  <si>
    <t>Column3735</t>
  </si>
  <si>
    <t>Column3734</t>
  </si>
  <si>
    <t>Column3733</t>
  </si>
  <si>
    <t>Column3732</t>
  </si>
  <si>
    <t>Column3731</t>
  </si>
  <si>
    <t>Column3730</t>
  </si>
  <si>
    <t>Column3729</t>
  </si>
  <si>
    <t>Column3728</t>
  </si>
  <si>
    <t>Column3727</t>
  </si>
  <si>
    <t>Column3726</t>
  </si>
  <si>
    <t>Column3725</t>
  </si>
  <si>
    <t>Column3724</t>
  </si>
  <si>
    <t>Column3723</t>
  </si>
  <si>
    <t>Column3722</t>
  </si>
  <si>
    <t>Column3721</t>
  </si>
  <si>
    <t>Column3720</t>
  </si>
  <si>
    <t>Column3719</t>
  </si>
  <si>
    <t>Column3718</t>
  </si>
  <si>
    <t>Column3717</t>
  </si>
  <si>
    <t>Column3716</t>
  </si>
  <si>
    <t>Column3715</t>
  </si>
  <si>
    <t>Column3714</t>
  </si>
  <si>
    <t>Column3713</t>
  </si>
  <si>
    <t>Column3712</t>
  </si>
  <si>
    <t>Column3711</t>
  </si>
  <si>
    <t>Column3710</t>
  </si>
  <si>
    <t>Column3709</t>
  </si>
  <si>
    <t>Column3708</t>
  </si>
  <si>
    <t>Column3707</t>
  </si>
  <si>
    <t>Column3706</t>
  </si>
  <si>
    <t>Column3705</t>
  </si>
  <si>
    <t>Column3704</t>
  </si>
  <si>
    <t>Column3703</t>
  </si>
  <si>
    <t>Column3702</t>
  </si>
  <si>
    <t>Column3701</t>
  </si>
  <si>
    <t>Column3700</t>
  </si>
  <si>
    <t>Column3699</t>
  </si>
  <si>
    <t>Column3698</t>
  </si>
  <si>
    <t>Column3697</t>
  </si>
  <si>
    <t>Column3696</t>
  </si>
  <si>
    <t>Column3695</t>
  </si>
  <si>
    <t>Column3694</t>
  </si>
  <si>
    <t>Column3693</t>
  </si>
  <si>
    <t>Column3692</t>
  </si>
  <si>
    <t>Column3691</t>
  </si>
  <si>
    <t>Column3690</t>
  </si>
  <si>
    <t>Column3689</t>
  </si>
  <si>
    <t>Column3688</t>
  </si>
  <si>
    <t>Column3687</t>
  </si>
  <si>
    <t>Column3686</t>
  </si>
  <si>
    <t>Column3685</t>
  </si>
  <si>
    <t>Column3684</t>
  </si>
  <si>
    <t>Column3683</t>
  </si>
  <si>
    <t>Column3682</t>
  </si>
  <si>
    <t>Column3681</t>
  </si>
  <si>
    <t>Column3680</t>
  </si>
  <si>
    <t>Column3679</t>
  </si>
  <si>
    <t>Column3678</t>
  </si>
  <si>
    <t>Column3677</t>
  </si>
  <si>
    <t>Column3676</t>
  </si>
  <si>
    <t>Column3675</t>
  </si>
  <si>
    <t>Column3674</t>
  </si>
  <si>
    <t>Column3673</t>
  </si>
  <si>
    <t>Column3672</t>
  </si>
  <si>
    <t>Column3671</t>
  </si>
  <si>
    <t>Column3670</t>
  </si>
  <si>
    <t>Column3669</t>
  </si>
  <si>
    <t>Column3668</t>
  </si>
  <si>
    <t>Column3667</t>
  </si>
  <si>
    <t>Column3666</t>
  </si>
  <si>
    <t>Column3665</t>
  </si>
  <si>
    <t>Column3664</t>
  </si>
  <si>
    <t>Column3663</t>
  </si>
  <si>
    <t>Column3662</t>
  </si>
  <si>
    <t>Column3661</t>
  </si>
  <si>
    <t>Column3660</t>
  </si>
  <si>
    <t>Column3659</t>
  </si>
  <si>
    <t>Column3658</t>
  </si>
  <si>
    <t>Column3657</t>
  </si>
  <si>
    <t>Column3656</t>
  </si>
  <si>
    <t>Column3655</t>
  </si>
  <si>
    <t>Column3654</t>
  </si>
  <si>
    <t>Column3653</t>
  </si>
  <si>
    <t>Column3652</t>
  </si>
  <si>
    <t>Column3651</t>
  </si>
  <si>
    <t>Column3650</t>
  </si>
  <si>
    <t>Column3649</t>
  </si>
  <si>
    <t>Column3648</t>
  </si>
  <si>
    <t>Column3647</t>
  </si>
  <si>
    <t>Column3646</t>
  </si>
  <si>
    <t>Column3645</t>
  </si>
  <si>
    <t>Column3644</t>
  </si>
  <si>
    <t>Column3643</t>
  </si>
  <si>
    <t>Column3642</t>
  </si>
  <si>
    <t>Column3641</t>
  </si>
  <si>
    <t>Column3640</t>
  </si>
  <si>
    <t>Column3639</t>
  </si>
  <si>
    <t>Column3638</t>
  </si>
  <si>
    <t>Column3637</t>
  </si>
  <si>
    <t>Column3636</t>
  </si>
  <si>
    <t>Column3635</t>
  </si>
  <si>
    <t>Column3634</t>
  </si>
  <si>
    <t>Column3633</t>
  </si>
  <si>
    <t>Column3632</t>
  </si>
  <si>
    <t>Column3631</t>
  </si>
  <si>
    <t>Column3630</t>
  </si>
  <si>
    <t>Column3629</t>
  </si>
  <si>
    <t>Column3628</t>
  </si>
  <si>
    <t>Column3627</t>
  </si>
  <si>
    <t>Column3626</t>
  </si>
  <si>
    <t>Column3625</t>
  </si>
  <si>
    <t>Column3624</t>
  </si>
  <si>
    <t>Column3623</t>
  </si>
  <si>
    <t>Column3622</t>
  </si>
  <si>
    <t>Column3621</t>
  </si>
  <si>
    <t>Column3620</t>
  </si>
  <si>
    <t>Column3619</t>
  </si>
  <si>
    <t>Column3618</t>
  </si>
  <si>
    <t>Column3617</t>
  </si>
  <si>
    <t>Column3616</t>
  </si>
  <si>
    <t>Column3615</t>
  </si>
  <si>
    <t>Column3614</t>
  </si>
  <si>
    <t>Column3613</t>
  </si>
  <si>
    <t>Column3612</t>
  </si>
  <si>
    <t>Column3611</t>
  </si>
  <si>
    <t>Column3610</t>
  </si>
  <si>
    <t>Column3609</t>
  </si>
  <si>
    <t>Column3608</t>
  </si>
  <si>
    <t>Column3607</t>
  </si>
  <si>
    <t>Column3606</t>
  </si>
  <si>
    <t>Column3605</t>
  </si>
  <si>
    <t>Column3604</t>
  </si>
  <si>
    <t>Column3603</t>
  </si>
  <si>
    <t>Column3602</t>
  </si>
  <si>
    <t>Column3601</t>
  </si>
  <si>
    <t>Column3600</t>
  </si>
  <si>
    <t>Column3599</t>
  </si>
  <si>
    <t>Column3598</t>
  </si>
  <si>
    <t>Column3597</t>
  </si>
  <si>
    <t>Column3596</t>
  </si>
  <si>
    <t>Column3595</t>
  </si>
  <si>
    <t>Column3594</t>
  </si>
  <si>
    <t>Column3593</t>
  </si>
  <si>
    <t>Column3592</t>
  </si>
  <si>
    <t>Column3591</t>
  </si>
  <si>
    <t>Column3590</t>
  </si>
  <si>
    <t>Column3589</t>
  </si>
  <si>
    <t>Column3588</t>
  </si>
  <si>
    <t>Column3587</t>
  </si>
  <si>
    <t>Column3586</t>
  </si>
  <si>
    <t>Column3585</t>
  </si>
  <si>
    <t>Column3584</t>
  </si>
  <si>
    <t>Column3583</t>
  </si>
  <si>
    <t>Column3582</t>
  </si>
  <si>
    <t>Column3581</t>
  </si>
  <si>
    <t>Column3580</t>
  </si>
  <si>
    <t>Column3579</t>
  </si>
  <si>
    <t>Column3578</t>
  </si>
  <si>
    <t>Column3577</t>
  </si>
  <si>
    <t>Column3576</t>
  </si>
  <si>
    <t>Column3575</t>
  </si>
  <si>
    <t>Column3574</t>
  </si>
  <si>
    <t>Column3573</t>
  </si>
  <si>
    <t>Column3572</t>
  </si>
  <si>
    <t>Column3571</t>
  </si>
  <si>
    <t>Column3570</t>
  </si>
  <si>
    <t>Column3569</t>
  </si>
  <si>
    <t>Column3568</t>
  </si>
  <si>
    <t>Column3567</t>
  </si>
  <si>
    <t>Column3566</t>
  </si>
  <si>
    <t>Column3565</t>
  </si>
  <si>
    <t>Column3564</t>
  </si>
  <si>
    <t>Column3563</t>
  </si>
  <si>
    <t>Column3562</t>
  </si>
  <si>
    <t>Column3561</t>
  </si>
  <si>
    <t>Column3560</t>
  </si>
  <si>
    <t>Column3559</t>
  </si>
  <si>
    <t>Column3558</t>
  </si>
  <si>
    <t>Column3557</t>
  </si>
  <si>
    <t>Column3556</t>
  </si>
  <si>
    <t>Column3555</t>
  </si>
  <si>
    <t>Column3554</t>
  </si>
  <si>
    <t>Column3553</t>
  </si>
  <si>
    <t>Column3552</t>
  </si>
  <si>
    <t>Column3551</t>
  </si>
  <si>
    <t>Column3550</t>
  </si>
  <si>
    <t>Column3549</t>
  </si>
  <si>
    <t>Column3548</t>
  </si>
  <si>
    <t>Column3547</t>
  </si>
  <si>
    <t>Column3546</t>
  </si>
  <si>
    <t>Column3545</t>
  </si>
  <si>
    <t>Column3544</t>
  </si>
  <si>
    <t>Column3543</t>
  </si>
  <si>
    <t>Column3542</t>
  </si>
  <si>
    <t>Column3541</t>
  </si>
  <si>
    <t>Column3540</t>
  </si>
  <si>
    <t>Column3539</t>
  </si>
  <si>
    <t>Column3538</t>
  </si>
  <si>
    <t>Column3537</t>
  </si>
  <si>
    <t>Column3536</t>
  </si>
  <si>
    <t>Column3535</t>
  </si>
  <si>
    <t>Column3534</t>
  </si>
  <si>
    <t>Column3533</t>
  </si>
  <si>
    <t>Column3532</t>
  </si>
  <si>
    <t>Column3531</t>
  </si>
  <si>
    <t>Column3530</t>
  </si>
  <si>
    <t>Column3529</t>
  </si>
  <si>
    <t>Column3528</t>
  </si>
  <si>
    <t>Column3527</t>
  </si>
  <si>
    <t>Column3526</t>
  </si>
  <si>
    <t>Column3525</t>
  </si>
  <si>
    <t>Column3524</t>
  </si>
  <si>
    <t>Column3523</t>
  </si>
  <si>
    <t>Column3522</t>
  </si>
  <si>
    <t>Column3521</t>
  </si>
  <si>
    <t>Column3520</t>
  </si>
  <si>
    <t>Column3519</t>
  </si>
  <si>
    <t>Column3518</t>
  </si>
  <si>
    <t>Column3517</t>
  </si>
  <si>
    <t>Column3516</t>
  </si>
  <si>
    <t>Column3515</t>
  </si>
  <si>
    <t>Column3514</t>
  </si>
  <si>
    <t>Column3513</t>
  </si>
  <si>
    <t>Column3512</t>
  </si>
  <si>
    <t>Column3511</t>
  </si>
  <si>
    <t>Column3510</t>
  </si>
  <si>
    <t>Column3509</t>
  </si>
  <si>
    <t>Column3508</t>
  </si>
  <si>
    <t>Column3507</t>
  </si>
  <si>
    <t>Column3506</t>
  </si>
  <si>
    <t>Column3505</t>
  </si>
  <si>
    <t>Column3504</t>
  </si>
  <si>
    <t>Column3503</t>
  </si>
  <si>
    <t>Column3502</t>
  </si>
  <si>
    <t>Column3501</t>
  </si>
  <si>
    <t>Column3500</t>
  </si>
  <si>
    <t>Column3499</t>
  </si>
  <si>
    <t>Column3498</t>
  </si>
  <si>
    <t>Column3497</t>
  </si>
  <si>
    <t>Column3496</t>
  </si>
  <si>
    <t>Column3495</t>
  </si>
  <si>
    <t>Column3494</t>
  </si>
  <si>
    <t>Column3493</t>
  </si>
  <si>
    <t>Column3492</t>
  </si>
  <si>
    <t>Column3491</t>
  </si>
  <si>
    <t>Column3490</t>
  </si>
  <si>
    <t>Column3489</t>
  </si>
  <si>
    <t>Column3488</t>
  </si>
  <si>
    <t>Column3487</t>
  </si>
  <si>
    <t>Column3486</t>
  </si>
  <si>
    <t>Column3485</t>
  </si>
  <si>
    <t>Column3484</t>
  </si>
  <si>
    <t>Column3483</t>
  </si>
  <si>
    <t>Column3482</t>
  </si>
  <si>
    <t>Column3481</t>
  </si>
  <si>
    <t>Column3480</t>
  </si>
  <si>
    <t>Column3479</t>
  </si>
  <si>
    <t>Column3478</t>
  </si>
  <si>
    <t>Column3477</t>
  </si>
  <si>
    <t>Column3476</t>
  </si>
  <si>
    <t>Column3475</t>
  </si>
  <si>
    <t>Column3474</t>
  </si>
  <si>
    <t>Column3473</t>
  </si>
  <si>
    <t>Column3472</t>
  </si>
  <si>
    <t>Column3471</t>
  </si>
  <si>
    <t>Column3470</t>
  </si>
  <si>
    <t>Column3469</t>
  </si>
  <si>
    <t>Column3468</t>
  </si>
  <si>
    <t>Column3467</t>
  </si>
  <si>
    <t>Column3466</t>
  </si>
  <si>
    <t>Column3465</t>
  </si>
  <si>
    <t>Column3464</t>
  </si>
  <si>
    <t>Column3463</t>
  </si>
  <si>
    <t>Column3462</t>
  </si>
  <si>
    <t>Column3461</t>
  </si>
  <si>
    <t>Column3460</t>
  </si>
  <si>
    <t>Column3459</t>
  </si>
  <si>
    <t>Column3458</t>
  </si>
  <si>
    <t>Column3457</t>
  </si>
  <si>
    <t>Column3456</t>
  </si>
  <si>
    <t>Column3455</t>
  </si>
  <si>
    <t>Column3454</t>
  </si>
  <si>
    <t>Column3453</t>
  </si>
  <si>
    <t>Column3452</t>
  </si>
  <si>
    <t>Column3451</t>
  </si>
  <si>
    <t>Column3450</t>
  </si>
  <si>
    <t>Column3449</t>
  </si>
  <si>
    <t>Column3448</t>
  </si>
  <si>
    <t>Column3447</t>
  </si>
  <si>
    <t>Column3446</t>
  </si>
  <si>
    <t>Column3445</t>
  </si>
  <si>
    <t>Column3444</t>
  </si>
  <si>
    <t>Column3443</t>
  </si>
  <si>
    <t>Column3442</t>
  </si>
  <si>
    <t>Column3441</t>
  </si>
  <si>
    <t>Column3440</t>
  </si>
  <si>
    <t>Column3439</t>
  </si>
  <si>
    <t>Column3438</t>
  </si>
  <si>
    <t>Column3437</t>
  </si>
  <si>
    <t>Column3436</t>
  </si>
  <si>
    <t>Column3435</t>
  </si>
  <si>
    <t>Column3434</t>
  </si>
  <si>
    <t>Column3433</t>
  </si>
  <si>
    <t>Column3432</t>
  </si>
  <si>
    <t>Column3431</t>
  </si>
  <si>
    <t>Column3430</t>
  </si>
  <si>
    <t>Column3429</t>
  </si>
  <si>
    <t>Column3428</t>
  </si>
  <si>
    <t>Column3427</t>
  </si>
  <si>
    <t>Column3426</t>
  </si>
  <si>
    <t>Column3425</t>
  </si>
  <si>
    <t>Column3424</t>
  </si>
  <si>
    <t>Column3423</t>
  </si>
  <si>
    <t>Column3422</t>
  </si>
  <si>
    <t>Column3421</t>
  </si>
  <si>
    <t>Column3420</t>
  </si>
  <si>
    <t>Column3419</t>
  </si>
  <si>
    <t>Column3418</t>
  </si>
  <si>
    <t>Column3417</t>
  </si>
  <si>
    <t>Column3416</t>
  </si>
  <si>
    <t>Column3415</t>
  </si>
  <si>
    <t>Column3414</t>
  </si>
  <si>
    <t>Column3413</t>
  </si>
  <si>
    <t>Column3412</t>
  </si>
  <si>
    <t>Column3411</t>
  </si>
  <si>
    <t>Column3410</t>
  </si>
  <si>
    <t>Column3409</t>
  </si>
  <si>
    <t>Column3408</t>
  </si>
  <si>
    <t>Column3407</t>
  </si>
  <si>
    <t>Column3406</t>
  </si>
  <si>
    <t>Column3405</t>
  </si>
  <si>
    <t>Column3404</t>
  </si>
  <si>
    <t>Column3403</t>
  </si>
  <si>
    <t>Column3402</t>
  </si>
  <si>
    <t>Column3401</t>
  </si>
  <si>
    <t>Column3400</t>
  </si>
  <si>
    <t>Column3399</t>
  </si>
  <si>
    <t>Column3398</t>
  </si>
  <si>
    <t>Column3397</t>
  </si>
  <si>
    <t>Column3396</t>
  </si>
  <si>
    <t>Column3395</t>
  </si>
  <si>
    <t>Column3394</t>
  </si>
  <si>
    <t>Column3393</t>
  </si>
  <si>
    <t>Column3392</t>
  </si>
  <si>
    <t>Column3391</t>
  </si>
  <si>
    <t>Column3390</t>
  </si>
  <si>
    <t>Column3389</t>
  </si>
  <si>
    <t>Column3388</t>
  </si>
  <si>
    <t>Column3387</t>
  </si>
  <si>
    <t>Column3386</t>
  </si>
  <si>
    <t>Column3385</t>
  </si>
  <si>
    <t>Column3384</t>
  </si>
  <si>
    <t>Column3383</t>
  </si>
  <si>
    <t>Column3382</t>
  </si>
  <si>
    <t>Column3381</t>
  </si>
  <si>
    <t>Column3380</t>
  </si>
  <si>
    <t>Column3379</t>
  </si>
  <si>
    <t>Column3378</t>
  </si>
  <si>
    <t>Column3377</t>
  </si>
  <si>
    <t>Column3376</t>
  </si>
  <si>
    <t>Column3375</t>
  </si>
  <si>
    <t>Column3374</t>
  </si>
  <si>
    <t>Column3373</t>
  </si>
  <si>
    <t>Column3372</t>
  </si>
  <si>
    <t>Column3371</t>
  </si>
  <si>
    <t>Column3370</t>
  </si>
  <si>
    <t>Column3369</t>
  </si>
  <si>
    <t>Column3368</t>
  </si>
  <si>
    <t>Column3367</t>
  </si>
  <si>
    <t>Column3366</t>
  </si>
  <si>
    <t>Column3365</t>
  </si>
  <si>
    <t>Column3364</t>
  </si>
  <si>
    <t>Column3363</t>
  </si>
  <si>
    <t>Column3362</t>
  </si>
  <si>
    <t>Column3361</t>
  </si>
  <si>
    <t>Column3360</t>
  </si>
  <si>
    <t>Column3359</t>
  </si>
  <si>
    <t>Column3358</t>
  </si>
  <si>
    <t>Column3357</t>
  </si>
  <si>
    <t>Column3356</t>
  </si>
  <si>
    <t>Column3355</t>
  </si>
  <si>
    <t>Column3354</t>
  </si>
  <si>
    <t>Column3353</t>
  </si>
  <si>
    <t>Column3352</t>
  </si>
  <si>
    <t>Column3351</t>
  </si>
  <si>
    <t>Column3350</t>
  </si>
  <si>
    <t>Column3349</t>
  </si>
  <si>
    <t>Column3348</t>
  </si>
  <si>
    <t>Column3347</t>
  </si>
  <si>
    <t>Column3346</t>
  </si>
  <si>
    <t>Column3345</t>
  </si>
  <si>
    <t>Column3344</t>
  </si>
  <si>
    <t>Column3343</t>
  </si>
  <si>
    <t>Column3342</t>
  </si>
  <si>
    <t>Column3341</t>
  </si>
  <si>
    <t>Column3340</t>
  </si>
  <si>
    <t>Column3339</t>
  </si>
  <si>
    <t>Column3338</t>
  </si>
  <si>
    <t>Column3337</t>
  </si>
  <si>
    <t>Column3336</t>
  </si>
  <si>
    <t>Column3335</t>
  </si>
  <si>
    <t>Column3334</t>
  </si>
  <si>
    <t>Column3333</t>
  </si>
  <si>
    <t>Column3332</t>
  </si>
  <si>
    <t>Column3331</t>
  </si>
  <si>
    <t>Column3330</t>
  </si>
  <si>
    <t>Column3329</t>
  </si>
  <si>
    <t>Column3328</t>
  </si>
  <si>
    <t>Column3327</t>
  </si>
  <si>
    <t>Column3326</t>
  </si>
  <si>
    <t>Column3325</t>
  </si>
  <si>
    <t>Column3324</t>
  </si>
  <si>
    <t>Column3323</t>
  </si>
  <si>
    <t>Column3322</t>
  </si>
  <si>
    <t>Column3321</t>
  </si>
  <si>
    <t>Column3320</t>
  </si>
  <si>
    <t>Column3319</t>
  </si>
  <si>
    <t>Column3318</t>
  </si>
  <si>
    <t>Column3317</t>
  </si>
  <si>
    <t>Column3316</t>
  </si>
  <si>
    <t>Column3315</t>
  </si>
  <si>
    <t>Column3314</t>
  </si>
  <si>
    <t>Column3313</t>
  </si>
  <si>
    <t>Column3312</t>
  </si>
  <si>
    <t>Column3311</t>
  </si>
  <si>
    <t>Column3310</t>
  </si>
  <si>
    <t>Column3309</t>
  </si>
  <si>
    <t>Column3308</t>
  </si>
  <si>
    <t>Column3307</t>
  </si>
  <si>
    <t>Column3306</t>
  </si>
  <si>
    <t>Column3305</t>
  </si>
  <si>
    <t>Column3304</t>
  </si>
  <si>
    <t>Column3303</t>
  </si>
  <si>
    <t>Column3302</t>
  </si>
  <si>
    <t>Column3301</t>
  </si>
  <si>
    <t>Column3300</t>
  </si>
  <si>
    <t>Column3299</t>
  </si>
  <si>
    <t>Column3298</t>
  </si>
  <si>
    <t>Column3297</t>
  </si>
  <si>
    <t>Column3296</t>
  </si>
  <si>
    <t>Column3295</t>
  </si>
  <si>
    <t>Column3294</t>
  </si>
  <si>
    <t>Column3293</t>
  </si>
  <si>
    <t>Column3292</t>
  </si>
  <si>
    <t>Column3291</t>
  </si>
  <si>
    <t>Column3290</t>
  </si>
  <si>
    <t>Column3289</t>
  </si>
  <si>
    <t>Column3288</t>
  </si>
  <si>
    <t>Column3287</t>
  </si>
  <si>
    <t>Column3286</t>
  </si>
  <si>
    <t>Column3285</t>
  </si>
  <si>
    <t>Column3284</t>
  </si>
  <si>
    <t>Column3283</t>
  </si>
  <si>
    <t>Column3282</t>
  </si>
  <si>
    <t>Column3281</t>
  </si>
  <si>
    <t>Column3280</t>
  </si>
  <si>
    <t>Column3279</t>
  </si>
  <si>
    <t>Column3278</t>
  </si>
  <si>
    <t>Column3277</t>
  </si>
  <si>
    <t>Column3276</t>
  </si>
  <si>
    <t>Column3275</t>
  </si>
  <si>
    <t>Column3274</t>
  </si>
  <si>
    <t>Column3273</t>
  </si>
  <si>
    <t>Column3272</t>
  </si>
  <si>
    <t>Column3271</t>
  </si>
  <si>
    <t>Column3270</t>
  </si>
  <si>
    <t>Column3269</t>
  </si>
  <si>
    <t>Column3268</t>
  </si>
  <si>
    <t>Column3267</t>
  </si>
  <si>
    <t>Column3266</t>
  </si>
  <si>
    <t>Column3265</t>
  </si>
  <si>
    <t>Column3264</t>
  </si>
  <si>
    <t>Column3263</t>
  </si>
  <si>
    <t>Column3262</t>
  </si>
  <si>
    <t>Column3261</t>
  </si>
  <si>
    <t>Column3260</t>
  </si>
  <si>
    <t>Column3259</t>
  </si>
  <si>
    <t>Column3258</t>
  </si>
  <si>
    <t>Column3257</t>
  </si>
  <si>
    <t>Column3256</t>
  </si>
  <si>
    <t>Column3255</t>
  </si>
  <si>
    <t>Column3254</t>
  </si>
  <si>
    <t>Column3253</t>
  </si>
  <si>
    <t>Column3252</t>
  </si>
  <si>
    <t>Column3251</t>
  </si>
  <si>
    <t>Column3250</t>
  </si>
  <si>
    <t>Column3249</t>
  </si>
  <si>
    <t>Column3248</t>
  </si>
  <si>
    <t>Column3247</t>
  </si>
  <si>
    <t>Column3246</t>
  </si>
  <si>
    <t>Column3245</t>
  </si>
  <si>
    <t>Column3244</t>
  </si>
  <si>
    <t>Column3243</t>
  </si>
  <si>
    <t>Column3242</t>
  </si>
  <si>
    <t>Column3241</t>
  </si>
  <si>
    <t>Column3240</t>
  </si>
  <si>
    <t>Column3239</t>
  </si>
  <si>
    <t>Column3238</t>
  </si>
  <si>
    <t>Column3237</t>
  </si>
  <si>
    <t>Column3236</t>
  </si>
  <si>
    <t>Column3235</t>
  </si>
  <si>
    <t>Column3234</t>
  </si>
  <si>
    <t>Column3233</t>
  </si>
  <si>
    <t>Column3232</t>
  </si>
  <si>
    <t>Column3231</t>
  </si>
  <si>
    <t>Column3230</t>
  </si>
  <si>
    <t>Column3229</t>
  </si>
  <si>
    <t>Column3228</t>
  </si>
  <si>
    <t>Column3227</t>
  </si>
  <si>
    <t>Column3226</t>
  </si>
  <si>
    <t>Column3225</t>
  </si>
  <si>
    <t>Column3224</t>
  </si>
  <si>
    <t>Column3223</t>
  </si>
  <si>
    <t>Column3222</t>
  </si>
  <si>
    <t>Column3221</t>
  </si>
  <si>
    <t>Column3220</t>
  </si>
  <si>
    <t>Column3219</t>
  </si>
  <si>
    <t>Column3218</t>
  </si>
  <si>
    <t>Column3217</t>
  </si>
  <si>
    <t>Column3216</t>
  </si>
  <si>
    <t>Column3215</t>
  </si>
  <si>
    <t>Column3214</t>
  </si>
  <si>
    <t>Column3213</t>
  </si>
  <si>
    <t>Column3212</t>
  </si>
  <si>
    <t>Column3211</t>
  </si>
  <si>
    <t>Column3210</t>
  </si>
  <si>
    <t>Column3209</t>
  </si>
  <si>
    <t>Column3208</t>
  </si>
  <si>
    <t>Column3207</t>
  </si>
  <si>
    <t>Column3206</t>
  </si>
  <si>
    <t>Column3205</t>
  </si>
  <si>
    <t>Column3204</t>
  </si>
  <si>
    <t>Column3203</t>
  </si>
  <si>
    <t>Column3202</t>
  </si>
  <si>
    <t>Column3201</t>
  </si>
  <si>
    <t>Column3200</t>
  </si>
  <si>
    <t>Column3199</t>
  </si>
  <si>
    <t>Column3198</t>
  </si>
  <si>
    <t>Column3197</t>
  </si>
  <si>
    <t>Column3196</t>
  </si>
  <si>
    <t>Column3195</t>
  </si>
  <si>
    <t>Column3194</t>
  </si>
  <si>
    <t>Column3193</t>
  </si>
  <si>
    <t>Column3192</t>
  </si>
  <si>
    <t>Column3191</t>
  </si>
  <si>
    <t>Column3190</t>
  </si>
  <si>
    <t>Column3189</t>
  </si>
  <si>
    <t>Column3188</t>
  </si>
  <si>
    <t>Column3187</t>
  </si>
  <si>
    <t>Column3186</t>
  </si>
  <si>
    <t>Column3185</t>
  </si>
  <si>
    <t>Column3184</t>
  </si>
  <si>
    <t>Column3183</t>
  </si>
  <si>
    <t>Column3182</t>
  </si>
  <si>
    <t>Column3181</t>
  </si>
  <si>
    <t>Column3180</t>
  </si>
  <si>
    <t>Column3179</t>
  </si>
  <si>
    <t>Column3178</t>
  </si>
  <si>
    <t>Column3177</t>
  </si>
  <si>
    <t>Column3176</t>
  </si>
  <si>
    <t>Column3175</t>
  </si>
  <si>
    <t>Column3174</t>
  </si>
  <si>
    <t>Column3173</t>
  </si>
  <si>
    <t>Column3172</t>
  </si>
  <si>
    <t>Column3171</t>
  </si>
  <si>
    <t>Column3170</t>
  </si>
  <si>
    <t>Column3169</t>
  </si>
  <si>
    <t>Column3168</t>
  </si>
  <si>
    <t>Column3167</t>
  </si>
  <si>
    <t>Column3166</t>
  </si>
  <si>
    <t>Column3165</t>
  </si>
  <si>
    <t>Column3164</t>
  </si>
  <si>
    <t>Column3163</t>
  </si>
  <si>
    <t>Column3162</t>
  </si>
  <si>
    <t>Column3161</t>
  </si>
  <si>
    <t>Column3160</t>
  </si>
  <si>
    <t>Column3159</t>
  </si>
  <si>
    <t>Column3158</t>
  </si>
  <si>
    <t>Column3157</t>
  </si>
  <si>
    <t>Column3156</t>
  </si>
  <si>
    <t>Column3155</t>
  </si>
  <si>
    <t>Column3154</t>
  </si>
  <si>
    <t>Column3153</t>
  </si>
  <si>
    <t>Column3152</t>
  </si>
  <si>
    <t>Column3151</t>
  </si>
  <si>
    <t>Column3150</t>
  </si>
  <si>
    <t>Column3149</t>
  </si>
  <si>
    <t>Column3148</t>
  </si>
  <si>
    <t>Column3147</t>
  </si>
  <si>
    <t>Column3146</t>
  </si>
  <si>
    <t>Column3145</t>
  </si>
  <si>
    <t>Column3144</t>
  </si>
  <si>
    <t>Column3143</t>
  </si>
  <si>
    <t>Column3142</t>
  </si>
  <si>
    <t>Column3141</t>
  </si>
  <si>
    <t>Column3140</t>
  </si>
  <si>
    <t>Column3139</t>
  </si>
  <si>
    <t>Column3138</t>
  </si>
  <si>
    <t>Column3137</t>
  </si>
  <si>
    <t>Column3136</t>
  </si>
  <si>
    <t>Column3135</t>
  </si>
  <si>
    <t>Column3134</t>
  </si>
  <si>
    <t>Column3133</t>
  </si>
  <si>
    <t>Column3132</t>
  </si>
  <si>
    <t>Column3131</t>
  </si>
  <si>
    <t>Column3130</t>
  </si>
  <si>
    <t>Column3129</t>
  </si>
  <si>
    <t>Column3128</t>
  </si>
  <si>
    <t>Column3127</t>
  </si>
  <si>
    <t>Column3126</t>
  </si>
  <si>
    <t>Column3125</t>
  </si>
  <si>
    <t>Column3124</t>
  </si>
  <si>
    <t>Column3123</t>
  </si>
  <si>
    <t>Column3122</t>
  </si>
  <si>
    <t>Column3121</t>
  </si>
  <si>
    <t>Column3120</t>
  </si>
  <si>
    <t>Column3119</t>
  </si>
  <si>
    <t>Column3118</t>
  </si>
  <si>
    <t>Column3117</t>
  </si>
  <si>
    <t>Column3116</t>
  </si>
  <si>
    <t>Column3115</t>
  </si>
  <si>
    <t>Column3114</t>
  </si>
  <si>
    <t>Column3113</t>
  </si>
  <si>
    <t>Column3112</t>
  </si>
  <si>
    <t>Column3111</t>
  </si>
  <si>
    <t>Column3110</t>
  </si>
  <si>
    <t>Column3109</t>
  </si>
  <si>
    <t>Column3108</t>
  </si>
  <si>
    <t>Column3107</t>
  </si>
  <si>
    <t>Column3106</t>
  </si>
  <si>
    <t>Column3105</t>
  </si>
  <si>
    <t>Column3104</t>
  </si>
  <si>
    <t>Column3103</t>
  </si>
  <si>
    <t>Column3102</t>
  </si>
  <si>
    <t>Column3101</t>
  </si>
  <si>
    <t>Column3100</t>
  </si>
  <si>
    <t>Column3099</t>
  </si>
  <si>
    <t>Column3098</t>
  </si>
  <si>
    <t>Column3097</t>
  </si>
  <si>
    <t>Column3096</t>
  </si>
  <si>
    <t>Column3095</t>
  </si>
  <si>
    <t>Column3094</t>
  </si>
  <si>
    <t>Column3093</t>
  </si>
  <si>
    <t>Column3092</t>
  </si>
  <si>
    <t>Column3091</t>
  </si>
  <si>
    <t>Column3090</t>
  </si>
  <si>
    <t>Column3089</t>
  </si>
  <si>
    <t>Column3088</t>
  </si>
  <si>
    <t>Column3087</t>
  </si>
  <si>
    <t>Column3086</t>
  </si>
  <si>
    <t>Column3085</t>
  </si>
  <si>
    <t>Column3084</t>
  </si>
  <si>
    <t>Column3083</t>
  </si>
  <si>
    <t>Column3082</t>
  </si>
  <si>
    <t>Column3081</t>
  </si>
  <si>
    <t>Column3080</t>
  </si>
  <si>
    <t>Column3079</t>
  </si>
  <si>
    <t>Column3078</t>
  </si>
  <si>
    <t>Column3077</t>
  </si>
  <si>
    <t>Column3076</t>
  </si>
  <si>
    <t>Column3075</t>
  </si>
  <si>
    <t>Column3074</t>
  </si>
  <si>
    <t>Column3073</t>
  </si>
  <si>
    <t>Column3072</t>
  </si>
  <si>
    <t>Column3071</t>
  </si>
  <si>
    <t>Column3070</t>
  </si>
  <si>
    <t>Column3069</t>
  </si>
  <si>
    <t>Column3068</t>
  </si>
  <si>
    <t>Column3067</t>
  </si>
  <si>
    <t>Column3066</t>
  </si>
  <si>
    <t>Column3065</t>
  </si>
  <si>
    <t>Column3064</t>
  </si>
  <si>
    <t>Column3063</t>
  </si>
  <si>
    <t>Column3062</t>
  </si>
  <si>
    <t>Column3061</t>
  </si>
  <si>
    <t>Column3060</t>
  </si>
  <si>
    <t>Column3059</t>
  </si>
  <si>
    <t>Column3058</t>
  </si>
  <si>
    <t>Column3057</t>
  </si>
  <si>
    <t>Column3056</t>
  </si>
  <si>
    <t>Column3055</t>
  </si>
  <si>
    <t>Column3054</t>
  </si>
  <si>
    <t>Column3053</t>
  </si>
  <si>
    <t>Column3052</t>
  </si>
  <si>
    <t>Column3051</t>
  </si>
  <si>
    <t>Column3050</t>
  </si>
  <si>
    <t>Column3049</t>
  </si>
  <si>
    <t>Column3048</t>
  </si>
  <si>
    <t>Column3047</t>
  </si>
  <si>
    <t>Column3046</t>
  </si>
  <si>
    <t>Column3045</t>
  </si>
  <si>
    <t>Column3044</t>
  </si>
  <si>
    <t>Column3043</t>
  </si>
  <si>
    <t>Column3042</t>
  </si>
  <si>
    <t>Column3041</t>
  </si>
  <si>
    <t>Column3040</t>
  </si>
  <si>
    <t>Column3039</t>
  </si>
  <si>
    <t>Column3038</t>
  </si>
  <si>
    <t>Column3037</t>
  </si>
  <si>
    <t>Column3036</t>
  </si>
  <si>
    <t>Column3035</t>
  </si>
  <si>
    <t>Column3034</t>
  </si>
  <si>
    <t>Column3033</t>
  </si>
  <si>
    <t>Column3032</t>
  </si>
  <si>
    <t>Column3031</t>
  </si>
  <si>
    <t>Column3030</t>
  </si>
  <si>
    <t>Column3029</t>
  </si>
  <si>
    <t>Column3028</t>
  </si>
  <si>
    <t>Column3027</t>
  </si>
  <si>
    <t>Column3026</t>
  </si>
  <si>
    <t>Column3025</t>
  </si>
  <si>
    <t>Column3024</t>
  </si>
  <si>
    <t>Column3023</t>
  </si>
  <si>
    <t>Column3022</t>
  </si>
  <si>
    <t>Column3021</t>
  </si>
  <si>
    <t>Column3020</t>
  </si>
  <si>
    <t>Column3019</t>
  </si>
  <si>
    <t>Column3018</t>
  </si>
  <si>
    <t>Column3017</t>
  </si>
  <si>
    <t>Column3016</t>
  </si>
  <si>
    <t>Column3015</t>
  </si>
  <si>
    <t>Column3014</t>
  </si>
  <si>
    <t>Column3013</t>
  </si>
  <si>
    <t>Column3012</t>
  </si>
  <si>
    <t>Column3011</t>
  </si>
  <si>
    <t>Column3010</t>
  </si>
  <si>
    <t>Column3009</t>
  </si>
  <si>
    <t>Column3008</t>
  </si>
  <si>
    <t>Column3007</t>
  </si>
  <si>
    <t>Column3006</t>
  </si>
  <si>
    <t>Column3005</t>
  </si>
  <si>
    <t>Column3004</t>
  </si>
  <si>
    <t>Column3003</t>
  </si>
  <si>
    <t>Column3002</t>
  </si>
  <si>
    <t>Column3001</t>
  </si>
  <si>
    <t>Column3000</t>
  </si>
  <si>
    <t>Column2999</t>
  </si>
  <si>
    <t>Column2998</t>
  </si>
  <si>
    <t>Column2997</t>
  </si>
  <si>
    <t>Column2996</t>
  </si>
  <si>
    <t>Column2995</t>
  </si>
  <si>
    <t>Column2994</t>
  </si>
  <si>
    <t>Column2993</t>
  </si>
  <si>
    <t>Column2992</t>
  </si>
  <si>
    <t>Column2991</t>
  </si>
  <si>
    <t>Column2990</t>
  </si>
  <si>
    <t>Column2989</t>
  </si>
  <si>
    <t>Column2988</t>
  </si>
  <si>
    <t>Column2987</t>
  </si>
  <si>
    <t>Column2986</t>
  </si>
  <si>
    <t>Column2985</t>
  </si>
  <si>
    <t>Column2984</t>
  </si>
  <si>
    <t>Column2983</t>
  </si>
  <si>
    <t>Column2982</t>
  </si>
  <si>
    <t>Column2981</t>
  </si>
  <si>
    <t>Column2980</t>
  </si>
  <si>
    <t>Column2979</t>
  </si>
  <si>
    <t>Column2978</t>
  </si>
  <si>
    <t>Column2977</t>
  </si>
  <si>
    <t>Column2976</t>
  </si>
  <si>
    <t>Column2975</t>
  </si>
  <si>
    <t>Column2974</t>
  </si>
  <si>
    <t>Column2973</t>
  </si>
  <si>
    <t>Column2972</t>
  </si>
  <si>
    <t>Column2971</t>
  </si>
  <si>
    <t>Column2970</t>
  </si>
  <si>
    <t>Column2969</t>
  </si>
  <si>
    <t>Column2968</t>
  </si>
  <si>
    <t>Column2967</t>
  </si>
  <si>
    <t>Column2966</t>
  </si>
  <si>
    <t>Column2965</t>
  </si>
  <si>
    <t>Column2964</t>
  </si>
  <si>
    <t>Column2963</t>
  </si>
  <si>
    <t>Column2962</t>
  </si>
  <si>
    <t>Column2961</t>
  </si>
  <si>
    <t>Column2960</t>
  </si>
  <si>
    <t>Column2959</t>
  </si>
  <si>
    <t>Column2958</t>
  </si>
  <si>
    <t>Column2957</t>
  </si>
  <si>
    <t>Column2956</t>
  </si>
  <si>
    <t>Column2955</t>
  </si>
  <si>
    <t>Column2954</t>
  </si>
  <si>
    <t>Column2953</t>
  </si>
  <si>
    <t>Column2952</t>
  </si>
  <si>
    <t>Column2951</t>
  </si>
  <si>
    <t>Column2950</t>
  </si>
  <si>
    <t>Column2949</t>
  </si>
  <si>
    <t>Column2948</t>
  </si>
  <si>
    <t>Column2947</t>
  </si>
  <si>
    <t>Column2946</t>
  </si>
  <si>
    <t>Column2945</t>
  </si>
  <si>
    <t>Column2944</t>
  </si>
  <si>
    <t>Column2943</t>
  </si>
  <si>
    <t>Column2942</t>
  </si>
  <si>
    <t>Column2941</t>
  </si>
  <si>
    <t>Column2940</t>
  </si>
  <si>
    <t>Column2939</t>
  </si>
  <si>
    <t>Column2938</t>
  </si>
  <si>
    <t>Column2937</t>
  </si>
  <si>
    <t>Column2936</t>
  </si>
  <si>
    <t>Column2935</t>
  </si>
  <si>
    <t>Column2934</t>
  </si>
  <si>
    <t>Column2933</t>
  </si>
  <si>
    <t>Column2932</t>
  </si>
  <si>
    <t>Column2931</t>
  </si>
  <si>
    <t>Column2930</t>
  </si>
  <si>
    <t>Column2929</t>
  </si>
  <si>
    <t>Column2928</t>
  </si>
  <si>
    <t>Column2927</t>
  </si>
  <si>
    <t>Column2926</t>
  </si>
  <si>
    <t>Column2925</t>
  </si>
  <si>
    <t>Column2924</t>
  </si>
  <si>
    <t>Column2923</t>
  </si>
  <si>
    <t>Column2922</t>
  </si>
  <si>
    <t>Column2921</t>
  </si>
  <si>
    <t>Column2920</t>
  </si>
  <si>
    <t>Column2919</t>
  </si>
  <si>
    <t>Column2918</t>
  </si>
  <si>
    <t>Column2917</t>
  </si>
  <si>
    <t>Column2916</t>
  </si>
  <si>
    <t>Column2915</t>
  </si>
  <si>
    <t>Column2914</t>
  </si>
  <si>
    <t>Column2913</t>
  </si>
  <si>
    <t>Column2912</t>
  </si>
  <si>
    <t>Column2911</t>
  </si>
  <si>
    <t>Column2910</t>
  </si>
  <si>
    <t>Column2909</t>
  </si>
  <si>
    <t>Column2908</t>
  </si>
  <si>
    <t>Column2907</t>
  </si>
  <si>
    <t>Column2906</t>
  </si>
  <si>
    <t>Column2905</t>
  </si>
  <si>
    <t>Column2904</t>
  </si>
  <si>
    <t>Column2903</t>
  </si>
  <si>
    <t>Column2902</t>
  </si>
  <si>
    <t>Column2901</t>
  </si>
  <si>
    <t>Column2900</t>
  </si>
  <si>
    <t>Column2899</t>
  </si>
  <si>
    <t>Column2898</t>
  </si>
  <si>
    <t>Column2897</t>
  </si>
  <si>
    <t>Column2896</t>
  </si>
  <si>
    <t>Column2895</t>
  </si>
  <si>
    <t>Column2894</t>
  </si>
  <si>
    <t>Column2893</t>
  </si>
  <si>
    <t>Column2892</t>
  </si>
  <si>
    <t>Column2891</t>
  </si>
  <si>
    <t>Column2890</t>
  </si>
  <si>
    <t>Column2889</t>
  </si>
  <si>
    <t>Column2888</t>
  </si>
  <si>
    <t>Column2887</t>
  </si>
  <si>
    <t>Column2886</t>
  </si>
  <si>
    <t>Column2885</t>
  </si>
  <si>
    <t>Column2884</t>
  </si>
  <si>
    <t>Column2883</t>
  </si>
  <si>
    <t>Column2882</t>
  </si>
  <si>
    <t>Column2881</t>
  </si>
  <si>
    <t>Column2880</t>
  </si>
  <si>
    <t>Column2879</t>
  </si>
  <si>
    <t>Column2878</t>
  </si>
  <si>
    <t>Column2877</t>
  </si>
  <si>
    <t>Column2876</t>
  </si>
  <si>
    <t>Column2875</t>
  </si>
  <si>
    <t>Column2874</t>
  </si>
  <si>
    <t>Column2873</t>
  </si>
  <si>
    <t>Column2872</t>
  </si>
  <si>
    <t>Column2871</t>
  </si>
  <si>
    <t>Column2870</t>
  </si>
  <si>
    <t>Column2869</t>
  </si>
  <si>
    <t>Column2868</t>
  </si>
  <si>
    <t>Column2867</t>
  </si>
  <si>
    <t>Column2866</t>
  </si>
  <si>
    <t>Column2865</t>
  </si>
  <si>
    <t>Column2864</t>
  </si>
  <si>
    <t>Column2863</t>
  </si>
  <si>
    <t>Column2862</t>
  </si>
  <si>
    <t>Column2861</t>
  </si>
  <si>
    <t>Column2860</t>
  </si>
  <si>
    <t>Column2859</t>
  </si>
  <si>
    <t>Column2858</t>
  </si>
  <si>
    <t>Column2857</t>
  </si>
  <si>
    <t>Column2856</t>
  </si>
  <si>
    <t>Column2855</t>
  </si>
  <si>
    <t>Column2854</t>
  </si>
  <si>
    <t>Column2853</t>
  </si>
  <si>
    <t>Column2852</t>
  </si>
  <si>
    <t>Column2851</t>
  </si>
  <si>
    <t>Column2850</t>
  </si>
  <si>
    <t>Column2849</t>
  </si>
  <si>
    <t>Column2848</t>
  </si>
  <si>
    <t>Column2847</t>
  </si>
  <si>
    <t>Column2846</t>
  </si>
  <si>
    <t>Column2845</t>
  </si>
  <si>
    <t>Column2844</t>
  </si>
  <si>
    <t>Column2843</t>
  </si>
  <si>
    <t>Column2842</t>
  </si>
  <si>
    <t>Column2841</t>
  </si>
  <si>
    <t>Column2840</t>
  </si>
  <si>
    <t>Column2839</t>
  </si>
  <si>
    <t>Column2838</t>
  </si>
  <si>
    <t>Column2837</t>
  </si>
  <si>
    <t>Column2836</t>
  </si>
  <si>
    <t>Column2835</t>
  </si>
  <si>
    <t>Column2834</t>
  </si>
  <si>
    <t>Column2833</t>
  </si>
  <si>
    <t>Column2832</t>
  </si>
  <si>
    <t>Column2831</t>
  </si>
  <si>
    <t>Column2830</t>
  </si>
  <si>
    <t>Column2829</t>
  </si>
  <si>
    <t>Column2828</t>
  </si>
  <si>
    <t>Column2827</t>
  </si>
  <si>
    <t>Column2826</t>
  </si>
  <si>
    <t>Column2825</t>
  </si>
  <si>
    <t>Column2824</t>
  </si>
  <si>
    <t>Column2823</t>
  </si>
  <si>
    <t>Column2822</t>
  </si>
  <si>
    <t>Column2821</t>
  </si>
  <si>
    <t>Column2820</t>
  </si>
  <si>
    <t>Column2819</t>
  </si>
  <si>
    <t>Column2818</t>
  </si>
  <si>
    <t>Column2817</t>
  </si>
  <si>
    <t>Column2816</t>
  </si>
  <si>
    <t>Column2815</t>
  </si>
  <si>
    <t>Column2814</t>
  </si>
  <si>
    <t>Column2813</t>
  </si>
  <si>
    <t>Column2812</t>
  </si>
  <si>
    <t>Column2811</t>
  </si>
  <si>
    <t>Column2810</t>
  </si>
  <si>
    <t>Column2809</t>
  </si>
  <si>
    <t>Column2808</t>
  </si>
  <si>
    <t>Column2807</t>
  </si>
  <si>
    <t>Column2806</t>
  </si>
  <si>
    <t>Column2805</t>
  </si>
  <si>
    <t>Column2804</t>
  </si>
  <si>
    <t>Column2803</t>
  </si>
  <si>
    <t>Column2802</t>
  </si>
  <si>
    <t>Column2801</t>
  </si>
  <si>
    <t>Column2800</t>
  </si>
  <si>
    <t>Column2799</t>
  </si>
  <si>
    <t>Column2798</t>
  </si>
  <si>
    <t>Column2797</t>
  </si>
  <si>
    <t>Column2796</t>
  </si>
  <si>
    <t>Column2795</t>
  </si>
  <si>
    <t>Column2794</t>
  </si>
  <si>
    <t>Column2793</t>
  </si>
  <si>
    <t>Column2792</t>
  </si>
  <si>
    <t>Column2791</t>
  </si>
  <si>
    <t>Column2790</t>
  </si>
  <si>
    <t>Column2789</t>
  </si>
  <si>
    <t>Column2788</t>
  </si>
  <si>
    <t>Column2787</t>
  </si>
  <si>
    <t>Column2786</t>
  </si>
  <si>
    <t>Column2785</t>
  </si>
  <si>
    <t>Column2784</t>
  </si>
  <si>
    <t>Column2783</t>
  </si>
  <si>
    <t>Column2782</t>
  </si>
  <si>
    <t>Column2781</t>
  </si>
  <si>
    <t>Column2780</t>
  </si>
  <si>
    <t>Column2779</t>
  </si>
  <si>
    <t>Column2778</t>
  </si>
  <si>
    <t>Column2777</t>
  </si>
  <si>
    <t>Column2776</t>
  </si>
  <si>
    <t>Column2775</t>
  </si>
  <si>
    <t>Column2774</t>
  </si>
  <si>
    <t>Column2773</t>
  </si>
  <si>
    <t>Column2772</t>
  </si>
  <si>
    <t>Column2771</t>
  </si>
  <si>
    <t>Column2770</t>
  </si>
  <si>
    <t>Column2769</t>
  </si>
  <si>
    <t>Column2768</t>
  </si>
  <si>
    <t>Column2767</t>
  </si>
  <si>
    <t>Column2766</t>
  </si>
  <si>
    <t>Column2765</t>
  </si>
  <si>
    <t>Column2764</t>
  </si>
  <si>
    <t>Column2763</t>
  </si>
  <si>
    <t>Column2762</t>
  </si>
  <si>
    <t>Column2761</t>
  </si>
  <si>
    <t>Column2760</t>
  </si>
  <si>
    <t>Column2759</t>
  </si>
  <si>
    <t>Column2758</t>
  </si>
  <si>
    <t>Column2757</t>
  </si>
  <si>
    <t>Column2756</t>
  </si>
  <si>
    <t>Column2755</t>
  </si>
  <si>
    <t>Column2754</t>
  </si>
  <si>
    <t>Column2753</t>
  </si>
  <si>
    <t>Column2752</t>
  </si>
  <si>
    <t>Column2751</t>
  </si>
  <si>
    <t>Column2750</t>
  </si>
  <si>
    <t>Column2749</t>
  </si>
  <si>
    <t>Column2748</t>
  </si>
  <si>
    <t>Column2747</t>
  </si>
  <si>
    <t>Column2746</t>
  </si>
  <si>
    <t>Column2745</t>
  </si>
  <si>
    <t>Column2744</t>
  </si>
  <si>
    <t>Column2743</t>
  </si>
  <si>
    <t>Column2742</t>
  </si>
  <si>
    <t>Column2741</t>
  </si>
  <si>
    <t>Column2740</t>
  </si>
  <si>
    <t>Column2739</t>
  </si>
  <si>
    <t>Column2738</t>
  </si>
  <si>
    <t>Column2737</t>
  </si>
  <si>
    <t>Column2736</t>
  </si>
  <si>
    <t>Column2735</t>
  </si>
  <si>
    <t>Column2734</t>
  </si>
  <si>
    <t>Column2733</t>
  </si>
  <si>
    <t>Column2732</t>
  </si>
  <si>
    <t>Column2731</t>
  </si>
  <si>
    <t>Column2730</t>
  </si>
  <si>
    <t>Column2729</t>
  </si>
  <si>
    <t>Column2728</t>
  </si>
  <si>
    <t>Column2727</t>
  </si>
  <si>
    <t>Column2726</t>
  </si>
  <si>
    <t>Column2725</t>
  </si>
  <si>
    <t>Column2724</t>
  </si>
  <si>
    <t>Column2723</t>
  </si>
  <si>
    <t>Column2722</t>
  </si>
  <si>
    <t>Column2721</t>
  </si>
  <si>
    <t>Column2720</t>
  </si>
  <si>
    <t>Column2719</t>
  </si>
  <si>
    <t>Column2718</t>
  </si>
  <si>
    <t>Column2717</t>
  </si>
  <si>
    <t>Column2716</t>
  </si>
  <si>
    <t>Column2715</t>
  </si>
  <si>
    <t>Column2714</t>
  </si>
  <si>
    <t>Column2713</t>
  </si>
  <si>
    <t>Column2712</t>
  </si>
  <si>
    <t>Column2711</t>
  </si>
  <si>
    <t>Column2710</t>
  </si>
  <si>
    <t>Column2709</t>
  </si>
  <si>
    <t>Column2708</t>
  </si>
  <si>
    <t>Column2707</t>
  </si>
  <si>
    <t>Column2706</t>
  </si>
  <si>
    <t>Column2705</t>
  </si>
  <si>
    <t>Column2704</t>
  </si>
  <si>
    <t>Column2703</t>
  </si>
  <si>
    <t>Column2702</t>
  </si>
  <si>
    <t>Column2701</t>
  </si>
  <si>
    <t>Column2700</t>
  </si>
  <si>
    <t>Column2699</t>
  </si>
  <si>
    <t>Column2698</t>
  </si>
  <si>
    <t>Column2697</t>
  </si>
  <si>
    <t>Column2696</t>
  </si>
  <si>
    <t>Column2695</t>
  </si>
  <si>
    <t>Column2694</t>
  </si>
  <si>
    <t>Column2693</t>
  </si>
  <si>
    <t>Column2692</t>
  </si>
  <si>
    <t>Column2691</t>
  </si>
  <si>
    <t>Column2690</t>
  </si>
  <si>
    <t>Column2689</t>
  </si>
  <si>
    <t>Column2688</t>
  </si>
  <si>
    <t>Column2687</t>
  </si>
  <si>
    <t>Column2686</t>
  </si>
  <si>
    <t>Column2685</t>
  </si>
  <si>
    <t>Column2684</t>
  </si>
  <si>
    <t>Column2683</t>
  </si>
  <si>
    <t>Column2682</t>
  </si>
  <si>
    <t>Column2681</t>
  </si>
  <si>
    <t>Column2680</t>
  </si>
  <si>
    <t>Column2679</t>
  </si>
  <si>
    <t>Column2678</t>
  </si>
  <si>
    <t>Column2677</t>
  </si>
  <si>
    <t>Column2676</t>
  </si>
  <si>
    <t>Column2675</t>
  </si>
  <si>
    <t>Column2674</t>
  </si>
  <si>
    <t>Column2673</t>
  </si>
  <si>
    <t>Column2672</t>
  </si>
  <si>
    <t>Column2671</t>
  </si>
  <si>
    <t>Column2670</t>
  </si>
  <si>
    <t>Column2669</t>
  </si>
  <si>
    <t>Column2668</t>
  </si>
  <si>
    <t>Column2667</t>
  </si>
  <si>
    <t>Column2666</t>
  </si>
  <si>
    <t>Column2665</t>
  </si>
  <si>
    <t>Column2664</t>
  </si>
  <si>
    <t>Column2663</t>
  </si>
  <si>
    <t>Column2662</t>
  </si>
  <si>
    <t>Column2661</t>
  </si>
  <si>
    <t>Column2660</t>
  </si>
  <si>
    <t>Column2659</t>
  </si>
  <si>
    <t>Column2658</t>
  </si>
  <si>
    <t>Column2657</t>
  </si>
  <si>
    <t>Column2656</t>
  </si>
  <si>
    <t>Column2655</t>
  </si>
  <si>
    <t>Column2654</t>
  </si>
  <si>
    <t>Column2653</t>
  </si>
  <si>
    <t>Column2652</t>
  </si>
  <si>
    <t>Column2651</t>
  </si>
  <si>
    <t>Column2650</t>
  </si>
  <si>
    <t>Column2649</t>
  </si>
  <si>
    <t>Column2648</t>
  </si>
  <si>
    <t>Column2647</t>
  </si>
  <si>
    <t>Column2646</t>
  </si>
  <si>
    <t>Column2645</t>
  </si>
  <si>
    <t>Column2644</t>
  </si>
  <si>
    <t>Column2643</t>
  </si>
  <si>
    <t>Column2642</t>
  </si>
  <si>
    <t>Column2641</t>
  </si>
  <si>
    <t>Column2640</t>
  </si>
  <si>
    <t>Column2639</t>
  </si>
  <si>
    <t>Column2638</t>
  </si>
  <si>
    <t>Column2637</t>
  </si>
  <si>
    <t>Column2636</t>
  </si>
  <si>
    <t>Column2635</t>
  </si>
  <si>
    <t>Column2634</t>
  </si>
  <si>
    <t>Column2633</t>
  </si>
  <si>
    <t>Column2632</t>
  </si>
  <si>
    <t>Column2631</t>
  </si>
  <si>
    <t>Column2630</t>
  </si>
  <si>
    <t>Column2629</t>
  </si>
  <si>
    <t>Column2628</t>
  </si>
  <si>
    <t>Column2627</t>
  </si>
  <si>
    <t>Column2626</t>
  </si>
  <si>
    <t>Column2625</t>
  </si>
  <si>
    <t>Column2624</t>
  </si>
  <si>
    <t>Column2623</t>
  </si>
  <si>
    <t>Column2622</t>
  </si>
  <si>
    <t>Column2621</t>
  </si>
  <si>
    <t>Column2620</t>
  </si>
  <si>
    <t>Column2619</t>
  </si>
  <si>
    <t>Column2618</t>
  </si>
  <si>
    <t>Column2617</t>
  </si>
  <si>
    <t>Column2616</t>
  </si>
  <si>
    <t>Column2615</t>
  </si>
  <si>
    <t>Column2614</t>
  </si>
  <si>
    <t>Column2613</t>
  </si>
  <si>
    <t>Column2612</t>
  </si>
  <si>
    <t>Column2611</t>
  </si>
  <si>
    <t>Column2610</t>
  </si>
  <si>
    <t>Column2609</t>
  </si>
  <si>
    <t>Column2608</t>
  </si>
  <si>
    <t>Column2607</t>
  </si>
  <si>
    <t>Column2606</t>
  </si>
  <si>
    <t>Column2605</t>
  </si>
  <si>
    <t>Column2604</t>
  </si>
  <si>
    <t>Column2603</t>
  </si>
  <si>
    <t>Column2602</t>
  </si>
  <si>
    <t>Column2601</t>
  </si>
  <si>
    <t>Column2600</t>
  </si>
  <si>
    <t>Column2599</t>
  </si>
  <si>
    <t>Column2598</t>
  </si>
  <si>
    <t>Column2597</t>
  </si>
  <si>
    <t>Column2596</t>
  </si>
  <si>
    <t>Column2595</t>
  </si>
  <si>
    <t>Column2594</t>
  </si>
  <si>
    <t>Column2593</t>
  </si>
  <si>
    <t>Column2592</t>
  </si>
  <si>
    <t>Column2591</t>
  </si>
  <si>
    <t>Column2590</t>
  </si>
  <si>
    <t>Column2589</t>
  </si>
  <si>
    <t>Column2588</t>
  </si>
  <si>
    <t>Column2587</t>
  </si>
  <si>
    <t>Column2586</t>
  </si>
  <si>
    <t>Column2585</t>
  </si>
  <si>
    <t>Column2584</t>
  </si>
  <si>
    <t>Column2583</t>
  </si>
  <si>
    <t>Column2582</t>
  </si>
  <si>
    <t>Column2581</t>
  </si>
  <si>
    <t>Column2580</t>
  </si>
  <si>
    <t>Column2579</t>
  </si>
  <si>
    <t>Column2578</t>
  </si>
  <si>
    <t>Column2577</t>
  </si>
  <si>
    <t>Column2576</t>
  </si>
  <si>
    <t>Column2575</t>
  </si>
  <si>
    <t>Column2574</t>
  </si>
  <si>
    <t>Column2573</t>
  </si>
  <si>
    <t>Column2572</t>
  </si>
  <si>
    <t>Column2571</t>
  </si>
  <si>
    <t>Column2570</t>
  </si>
  <si>
    <t>Column2569</t>
  </si>
  <si>
    <t>Column2568</t>
  </si>
  <si>
    <t>Column2567</t>
  </si>
  <si>
    <t>Column2566</t>
  </si>
  <si>
    <t>Column2565</t>
  </si>
  <si>
    <t>Column2564</t>
  </si>
  <si>
    <t>Column2563</t>
  </si>
  <si>
    <t>Column2562</t>
  </si>
  <si>
    <t>Column2561</t>
  </si>
  <si>
    <t>Column2560</t>
  </si>
  <si>
    <t>Column2559</t>
  </si>
  <si>
    <t>Column2558</t>
  </si>
  <si>
    <t>Column2557</t>
  </si>
  <si>
    <t>Column2556</t>
  </si>
  <si>
    <t>Column2555</t>
  </si>
  <si>
    <t>Column2554</t>
  </si>
  <si>
    <t>Column2553</t>
  </si>
  <si>
    <t>Column2552</t>
  </si>
  <si>
    <t>Column2551</t>
  </si>
  <si>
    <t>Column2550</t>
  </si>
  <si>
    <t>Column2549</t>
  </si>
  <si>
    <t>Column2548</t>
  </si>
  <si>
    <t>Column2547</t>
  </si>
  <si>
    <t>Column2546</t>
  </si>
  <si>
    <t>Column2545</t>
  </si>
  <si>
    <t>Column2544</t>
  </si>
  <si>
    <t>Column2543</t>
  </si>
  <si>
    <t>Column2542</t>
  </si>
  <si>
    <t>Column2541</t>
  </si>
  <si>
    <t>Column2540</t>
  </si>
  <si>
    <t>Column2539</t>
  </si>
  <si>
    <t>Column2538</t>
  </si>
  <si>
    <t>Column2537</t>
  </si>
  <si>
    <t>Column2536</t>
  </si>
  <si>
    <t>Column2535</t>
  </si>
  <si>
    <t>Column2534</t>
  </si>
  <si>
    <t>Column2533</t>
  </si>
  <si>
    <t>Column2532</t>
  </si>
  <si>
    <t>Column2531</t>
  </si>
  <si>
    <t>Column2530</t>
  </si>
  <si>
    <t>Column2529</t>
  </si>
  <si>
    <t>Column2528</t>
  </si>
  <si>
    <t>Column2527</t>
  </si>
  <si>
    <t>Column2526</t>
  </si>
  <si>
    <t>Column2525</t>
  </si>
  <si>
    <t>Column2524</t>
  </si>
  <si>
    <t>Column2523</t>
  </si>
  <si>
    <t>Column2522</t>
  </si>
  <si>
    <t>Column2521</t>
  </si>
  <si>
    <t>Column2520</t>
  </si>
  <si>
    <t>Column2519</t>
  </si>
  <si>
    <t>Column2518</t>
  </si>
  <si>
    <t>Column2517</t>
  </si>
  <si>
    <t>Column2516</t>
  </si>
  <si>
    <t>Column2515</t>
  </si>
  <si>
    <t>Column2514</t>
  </si>
  <si>
    <t>Column2513</t>
  </si>
  <si>
    <t>Column2512</t>
  </si>
  <si>
    <t>Column2511</t>
  </si>
  <si>
    <t>Column2510</t>
  </si>
  <si>
    <t>Column2509</t>
  </si>
  <si>
    <t>Column2508</t>
  </si>
  <si>
    <t>Column2507</t>
  </si>
  <si>
    <t>Column2506</t>
  </si>
  <si>
    <t>Column2505</t>
  </si>
  <si>
    <t>Column2504</t>
  </si>
  <si>
    <t>Column2503</t>
  </si>
  <si>
    <t>Column2502</t>
  </si>
  <si>
    <t>Column2501</t>
  </si>
  <si>
    <t>Column2500</t>
  </si>
  <si>
    <t>Column2499</t>
  </si>
  <si>
    <t>Column2498</t>
  </si>
  <si>
    <t>Column2497</t>
  </si>
  <si>
    <t>Column2496</t>
  </si>
  <si>
    <t>Column2495</t>
  </si>
  <si>
    <t>Column2494</t>
  </si>
  <si>
    <t>Column2493</t>
  </si>
  <si>
    <t>Column2492</t>
  </si>
  <si>
    <t>Column2491</t>
  </si>
  <si>
    <t>Column2490</t>
  </si>
  <si>
    <t>Column2489</t>
  </si>
  <si>
    <t>Column2488</t>
  </si>
  <si>
    <t>Column2487</t>
  </si>
  <si>
    <t>Column2486</t>
  </si>
  <si>
    <t>Column2485</t>
  </si>
  <si>
    <t>Column2484</t>
  </si>
  <si>
    <t>Column2483</t>
  </si>
  <si>
    <t>Column2482</t>
  </si>
  <si>
    <t>Column2481</t>
  </si>
  <si>
    <t>Column2480</t>
  </si>
  <si>
    <t>Column2479</t>
  </si>
  <si>
    <t>Column2478</t>
  </si>
  <si>
    <t>Column2477</t>
  </si>
  <si>
    <t>Column2476</t>
  </si>
  <si>
    <t>Column2475</t>
  </si>
  <si>
    <t>Column2474</t>
  </si>
  <si>
    <t>Column2473</t>
  </si>
  <si>
    <t>Column2472</t>
  </si>
  <si>
    <t>Column2471</t>
  </si>
  <si>
    <t>Column2470</t>
  </si>
  <si>
    <t>Column2469</t>
  </si>
  <si>
    <t>Column2468</t>
  </si>
  <si>
    <t>Column2467</t>
  </si>
  <si>
    <t>Column2466</t>
  </si>
  <si>
    <t>Column2465</t>
  </si>
  <si>
    <t>Column2464</t>
  </si>
  <si>
    <t>Column2463</t>
  </si>
  <si>
    <t>Column2462</t>
  </si>
  <si>
    <t>Column2461</t>
  </si>
  <si>
    <t>Column2460</t>
  </si>
  <si>
    <t>Column2459</t>
  </si>
  <si>
    <t>Column2458</t>
  </si>
  <si>
    <t>Column2457</t>
  </si>
  <si>
    <t>Column2456</t>
  </si>
  <si>
    <t>Column2455</t>
  </si>
  <si>
    <t>Column2454</t>
  </si>
  <si>
    <t>Column2453</t>
  </si>
  <si>
    <t>Column2452</t>
  </si>
  <si>
    <t>Column2451</t>
  </si>
  <si>
    <t>Column2450</t>
  </si>
  <si>
    <t>Column2449</t>
  </si>
  <si>
    <t>Column2448</t>
  </si>
  <si>
    <t>Column2447</t>
  </si>
  <si>
    <t>Column2446</t>
  </si>
  <si>
    <t>Column2445</t>
  </si>
  <si>
    <t>Column2444</t>
  </si>
  <si>
    <t>Column2443</t>
  </si>
  <si>
    <t>Column2442</t>
  </si>
  <si>
    <t>Column2441</t>
  </si>
  <si>
    <t>Column2440</t>
  </si>
  <si>
    <t>Column2439</t>
  </si>
  <si>
    <t>Column2438</t>
  </si>
  <si>
    <t>Column2437</t>
  </si>
  <si>
    <t>Column2436</t>
  </si>
  <si>
    <t>Column2435</t>
  </si>
  <si>
    <t>Column2434</t>
  </si>
  <si>
    <t>Column2433</t>
  </si>
  <si>
    <t>Column2432</t>
  </si>
  <si>
    <t>Column2431</t>
  </si>
  <si>
    <t>Column2430</t>
  </si>
  <si>
    <t>Column2429</t>
  </si>
  <si>
    <t>Column2428</t>
  </si>
  <si>
    <t>Column2427</t>
  </si>
  <si>
    <t>Column2426</t>
  </si>
  <si>
    <t>Column2425</t>
  </si>
  <si>
    <t>Column2424</t>
  </si>
  <si>
    <t>Column2423</t>
  </si>
  <si>
    <t>Column2422</t>
  </si>
  <si>
    <t>Column2421</t>
  </si>
  <si>
    <t>Column2420</t>
  </si>
  <si>
    <t>Column2419</t>
  </si>
  <si>
    <t>Column2418</t>
  </si>
  <si>
    <t>Column2417</t>
  </si>
  <si>
    <t>Column2416</t>
  </si>
  <si>
    <t>Column2415</t>
  </si>
  <si>
    <t>Column2414</t>
  </si>
  <si>
    <t>Column2413</t>
  </si>
  <si>
    <t>Column2412</t>
  </si>
  <si>
    <t>Column2411</t>
  </si>
  <si>
    <t>Column2410</t>
  </si>
  <si>
    <t>Column2409</t>
  </si>
  <si>
    <t>Column2408</t>
  </si>
  <si>
    <t>Column2407</t>
  </si>
  <si>
    <t>Column2406</t>
  </si>
  <si>
    <t>Column2405</t>
  </si>
  <si>
    <t>Column2404</t>
  </si>
  <si>
    <t>Column2403</t>
  </si>
  <si>
    <t>Column2402</t>
  </si>
  <si>
    <t>Column2401</t>
  </si>
  <si>
    <t>Column2400</t>
  </si>
  <si>
    <t>Column2399</t>
  </si>
  <si>
    <t>Column2398</t>
  </si>
  <si>
    <t>Column2397</t>
  </si>
  <si>
    <t>Column2396</t>
  </si>
  <si>
    <t>Column2395</t>
  </si>
  <si>
    <t>Column2394</t>
  </si>
  <si>
    <t>Column2393</t>
  </si>
  <si>
    <t>Column2392</t>
  </si>
  <si>
    <t>Column2391</t>
  </si>
  <si>
    <t>Column2390</t>
  </si>
  <si>
    <t>Column2389</t>
  </si>
  <si>
    <t>Column2388</t>
  </si>
  <si>
    <t>Column2387</t>
  </si>
  <si>
    <t>Column2386</t>
  </si>
  <si>
    <t>Column2385</t>
  </si>
  <si>
    <t>Column2384</t>
  </si>
  <si>
    <t>Column2383</t>
  </si>
  <si>
    <t>Column2382</t>
  </si>
  <si>
    <t>Column2381</t>
  </si>
  <si>
    <t>Column2380</t>
  </si>
  <si>
    <t>Column2379</t>
  </si>
  <si>
    <t>Column2378</t>
  </si>
  <si>
    <t>Column2377</t>
  </si>
  <si>
    <t>Column2376</t>
  </si>
  <si>
    <t>Column2375</t>
  </si>
  <si>
    <t>Column2374</t>
  </si>
  <si>
    <t>Column2373</t>
  </si>
  <si>
    <t>Column2372</t>
  </si>
  <si>
    <t>Column2371</t>
  </si>
  <si>
    <t>Column2370</t>
  </si>
  <si>
    <t>Column2369</t>
  </si>
  <si>
    <t>Column2368</t>
  </si>
  <si>
    <t>Column2367</t>
  </si>
  <si>
    <t>Column2366</t>
  </si>
  <si>
    <t>Column2365</t>
  </si>
  <si>
    <t>Column2364</t>
  </si>
  <si>
    <t>Column2363</t>
  </si>
  <si>
    <t>Column2362</t>
  </si>
  <si>
    <t>Column2361</t>
  </si>
  <si>
    <t>Column2360</t>
  </si>
  <si>
    <t>Column2359</t>
  </si>
  <si>
    <t>Column2358</t>
  </si>
  <si>
    <t>Column2357</t>
  </si>
  <si>
    <t>Column2356</t>
  </si>
  <si>
    <t>Column2355</t>
  </si>
  <si>
    <t>Column2354</t>
  </si>
  <si>
    <t>Column2353</t>
  </si>
  <si>
    <t>Column2352</t>
  </si>
  <si>
    <t>Column2351</t>
  </si>
  <si>
    <t>Column2350</t>
  </si>
  <si>
    <t>Column2349</t>
  </si>
  <si>
    <t>Column2348</t>
  </si>
  <si>
    <t>Column2347</t>
  </si>
  <si>
    <t>Column2346</t>
  </si>
  <si>
    <t>Column2345</t>
  </si>
  <si>
    <t>Column2344</t>
  </si>
  <si>
    <t>Column2343</t>
  </si>
  <si>
    <t>Column2342</t>
  </si>
  <si>
    <t>Column2341</t>
  </si>
  <si>
    <t>Column2340</t>
  </si>
  <si>
    <t>Column2339</t>
  </si>
  <si>
    <t>Column2338</t>
  </si>
  <si>
    <t>Column2337</t>
  </si>
  <si>
    <t>Column2336</t>
  </si>
  <si>
    <t>Column2335</t>
  </si>
  <si>
    <t>Column2334</t>
  </si>
  <si>
    <t>Column2333</t>
  </si>
  <si>
    <t>Column2332</t>
  </si>
  <si>
    <t>Column2331</t>
  </si>
  <si>
    <t>Column2330</t>
  </si>
  <si>
    <t>Column2329</t>
  </si>
  <si>
    <t>Column2328</t>
  </si>
  <si>
    <t>Column2327</t>
  </si>
  <si>
    <t>Column2326</t>
  </si>
  <si>
    <t>Column2325</t>
  </si>
  <si>
    <t>Column2324</t>
  </si>
  <si>
    <t>Column2323</t>
  </si>
  <si>
    <t>Column2322</t>
  </si>
  <si>
    <t>Column2321</t>
  </si>
  <si>
    <t>Column2320</t>
  </si>
  <si>
    <t>Column2319</t>
  </si>
  <si>
    <t>Column2318</t>
  </si>
  <si>
    <t>Column2317</t>
  </si>
  <si>
    <t>Column2316</t>
  </si>
  <si>
    <t>Column2315</t>
  </si>
  <si>
    <t>Column2314</t>
  </si>
  <si>
    <t>Column2313</t>
  </si>
  <si>
    <t>Column2312</t>
  </si>
  <si>
    <t>Column2311</t>
  </si>
  <si>
    <t>Column2310</t>
  </si>
  <si>
    <t>Column2309</t>
  </si>
  <si>
    <t>Column2308</t>
  </si>
  <si>
    <t>Column2307</t>
  </si>
  <si>
    <t>Column2306</t>
  </si>
  <si>
    <t>Column2305</t>
  </si>
  <si>
    <t>Column2304</t>
  </si>
  <si>
    <t>Column2303</t>
  </si>
  <si>
    <t>Column2302</t>
  </si>
  <si>
    <t>Column2301</t>
  </si>
  <si>
    <t>Column2300</t>
  </si>
  <si>
    <t>Column2299</t>
  </si>
  <si>
    <t>Column2298</t>
  </si>
  <si>
    <t>Column2297</t>
  </si>
  <si>
    <t>Column2296</t>
  </si>
  <si>
    <t>Column2295</t>
  </si>
  <si>
    <t>Column2294</t>
  </si>
  <si>
    <t>Column2293</t>
  </si>
  <si>
    <t>Column2292</t>
  </si>
  <si>
    <t>Column2291</t>
  </si>
  <si>
    <t>Column2290</t>
  </si>
  <si>
    <t>Column2289</t>
  </si>
  <si>
    <t>Column2288</t>
  </si>
  <si>
    <t>Column2287</t>
  </si>
  <si>
    <t>Column2286</t>
  </si>
  <si>
    <t>Column2285</t>
  </si>
  <si>
    <t>Column2284</t>
  </si>
  <si>
    <t>Column2283</t>
  </si>
  <si>
    <t>Column2282</t>
  </si>
  <si>
    <t>Column2281</t>
  </si>
  <si>
    <t>Column2280</t>
  </si>
  <si>
    <t>Column2279</t>
  </si>
  <si>
    <t>Column2278</t>
  </si>
  <si>
    <t>Column2277</t>
  </si>
  <si>
    <t>Column2276</t>
  </si>
  <si>
    <t>Column2275</t>
  </si>
  <si>
    <t>Column2274</t>
  </si>
  <si>
    <t>Column2273</t>
  </si>
  <si>
    <t>Column2272</t>
  </si>
  <si>
    <t>Column2271</t>
  </si>
  <si>
    <t>Column2270</t>
  </si>
  <si>
    <t>Column2269</t>
  </si>
  <si>
    <t>Column2268</t>
  </si>
  <si>
    <t>Column2267</t>
  </si>
  <si>
    <t>Column2266</t>
  </si>
  <si>
    <t>Column2265</t>
  </si>
  <si>
    <t>Column2264</t>
  </si>
  <si>
    <t>Column2263</t>
  </si>
  <si>
    <t>Column2262</t>
  </si>
  <si>
    <t>Column2261</t>
  </si>
  <si>
    <t>Column2260</t>
  </si>
  <si>
    <t>Column2259</t>
  </si>
  <si>
    <t>Column2258</t>
  </si>
  <si>
    <t>Column2257</t>
  </si>
  <si>
    <t>Column2256</t>
  </si>
  <si>
    <t>Column2255</t>
  </si>
  <si>
    <t>Column2254</t>
  </si>
  <si>
    <t>Column2253</t>
  </si>
  <si>
    <t>Column2252</t>
  </si>
  <si>
    <t>Column2251</t>
  </si>
  <si>
    <t>Column2250</t>
  </si>
  <si>
    <t>Column2249</t>
  </si>
  <si>
    <t>Column2248</t>
  </si>
  <si>
    <t>Column2247</t>
  </si>
  <si>
    <t>Column2246</t>
  </si>
  <si>
    <t>Column2245</t>
  </si>
  <si>
    <t>Column2244</t>
  </si>
  <si>
    <t>Column2243</t>
  </si>
  <si>
    <t>Column2242</t>
  </si>
  <si>
    <t>Column2241</t>
  </si>
  <si>
    <t>Column2240</t>
  </si>
  <si>
    <t>Column2239</t>
  </si>
  <si>
    <t>Column2238</t>
  </si>
  <si>
    <t>Column2237</t>
  </si>
  <si>
    <t>Column2236</t>
  </si>
  <si>
    <t>Column2235</t>
  </si>
  <si>
    <t>Column2234</t>
  </si>
  <si>
    <t>Column2233</t>
  </si>
  <si>
    <t>Column2232</t>
  </si>
  <si>
    <t>Column2231</t>
  </si>
  <si>
    <t>Column2230</t>
  </si>
  <si>
    <t>Column2229</t>
  </si>
  <si>
    <t>Column2228</t>
  </si>
  <si>
    <t>Column2227</t>
  </si>
  <si>
    <t>Column2226</t>
  </si>
  <si>
    <t>Column2225</t>
  </si>
  <si>
    <t>Column2224</t>
  </si>
  <si>
    <t>Column2223</t>
  </si>
  <si>
    <t>Column2222</t>
  </si>
  <si>
    <t>Column2221</t>
  </si>
  <si>
    <t>Column2220</t>
  </si>
  <si>
    <t>Column2219</t>
  </si>
  <si>
    <t>Column2218</t>
  </si>
  <si>
    <t>Column2217</t>
  </si>
  <si>
    <t>Column2216</t>
  </si>
  <si>
    <t>Column2215</t>
  </si>
  <si>
    <t>Column2214</t>
  </si>
  <si>
    <t>Column2213</t>
  </si>
  <si>
    <t>Column2212</t>
  </si>
  <si>
    <t>Column2211</t>
  </si>
  <si>
    <t>Column2210</t>
  </si>
  <si>
    <t>Column2209</t>
  </si>
  <si>
    <t>Column2208</t>
  </si>
  <si>
    <t>Column2207</t>
  </si>
  <si>
    <t>Column2206</t>
  </si>
  <si>
    <t>Column2205</t>
  </si>
  <si>
    <t>Column2204</t>
  </si>
  <si>
    <t>Column2203</t>
  </si>
  <si>
    <t>Column2202</t>
  </si>
  <si>
    <t>Column2201</t>
  </si>
  <si>
    <t>Column2200</t>
  </si>
  <si>
    <t>Column2199</t>
  </si>
  <si>
    <t>Column2198</t>
  </si>
  <si>
    <t>Column2197</t>
  </si>
  <si>
    <t>Column2196</t>
  </si>
  <si>
    <t>Column2195</t>
  </si>
  <si>
    <t>Column2194</t>
  </si>
  <si>
    <t>Column2193</t>
  </si>
  <si>
    <t>Column2192</t>
  </si>
  <si>
    <t>Column2191</t>
  </si>
  <si>
    <t>Column2190</t>
  </si>
  <si>
    <t>Column2189</t>
  </si>
  <si>
    <t>Column2188</t>
  </si>
  <si>
    <t>Column2187</t>
  </si>
  <si>
    <t>Column2186</t>
  </si>
  <si>
    <t>Column2185</t>
  </si>
  <si>
    <t>Column2184</t>
  </si>
  <si>
    <t>Column2183</t>
  </si>
  <si>
    <t>Column2182</t>
  </si>
  <si>
    <t>Column2181</t>
  </si>
  <si>
    <t>Column2180</t>
  </si>
  <si>
    <t>Column2179</t>
  </si>
  <si>
    <t>Column2178</t>
  </si>
  <si>
    <t>Column2177</t>
  </si>
  <si>
    <t>Column2176</t>
  </si>
  <si>
    <t>Column2175</t>
  </si>
  <si>
    <t>Column2174</t>
  </si>
  <si>
    <t>Column2173</t>
  </si>
  <si>
    <t>Column2172</t>
  </si>
  <si>
    <t>Column2171</t>
  </si>
  <si>
    <t>Column2170</t>
  </si>
  <si>
    <t>Column2169</t>
  </si>
  <si>
    <t>Column2168</t>
  </si>
  <si>
    <t>Column2167</t>
  </si>
  <si>
    <t>Column2166</t>
  </si>
  <si>
    <t>Column2165</t>
  </si>
  <si>
    <t>Column2164</t>
  </si>
  <si>
    <t>Column2163</t>
  </si>
  <si>
    <t>Column2162</t>
  </si>
  <si>
    <t>Column2161</t>
  </si>
  <si>
    <t>Column2160</t>
  </si>
  <si>
    <t>Column2159</t>
  </si>
  <si>
    <t>Column2158</t>
  </si>
  <si>
    <t>Column2157</t>
  </si>
  <si>
    <t>Column2156</t>
  </si>
  <si>
    <t>Column2155</t>
  </si>
  <si>
    <t>Column2154</t>
  </si>
  <si>
    <t>Column2153</t>
  </si>
  <si>
    <t>Column2152</t>
  </si>
  <si>
    <t>Column2151</t>
  </si>
  <si>
    <t>Column2150</t>
  </si>
  <si>
    <t>Column2149</t>
  </si>
  <si>
    <t>Column2148</t>
  </si>
  <si>
    <t>Column2147</t>
  </si>
  <si>
    <t>Column2146</t>
  </si>
  <si>
    <t>Column2145</t>
  </si>
  <si>
    <t>Column2144</t>
  </si>
  <si>
    <t>Column2143</t>
  </si>
  <si>
    <t>Column2142</t>
  </si>
  <si>
    <t>Column2141</t>
  </si>
  <si>
    <t>Column2140</t>
  </si>
  <si>
    <t>Column2139</t>
  </si>
  <si>
    <t>Column2138</t>
  </si>
  <si>
    <t>Column2137</t>
  </si>
  <si>
    <t>Column2136</t>
  </si>
  <si>
    <t>Column2135</t>
  </si>
  <si>
    <t>Column2134</t>
  </si>
  <si>
    <t>Column2133</t>
  </si>
  <si>
    <t>Column2132</t>
  </si>
  <si>
    <t>Column2131</t>
  </si>
  <si>
    <t>Column2130</t>
  </si>
  <si>
    <t>Column2129</t>
  </si>
  <si>
    <t>Column2128</t>
  </si>
  <si>
    <t>Column2127</t>
  </si>
  <si>
    <t>Column2126</t>
  </si>
  <si>
    <t>Column2125</t>
  </si>
  <si>
    <t>Column2124</t>
  </si>
  <si>
    <t>Column2123</t>
  </si>
  <si>
    <t>Column2122</t>
  </si>
  <si>
    <t>Column2121</t>
  </si>
  <si>
    <t>Column2120</t>
  </si>
  <si>
    <t>Column2119</t>
  </si>
  <si>
    <t>Column2118</t>
  </si>
  <si>
    <t>Column2117</t>
  </si>
  <si>
    <t>Column2116</t>
  </si>
  <si>
    <t>Column2115</t>
  </si>
  <si>
    <t>Column2114</t>
  </si>
  <si>
    <t>Column2113</t>
  </si>
  <si>
    <t>Column2112</t>
  </si>
  <si>
    <t>Column2111</t>
  </si>
  <si>
    <t>Column2110</t>
  </si>
  <si>
    <t>Column2109</t>
  </si>
  <si>
    <t>Column2108</t>
  </si>
  <si>
    <t>Column2107</t>
  </si>
  <si>
    <t>Column2106</t>
  </si>
  <si>
    <t>Column2105</t>
  </si>
  <si>
    <t>Column2104</t>
  </si>
  <si>
    <t>Column2103</t>
  </si>
  <si>
    <t>Column2102</t>
  </si>
  <si>
    <t>Column2101</t>
  </si>
  <si>
    <t>Column2100</t>
  </si>
  <si>
    <t>Column2099</t>
  </si>
  <si>
    <t>Column2098</t>
  </si>
  <si>
    <t>Column2097</t>
  </si>
  <si>
    <t>Column2096</t>
  </si>
  <si>
    <t>Column2095</t>
  </si>
  <si>
    <t>Column2094</t>
  </si>
  <si>
    <t>Column2093</t>
  </si>
  <si>
    <t>Column2092</t>
  </si>
  <si>
    <t>Column2091</t>
  </si>
  <si>
    <t>Column2090</t>
  </si>
  <si>
    <t>Column2089</t>
  </si>
  <si>
    <t>Column2088</t>
  </si>
  <si>
    <t>Column2087</t>
  </si>
  <si>
    <t>Column2086</t>
  </si>
  <si>
    <t>Column2085</t>
  </si>
  <si>
    <t>Column2084</t>
  </si>
  <si>
    <t>Column2083</t>
  </si>
  <si>
    <t>Column2082</t>
  </si>
  <si>
    <t>Column2081</t>
  </si>
  <si>
    <t>Column2080</t>
  </si>
  <si>
    <t>Column2079</t>
  </si>
  <si>
    <t>Column2078</t>
  </si>
  <si>
    <t>Column2077</t>
  </si>
  <si>
    <t>Column2076</t>
  </si>
  <si>
    <t>Column2075</t>
  </si>
  <si>
    <t>Column2074</t>
  </si>
  <si>
    <t>Column2073</t>
  </si>
  <si>
    <t>Column2072</t>
  </si>
  <si>
    <t>Column2071</t>
  </si>
  <si>
    <t>Column2070</t>
  </si>
  <si>
    <t>Column2069</t>
  </si>
  <si>
    <t>Column2068</t>
  </si>
  <si>
    <t>Column2067</t>
  </si>
  <si>
    <t>Column2066</t>
  </si>
  <si>
    <t>Column2065</t>
  </si>
  <si>
    <t>Column2064</t>
  </si>
  <si>
    <t>Column2063</t>
  </si>
  <si>
    <t>Column2062</t>
  </si>
  <si>
    <t>Column2061</t>
  </si>
  <si>
    <t>Column2060</t>
  </si>
  <si>
    <t>Column2059</t>
  </si>
  <si>
    <t>Column2058</t>
  </si>
  <si>
    <t>Column2057</t>
  </si>
  <si>
    <t>Column2056</t>
  </si>
  <si>
    <t>Column2055</t>
  </si>
  <si>
    <t>Column2054</t>
  </si>
  <si>
    <t>Column2053</t>
  </si>
  <si>
    <t>Column2052</t>
  </si>
  <si>
    <t>Column2051</t>
  </si>
  <si>
    <t>Column2050</t>
  </si>
  <si>
    <t>Column2049</t>
  </si>
  <si>
    <t>Column2048</t>
  </si>
  <si>
    <t>Column2047</t>
  </si>
  <si>
    <t>Column2046</t>
  </si>
  <si>
    <t>Column2045</t>
  </si>
  <si>
    <t>Column2044</t>
  </si>
  <si>
    <t>Column2043</t>
  </si>
  <si>
    <t>Column2042</t>
  </si>
  <si>
    <t>Column2041</t>
  </si>
  <si>
    <t>Column2040</t>
  </si>
  <si>
    <t>Column2039</t>
  </si>
  <si>
    <t>Column2038</t>
  </si>
  <si>
    <t>Column2037</t>
  </si>
  <si>
    <t>Column2036</t>
  </si>
  <si>
    <t>Column2035</t>
  </si>
  <si>
    <t>Column2034</t>
  </si>
  <si>
    <t>Column2033</t>
  </si>
  <si>
    <t>Column2032</t>
  </si>
  <si>
    <t>Column2031</t>
  </si>
  <si>
    <t>Column2030</t>
  </si>
  <si>
    <t>Column2029</t>
  </si>
  <si>
    <t>Column2028</t>
  </si>
  <si>
    <t>Column2027</t>
  </si>
  <si>
    <t>Column2026</t>
  </si>
  <si>
    <t>Column2025</t>
  </si>
  <si>
    <t>Column2024</t>
  </si>
  <si>
    <t>Column2023</t>
  </si>
  <si>
    <t>Column2022</t>
  </si>
  <si>
    <t>Column2021</t>
  </si>
  <si>
    <t>Column2020</t>
  </si>
  <si>
    <t>Column2019</t>
  </si>
  <si>
    <t>Column2018</t>
  </si>
  <si>
    <t>Column2017</t>
  </si>
  <si>
    <t>Column2016</t>
  </si>
  <si>
    <t>Column2015</t>
  </si>
  <si>
    <t>Column2014</t>
  </si>
  <si>
    <t>Column2013</t>
  </si>
  <si>
    <t>Column2012</t>
  </si>
  <si>
    <t>Column2011</t>
  </si>
  <si>
    <t>Column2010</t>
  </si>
  <si>
    <t>Column2009</t>
  </si>
  <si>
    <t>Column2008</t>
  </si>
  <si>
    <t>Column2007</t>
  </si>
  <si>
    <t>Column2006</t>
  </si>
  <si>
    <t>Column2005</t>
  </si>
  <si>
    <t>Column2004</t>
  </si>
  <si>
    <t>Column2003</t>
  </si>
  <si>
    <t>Column2002</t>
  </si>
  <si>
    <t>Column2001</t>
  </si>
  <si>
    <t>Column2000</t>
  </si>
  <si>
    <t>Column1999</t>
  </si>
  <si>
    <t>Column1998</t>
  </si>
  <si>
    <t>Column1997</t>
  </si>
  <si>
    <t>Column1996</t>
  </si>
  <si>
    <t>Column1995</t>
  </si>
  <si>
    <t>Column1994</t>
  </si>
  <si>
    <t>Column1993</t>
  </si>
  <si>
    <t>Column1992</t>
  </si>
  <si>
    <t>Column1991</t>
  </si>
  <si>
    <t>Column1990</t>
  </si>
  <si>
    <t>Column1989</t>
  </si>
  <si>
    <t>Column1988</t>
  </si>
  <si>
    <t>Column1987</t>
  </si>
  <si>
    <t>Column1986</t>
  </si>
  <si>
    <t>Column1985</t>
  </si>
  <si>
    <t>Column1984</t>
  </si>
  <si>
    <t>Column1983</t>
  </si>
  <si>
    <t>Column1982</t>
  </si>
  <si>
    <t>Column1981</t>
  </si>
  <si>
    <t>Column1980</t>
  </si>
  <si>
    <t>Column1979</t>
  </si>
  <si>
    <t>Column1978</t>
  </si>
  <si>
    <t>Column1977</t>
  </si>
  <si>
    <t>Column1976</t>
  </si>
  <si>
    <t>Column1975</t>
  </si>
  <si>
    <t>Column1974</t>
  </si>
  <si>
    <t>Column1973</t>
  </si>
  <si>
    <t>Column1972</t>
  </si>
  <si>
    <t>Column1971</t>
  </si>
  <si>
    <t>Column1970</t>
  </si>
  <si>
    <t>Column1969</t>
  </si>
  <si>
    <t>Column1968</t>
  </si>
  <si>
    <t>Column1967</t>
  </si>
  <si>
    <t>Column1966</t>
  </si>
  <si>
    <t>Column1965</t>
  </si>
  <si>
    <t>Column1964</t>
  </si>
  <si>
    <t>Column1963</t>
  </si>
  <si>
    <t>Column1962</t>
  </si>
  <si>
    <t>Column1961</t>
  </si>
  <si>
    <t>Column1960</t>
  </si>
  <si>
    <t>Column1959</t>
  </si>
  <si>
    <t>Column1958</t>
  </si>
  <si>
    <t>Column1957</t>
  </si>
  <si>
    <t>Column1956</t>
  </si>
  <si>
    <t>Column1955</t>
  </si>
  <si>
    <t>Column1954</t>
  </si>
  <si>
    <t>Column1953</t>
  </si>
  <si>
    <t>Column1952</t>
  </si>
  <si>
    <t>Column1951</t>
  </si>
  <si>
    <t>Column1950</t>
  </si>
  <si>
    <t>Column1949</t>
  </si>
  <si>
    <t>Column1948</t>
  </si>
  <si>
    <t>Column1947</t>
  </si>
  <si>
    <t>Column1946</t>
  </si>
  <si>
    <t>Column1945</t>
  </si>
  <si>
    <t>Column1944</t>
  </si>
  <si>
    <t>Column1943</t>
  </si>
  <si>
    <t>Column1942</t>
  </si>
  <si>
    <t>Column1941</t>
  </si>
  <si>
    <t>Column1940</t>
  </si>
  <si>
    <t>Column1939</t>
  </si>
  <si>
    <t>Column1938</t>
  </si>
  <si>
    <t>Column1937</t>
  </si>
  <si>
    <t>Column1936</t>
  </si>
  <si>
    <t>Column1935</t>
  </si>
  <si>
    <t>Column1934</t>
  </si>
  <si>
    <t>Column1933</t>
  </si>
  <si>
    <t>Column1932</t>
  </si>
  <si>
    <t>Column1931</t>
  </si>
  <si>
    <t>Column1930</t>
  </si>
  <si>
    <t>Column1929</t>
  </si>
  <si>
    <t>Column1928</t>
  </si>
  <si>
    <t>Column1927</t>
  </si>
  <si>
    <t>Column1926</t>
  </si>
  <si>
    <t>Column1925</t>
  </si>
  <si>
    <t>Column1924</t>
  </si>
  <si>
    <t>Column1923</t>
  </si>
  <si>
    <t>Column1922</t>
  </si>
  <si>
    <t>Column1921</t>
  </si>
  <si>
    <t>Column1920</t>
  </si>
  <si>
    <t>Column1919</t>
  </si>
  <si>
    <t>Column1918</t>
  </si>
  <si>
    <t>Column1917</t>
  </si>
  <si>
    <t>Column1916</t>
  </si>
  <si>
    <t>Column1915</t>
  </si>
  <si>
    <t>Column1914</t>
  </si>
  <si>
    <t>Column1913</t>
  </si>
  <si>
    <t>Column1912</t>
  </si>
  <si>
    <t>Column1911</t>
  </si>
  <si>
    <t>Column1910</t>
  </si>
  <si>
    <t>Column1909</t>
  </si>
  <si>
    <t>Column1908</t>
  </si>
  <si>
    <t>Column1907</t>
  </si>
  <si>
    <t>Column1906</t>
  </si>
  <si>
    <t>Column1905</t>
  </si>
  <si>
    <t>Column1904</t>
  </si>
  <si>
    <t>Column1903</t>
  </si>
  <si>
    <t>Column1902</t>
  </si>
  <si>
    <t>Column1901</t>
  </si>
  <si>
    <t>Column1900</t>
  </si>
  <si>
    <t>Column1899</t>
  </si>
  <si>
    <t>Column1898</t>
  </si>
  <si>
    <t>Column1897</t>
  </si>
  <si>
    <t>Column1896</t>
  </si>
  <si>
    <t>Column1895</t>
  </si>
  <si>
    <t>Column1894</t>
  </si>
  <si>
    <t>Column1893</t>
  </si>
  <si>
    <t>Column1892</t>
  </si>
  <si>
    <t>Column1891</t>
  </si>
  <si>
    <t>Column1890</t>
  </si>
  <si>
    <t>Column1889</t>
  </si>
  <si>
    <t>Column1888</t>
  </si>
  <si>
    <t>Column1887</t>
  </si>
  <si>
    <t>Column1886</t>
  </si>
  <si>
    <t>Column1885</t>
  </si>
  <si>
    <t>Column1884</t>
  </si>
  <si>
    <t>Column1883</t>
  </si>
  <si>
    <t>Column1882</t>
  </si>
  <si>
    <t>Column1881</t>
  </si>
  <si>
    <t>Column1880</t>
  </si>
  <si>
    <t>Column1879</t>
  </si>
  <si>
    <t>Column1878</t>
  </si>
  <si>
    <t>Column1877</t>
  </si>
  <si>
    <t>Column1876</t>
  </si>
  <si>
    <t>Column1875</t>
  </si>
  <si>
    <t>Column1874</t>
  </si>
  <si>
    <t>Column1873</t>
  </si>
  <si>
    <t>Column1872</t>
  </si>
  <si>
    <t>Column1871</t>
  </si>
  <si>
    <t>Column1870</t>
  </si>
  <si>
    <t>Column1869</t>
  </si>
  <si>
    <t>Column1868</t>
  </si>
  <si>
    <t>Column1867</t>
  </si>
  <si>
    <t>Column1866</t>
  </si>
  <si>
    <t>Column1865</t>
  </si>
  <si>
    <t>Column1864</t>
  </si>
  <si>
    <t>Column1863</t>
  </si>
  <si>
    <t>Column1862</t>
  </si>
  <si>
    <t>Column1861</t>
  </si>
  <si>
    <t>Column1860</t>
  </si>
  <si>
    <t>Column1859</t>
  </si>
  <si>
    <t>Column1858</t>
  </si>
  <si>
    <t>Column1857</t>
  </si>
  <si>
    <t>Column1856</t>
  </si>
  <si>
    <t>Column1855</t>
  </si>
  <si>
    <t>Column1854</t>
  </si>
  <si>
    <t>Column1853</t>
  </si>
  <si>
    <t>Column1852</t>
  </si>
  <si>
    <t>Column1851</t>
  </si>
  <si>
    <t>Column1850</t>
  </si>
  <si>
    <t>Column1849</t>
  </si>
  <si>
    <t>Column1848</t>
  </si>
  <si>
    <t>Column1847</t>
  </si>
  <si>
    <t>Column1846</t>
  </si>
  <si>
    <t>Column1845</t>
  </si>
  <si>
    <t>Column1844</t>
  </si>
  <si>
    <t>Column1843</t>
  </si>
  <si>
    <t>Column1842</t>
  </si>
  <si>
    <t>Column1841</t>
  </si>
  <si>
    <t>Column1840</t>
  </si>
  <si>
    <t>Column1839</t>
  </si>
  <si>
    <t>Column1838</t>
  </si>
  <si>
    <t>Column1837</t>
  </si>
  <si>
    <t>Column1836</t>
  </si>
  <si>
    <t>Column1835</t>
  </si>
  <si>
    <t>Column1834</t>
  </si>
  <si>
    <t>Column1833</t>
  </si>
  <si>
    <t>Column1832</t>
  </si>
  <si>
    <t>Column1831</t>
  </si>
  <si>
    <t>Column1830</t>
  </si>
  <si>
    <t>Column1829</t>
  </si>
  <si>
    <t>Column1828</t>
  </si>
  <si>
    <t>Column1827</t>
  </si>
  <si>
    <t>Column1826</t>
  </si>
  <si>
    <t>Column1825</t>
  </si>
  <si>
    <t>Column1824</t>
  </si>
  <si>
    <t>Column1823</t>
  </si>
  <si>
    <t>Column1822</t>
  </si>
  <si>
    <t>Column1821</t>
  </si>
  <si>
    <t>Column1820</t>
  </si>
  <si>
    <t>Column1819</t>
  </si>
  <si>
    <t>Column1818</t>
  </si>
  <si>
    <t>Column1817</t>
  </si>
  <si>
    <t>Column1816</t>
  </si>
  <si>
    <t>Column1815</t>
  </si>
  <si>
    <t>Column1814</t>
  </si>
  <si>
    <t>Column1813</t>
  </si>
  <si>
    <t>Column1812</t>
  </si>
  <si>
    <t>Column1811</t>
  </si>
  <si>
    <t>Column1810</t>
  </si>
  <si>
    <t>Column1809</t>
  </si>
  <si>
    <t>Column1808</t>
  </si>
  <si>
    <t>Column1807</t>
  </si>
  <si>
    <t>Column1806</t>
  </si>
  <si>
    <t>Column1805</t>
  </si>
  <si>
    <t>Column1804</t>
  </si>
  <si>
    <t>Column1803</t>
  </si>
  <si>
    <t>Column1802</t>
  </si>
  <si>
    <t>Column1801</t>
  </si>
  <si>
    <t>Column1800</t>
  </si>
  <si>
    <t>Column1799</t>
  </si>
  <si>
    <t>Column1798</t>
  </si>
  <si>
    <t>Column1797</t>
  </si>
  <si>
    <t>Column1796</t>
  </si>
  <si>
    <t>Column1795</t>
  </si>
  <si>
    <t>Column1794</t>
  </si>
  <si>
    <t>Column1793</t>
  </si>
  <si>
    <t>Column1792</t>
  </si>
  <si>
    <t>Column1791</t>
  </si>
  <si>
    <t>Column1790</t>
  </si>
  <si>
    <t>Column1789</t>
  </si>
  <si>
    <t>Column1788</t>
  </si>
  <si>
    <t>Column1787</t>
  </si>
  <si>
    <t>Column1786</t>
  </si>
  <si>
    <t>Column1785</t>
  </si>
  <si>
    <t>Column1784</t>
  </si>
  <si>
    <t>Column1783</t>
  </si>
  <si>
    <t>Column1782</t>
  </si>
  <si>
    <t>Column1781</t>
  </si>
  <si>
    <t>Column1780</t>
  </si>
  <si>
    <t>Column1779</t>
  </si>
  <si>
    <t>Column1778</t>
  </si>
  <si>
    <t>Column1777</t>
  </si>
  <si>
    <t>Column1776</t>
  </si>
  <si>
    <t>Column1775</t>
  </si>
  <si>
    <t>Column1774</t>
  </si>
  <si>
    <t>Column1773</t>
  </si>
  <si>
    <t>Column1772</t>
  </si>
  <si>
    <t>Column1771</t>
  </si>
  <si>
    <t>Column1770</t>
  </si>
  <si>
    <t>Column1769</t>
  </si>
  <si>
    <t>Column1768</t>
  </si>
  <si>
    <t>Column1767</t>
  </si>
  <si>
    <t>Column1766</t>
  </si>
  <si>
    <t>Column1765</t>
  </si>
  <si>
    <t>Column1764</t>
  </si>
  <si>
    <t>Column1763</t>
  </si>
  <si>
    <t>Column1762</t>
  </si>
  <si>
    <t>Column1761</t>
  </si>
  <si>
    <t>Column1760</t>
  </si>
  <si>
    <t>Column1759</t>
  </si>
  <si>
    <t>Column1758</t>
  </si>
  <si>
    <t>Column1757</t>
  </si>
  <si>
    <t>Column1756</t>
  </si>
  <si>
    <t>Column1755</t>
  </si>
  <si>
    <t>Column1754</t>
  </si>
  <si>
    <t>Column1753</t>
  </si>
  <si>
    <t>Column1752</t>
  </si>
  <si>
    <t>Column1751</t>
  </si>
  <si>
    <t>Column1750</t>
  </si>
  <si>
    <t>Column1749</t>
  </si>
  <si>
    <t>Column1748</t>
  </si>
  <si>
    <t>Column1747</t>
  </si>
  <si>
    <t>Column1746</t>
  </si>
  <si>
    <t>Column1745</t>
  </si>
  <si>
    <t>Column1744</t>
  </si>
  <si>
    <t>Column1743</t>
  </si>
  <si>
    <t>Column1742</t>
  </si>
  <si>
    <t>Column1741</t>
  </si>
  <si>
    <t>Column1740</t>
  </si>
  <si>
    <t>Column1739</t>
  </si>
  <si>
    <t>Column1738</t>
  </si>
  <si>
    <t>Column1737</t>
  </si>
  <si>
    <t>Column1736</t>
  </si>
  <si>
    <t>Column1735</t>
  </si>
  <si>
    <t>Column1734</t>
  </si>
  <si>
    <t>Column1733</t>
  </si>
  <si>
    <t>Column1732</t>
  </si>
  <si>
    <t>Column1731</t>
  </si>
  <si>
    <t>Column1730</t>
  </si>
  <si>
    <t>Column1729</t>
  </si>
  <si>
    <t>Column1728</t>
  </si>
  <si>
    <t>Column1727</t>
  </si>
  <si>
    <t>Column1726</t>
  </si>
  <si>
    <t>Column1725</t>
  </si>
  <si>
    <t>Column1724</t>
  </si>
  <si>
    <t>Column1723</t>
  </si>
  <si>
    <t>Column1722</t>
  </si>
  <si>
    <t>Column1721</t>
  </si>
  <si>
    <t>Column1720</t>
  </si>
  <si>
    <t>Column1719</t>
  </si>
  <si>
    <t>Column1718</t>
  </si>
  <si>
    <t>Column1717</t>
  </si>
  <si>
    <t>Column1716</t>
  </si>
  <si>
    <t>Column1715</t>
  </si>
  <si>
    <t>Column1714</t>
  </si>
  <si>
    <t>Column1713</t>
  </si>
  <si>
    <t>Column1712</t>
  </si>
  <si>
    <t>Column1711</t>
  </si>
  <si>
    <t>Column1710</t>
  </si>
  <si>
    <t>Column1709</t>
  </si>
  <si>
    <t>Column1708</t>
  </si>
  <si>
    <t>Column1707</t>
  </si>
  <si>
    <t>Column1706</t>
  </si>
  <si>
    <t>Column1705</t>
  </si>
  <si>
    <t>Column1704</t>
  </si>
  <si>
    <t>Column1703</t>
  </si>
  <si>
    <t>Column1702</t>
  </si>
  <si>
    <t>Column1701</t>
  </si>
  <si>
    <t>Column1700</t>
  </si>
  <si>
    <t>Column1699</t>
  </si>
  <si>
    <t>Column1698</t>
  </si>
  <si>
    <t>Column1697</t>
  </si>
  <si>
    <t>Column1696</t>
  </si>
  <si>
    <t>Column1695</t>
  </si>
  <si>
    <t>Column1694</t>
  </si>
  <si>
    <t>Column1693</t>
  </si>
  <si>
    <t>Column1692</t>
  </si>
  <si>
    <t>Column1691</t>
  </si>
  <si>
    <t>Column1690</t>
  </si>
  <si>
    <t>Column1689</t>
  </si>
  <si>
    <t>Column1688</t>
  </si>
  <si>
    <t>Column1687</t>
  </si>
  <si>
    <t>Column1686</t>
  </si>
  <si>
    <t>Column1685</t>
  </si>
  <si>
    <t>Column1684</t>
  </si>
  <si>
    <t>Column1683</t>
  </si>
  <si>
    <t>Column1682</t>
  </si>
  <si>
    <t>Column1681</t>
  </si>
  <si>
    <t>Column1680</t>
  </si>
  <si>
    <t>Column1679</t>
  </si>
  <si>
    <t>Column1678</t>
  </si>
  <si>
    <t>Column1677</t>
  </si>
  <si>
    <t>Column1676</t>
  </si>
  <si>
    <t>Column1675</t>
  </si>
  <si>
    <t>Column1674</t>
  </si>
  <si>
    <t>Column1673</t>
  </si>
  <si>
    <t>Column1672</t>
  </si>
  <si>
    <t>Column1671</t>
  </si>
  <si>
    <t>Column1670</t>
  </si>
  <si>
    <t>Column1669</t>
  </si>
  <si>
    <t>Column1668</t>
  </si>
  <si>
    <t>Column1667</t>
  </si>
  <si>
    <t>Column1666</t>
  </si>
  <si>
    <t>Column1665</t>
  </si>
  <si>
    <t>Column1664</t>
  </si>
  <si>
    <t>Column1663</t>
  </si>
  <si>
    <t>Column1662</t>
  </si>
  <si>
    <t>Column1661</t>
  </si>
  <si>
    <t>Column1660</t>
  </si>
  <si>
    <t>Column1659</t>
  </si>
  <si>
    <t>Column1658</t>
  </si>
  <si>
    <t>Column1657</t>
  </si>
  <si>
    <t>Column1656</t>
  </si>
  <si>
    <t>Column1655</t>
  </si>
  <si>
    <t>Column1654</t>
  </si>
  <si>
    <t>Column1653</t>
  </si>
  <si>
    <t>Column1652</t>
  </si>
  <si>
    <t>Column1651</t>
  </si>
  <si>
    <t>Column1650</t>
  </si>
  <si>
    <t>Column1649</t>
  </si>
  <si>
    <t>Column1648</t>
  </si>
  <si>
    <t>Column1647</t>
  </si>
  <si>
    <t>Column1646</t>
  </si>
  <si>
    <t>Column1645</t>
  </si>
  <si>
    <t>Column1644</t>
  </si>
  <si>
    <t>Column1643</t>
  </si>
  <si>
    <t>Column1642</t>
  </si>
  <si>
    <t>Column1641</t>
  </si>
  <si>
    <t>Column1640</t>
  </si>
  <si>
    <t>Column1639</t>
  </si>
  <si>
    <t>Column1638</t>
  </si>
  <si>
    <t>Column1637</t>
  </si>
  <si>
    <t>Column1636</t>
  </si>
  <si>
    <t>Column1635</t>
  </si>
  <si>
    <t>Column1634</t>
  </si>
  <si>
    <t>Column1633</t>
  </si>
  <si>
    <t>Column1632</t>
  </si>
  <si>
    <t>Column1631</t>
  </si>
  <si>
    <t>Column1630</t>
  </si>
  <si>
    <t>Column1629</t>
  </si>
  <si>
    <t>Column1628</t>
  </si>
  <si>
    <t>Column1627</t>
  </si>
  <si>
    <t>Column1626</t>
  </si>
  <si>
    <t>Column1625</t>
  </si>
  <si>
    <t>Column1624</t>
  </si>
  <si>
    <t>Column1623</t>
  </si>
  <si>
    <t>Column1622</t>
  </si>
  <si>
    <t>Column1621</t>
  </si>
  <si>
    <t>Column1620</t>
  </si>
  <si>
    <t>Column1619</t>
  </si>
  <si>
    <t>Column1618</t>
  </si>
  <si>
    <t>Column1617</t>
  </si>
  <si>
    <t>Column1616</t>
  </si>
  <si>
    <t>Column1615</t>
  </si>
  <si>
    <t>Column1614</t>
  </si>
  <si>
    <t>Column1613</t>
  </si>
  <si>
    <t>Column1612</t>
  </si>
  <si>
    <t>Column1611</t>
  </si>
  <si>
    <t>Column1610</t>
  </si>
  <si>
    <t>Column1609</t>
  </si>
  <si>
    <t>Column1608</t>
  </si>
  <si>
    <t>Column1607</t>
  </si>
  <si>
    <t>Column1606</t>
  </si>
  <si>
    <t>Column1605</t>
  </si>
  <si>
    <t>Column1604</t>
  </si>
  <si>
    <t>Column1603</t>
  </si>
  <si>
    <t>Column1602</t>
  </si>
  <si>
    <t>Column1601</t>
  </si>
  <si>
    <t>Column1600</t>
  </si>
  <si>
    <t>Column1599</t>
  </si>
  <si>
    <t>Column1598</t>
  </si>
  <si>
    <t>Column1597</t>
  </si>
  <si>
    <t>Column1596</t>
  </si>
  <si>
    <t>Column1595</t>
  </si>
  <si>
    <t>Column1594</t>
  </si>
  <si>
    <t>Column1593</t>
  </si>
  <si>
    <t>Column1592</t>
  </si>
  <si>
    <t>Column1591</t>
  </si>
  <si>
    <t>Column1590</t>
  </si>
  <si>
    <t>Column1589</t>
  </si>
  <si>
    <t>Column1588</t>
  </si>
  <si>
    <t>Column1587</t>
  </si>
  <si>
    <t>Column1586</t>
  </si>
  <si>
    <t>Column1585</t>
  </si>
  <si>
    <t>Column1584</t>
  </si>
  <si>
    <t>Column1583</t>
  </si>
  <si>
    <t>Column1582</t>
  </si>
  <si>
    <t>Column1581</t>
  </si>
  <si>
    <t>Column1580</t>
  </si>
  <si>
    <t>Column1579</t>
  </si>
  <si>
    <t>Column1578</t>
  </si>
  <si>
    <t>Column1577</t>
  </si>
  <si>
    <t>Column1576</t>
  </si>
  <si>
    <t>Column1575</t>
  </si>
  <si>
    <t>Column1574</t>
  </si>
  <si>
    <t>Column1573</t>
  </si>
  <si>
    <t>Column1572</t>
  </si>
  <si>
    <t>Column1571</t>
  </si>
  <si>
    <t>Column1570</t>
  </si>
  <si>
    <t>Column1569</t>
  </si>
  <si>
    <t>Column1568</t>
  </si>
  <si>
    <t>Column1567</t>
  </si>
  <si>
    <t>Column1566</t>
  </si>
  <si>
    <t>Column1565</t>
  </si>
  <si>
    <t>Column1564</t>
  </si>
  <si>
    <t>Column1563</t>
  </si>
  <si>
    <t>Column1562</t>
  </si>
  <si>
    <t>Column1561</t>
  </si>
  <si>
    <t>Column1560</t>
  </si>
  <si>
    <t>Column1559</t>
  </si>
  <si>
    <t>Column1558</t>
  </si>
  <si>
    <t>Column1557</t>
  </si>
  <si>
    <t>Column1556</t>
  </si>
  <si>
    <t>Column1555</t>
  </si>
  <si>
    <t>Column1554</t>
  </si>
  <si>
    <t>Column1553</t>
  </si>
  <si>
    <t>Column1552</t>
  </si>
  <si>
    <t>Column1551</t>
  </si>
  <si>
    <t>Column1550</t>
  </si>
  <si>
    <t>Column1549</t>
  </si>
  <si>
    <t>Column1548</t>
  </si>
  <si>
    <t>Column1547</t>
  </si>
  <si>
    <t>Column1546</t>
  </si>
  <si>
    <t>Column1545</t>
  </si>
  <si>
    <t>Column1544</t>
  </si>
  <si>
    <t>Column1543</t>
  </si>
  <si>
    <t>Column1542</t>
  </si>
  <si>
    <t>Column1541</t>
  </si>
  <si>
    <t>Column1540</t>
  </si>
  <si>
    <t>Column1539</t>
  </si>
  <si>
    <t>Column1538</t>
  </si>
  <si>
    <t>Column1537</t>
  </si>
  <si>
    <t>Column1536</t>
  </si>
  <si>
    <t>Column1535</t>
  </si>
  <si>
    <t>Column1534</t>
  </si>
  <si>
    <t>Column1533</t>
  </si>
  <si>
    <t>Column1532</t>
  </si>
  <si>
    <t>Column1531</t>
  </si>
  <si>
    <t>Column1530</t>
  </si>
  <si>
    <t>Column1529</t>
  </si>
  <si>
    <t>Column1528</t>
  </si>
  <si>
    <t>Column1527</t>
  </si>
  <si>
    <t>Column1526</t>
  </si>
  <si>
    <t>Column1525</t>
  </si>
  <si>
    <t>Column1524</t>
  </si>
  <si>
    <t>Column1523</t>
  </si>
  <si>
    <t>Column1522</t>
  </si>
  <si>
    <t>Column1521</t>
  </si>
  <si>
    <t>Column1520</t>
  </si>
  <si>
    <t>Column1519</t>
  </si>
  <si>
    <t>Column1518</t>
  </si>
  <si>
    <t>Column1517</t>
  </si>
  <si>
    <t>Column1516</t>
  </si>
  <si>
    <t>Column1515</t>
  </si>
  <si>
    <t>Column1514</t>
  </si>
  <si>
    <t>Column1513</t>
  </si>
  <si>
    <t>Column1512</t>
  </si>
  <si>
    <t>Column1511</t>
  </si>
  <si>
    <t>Column1510</t>
  </si>
  <si>
    <t>Column1509</t>
  </si>
  <si>
    <t>Column1508</t>
  </si>
  <si>
    <t>Column1507</t>
  </si>
  <si>
    <t>Column1506</t>
  </si>
  <si>
    <t>Column1505</t>
  </si>
  <si>
    <t>Column1504</t>
  </si>
  <si>
    <t>Column1503</t>
  </si>
  <si>
    <t>Column1502</t>
  </si>
  <si>
    <t>Column1501</t>
  </si>
  <si>
    <t>Column1500</t>
  </si>
  <si>
    <t>Column1499</t>
  </si>
  <si>
    <t>Column1498</t>
  </si>
  <si>
    <t>Column1497</t>
  </si>
  <si>
    <t>Column1496</t>
  </si>
  <si>
    <t>Column1495</t>
  </si>
  <si>
    <t>Column1494</t>
  </si>
  <si>
    <t>Column1493</t>
  </si>
  <si>
    <t>Column1492</t>
  </si>
  <si>
    <t>Column1491</t>
  </si>
  <si>
    <t>Column1490</t>
  </si>
  <si>
    <t>Column1489</t>
  </si>
  <si>
    <t>Column1488</t>
  </si>
  <si>
    <t>Column1487</t>
  </si>
  <si>
    <t>Column1486</t>
  </si>
  <si>
    <t>Column1485</t>
  </si>
  <si>
    <t>Column1484</t>
  </si>
  <si>
    <t>Column1483</t>
  </si>
  <si>
    <t>Column1482</t>
  </si>
  <si>
    <t>Column1481</t>
  </si>
  <si>
    <t>Column1480</t>
  </si>
  <si>
    <t>Column1479</t>
  </si>
  <si>
    <t>Column1478</t>
  </si>
  <si>
    <t>Column1477</t>
  </si>
  <si>
    <t>Column1476</t>
  </si>
  <si>
    <t>Column1475</t>
  </si>
  <si>
    <t>Column1474</t>
  </si>
  <si>
    <t>Column1473</t>
  </si>
  <si>
    <t>Column1472</t>
  </si>
  <si>
    <t>Column1471</t>
  </si>
  <si>
    <t>Column1470</t>
  </si>
  <si>
    <t>Column1469</t>
  </si>
  <si>
    <t>Column1468</t>
  </si>
  <si>
    <t>Column1467</t>
  </si>
  <si>
    <t>Column1466</t>
  </si>
  <si>
    <t>Column1465</t>
  </si>
  <si>
    <t>Column1464</t>
  </si>
  <si>
    <t>Column1463</t>
  </si>
  <si>
    <t>Column1462</t>
  </si>
  <si>
    <t>Column1461</t>
  </si>
  <si>
    <t>Column1460</t>
  </si>
  <si>
    <t>Column1459</t>
  </si>
  <si>
    <t>Column1458</t>
  </si>
  <si>
    <t>Column1457</t>
  </si>
  <si>
    <t>Column1456</t>
  </si>
  <si>
    <t>Column1455</t>
  </si>
  <si>
    <t>Column1454</t>
  </si>
  <si>
    <t>Column1453</t>
  </si>
  <si>
    <t>Column1452</t>
  </si>
  <si>
    <t>Column1451</t>
  </si>
  <si>
    <t>Column1450</t>
  </si>
  <si>
    <t>Column1449</t>
  </si>
  <si>
    <t>Column1448</t>
  </si>
  <si>
    <t>Column1447</t>
  </si>
  <si>
    <t>Column1446</t>
  </si>
  <si>
    <t>Column1445</t>
  </si>
  <si>
    <t>Column1444</t>
  </si>
  <si>
    <t>Column1443</t>
  </si>
  <si>
    <t>Column1442</t>
  </si>
  <si>
    <t>Column1441</t>
  </si>
  <si>
    <t>Column1440</t>
  </si>
  <si>
    <t>Column1439</t>
  </si>
  <si>
    <t>Column1438</t>
  </si>
  <si>
    <t>Column1437</t>
  </si>
  <si>
    <t>Column1436</t>
  </si>
  <si>
    <t>Column1435</t>
  </si>
  <si>
    <t>Column1434</t>
  </si>
  <si>
    <t>Column1433</t>
  </si>
  <si>
    <t>Column1432</t>
  </si>
  <si>
    <t>Column1431</t>
  </si>
  <si>
    <t>Column1430</t>
  </si>
  <si>
    <t>Column1429</t>
  </si>
  <si>
    <t>Column1428</t>
  </si>
  <si>
    <t>Column1427</t>
  </si>
  <si>
    <t>Column1426</t>
  </si>
  <si>
    <t>Column1425</t>
  </si>
  <si>
    <t>Column1424</t>
  </si>
  <si>
    <t>Column1423</t>
  </si>
  <si>
    <t>Column1422</t>
  </si>
  <si>
    <t>Column1421</t>
  </si>
  <si>
    <t>Column1420</t>
  </si>
  <si>
    <t>Column1419</t>
  </si>
  <si>
    <t>Column1418</t>
  </si>
  <si>
    <t>Column1417</t>
  </si>
  <si>
    <t>Column1416</t>
  </si>
  <si>
    <t>Column1415</t>
  </si>
  <si>
    <t>Column1414</t>
  </si>
  <si>
    <t>Column1413</t>
  </si>
  <si>
    <t>Column1412</t>
  </si>
  <si>
    <t>Column1411</t>
  </si>
  <si>
    <t>Column1410</t>
  </si>
  <si>
    <t>Column1409</t>
  </si>
  <si>
    <t>Column1408</t>
  </si>
  <si>
    <t>Column1407</t>
  </si>
  <si>
    <t>Column1406</t>
  </si>
  <si>
    <t>Column1405</t>
  </si>
  <si>
    <t>Column1404</t>
  </si>
  <si>
    <t>Column1403</t>
  </si>
  <si>
    <t>Column1402</t>
  </si>
  <si>
    <t>Column1401</t>
  </si>
  <si>
    <t>Column1400</t>
  </si>
  <si>
    <t>Column1399</t>
  </si>
  <si>
    <t>Column1398</t>
  </si>
  <si>
    <t>Column1397</t>
  </si>
  <si>
    <t>Column1396</t>
  </si>
  <si>
    <t>Column1395</t>
  </si>
  <si>
    <t>Column1394</t>
  </si>
  <si>
    <t>Column1393</t>
  </si>
  <si>
    <t>Column1392</t>
  </si>
  <si>
    <t>Column1391</t>
  </si>
  <si>
    <t>Column1390</t>
  </si>
  <si>
    <t>Column1389</t>
  </si>
  <si>
    <t>Column1388</t>
  </si>
  <si>
    <t>Column1387</t>
  </si>
  <si>
    <t>Column1386</t>
  </si>
  <si>
    <t>Column1385</t>
  </si>
  <si>
    <t>Column1384</t>
  </si>
  <si>
    <t>Column1383</t>
  </si>
  <si>
    <t>Column1382</t>
  </si>
  <si>
    <t>Column1381</t>
  </si>
  <si>
    <t>Column1380</t>
  </si>
  <si>
    <t>Column1379</t>
  </si>
  <si>
    <t>Column1378</t>
  </si>
  <si>
    <t>Column1377</t>
  </si>
  <si>
    <t>Column1376</t>
  </si>
  <si>
    <t>Column1375</t>
  </si>
  <si>
    <t>Column1374</t>
  </si>
  <si>
    <t>Column1373</t>
  </si>
  <si>
    <t>Column1372</t>
  </si>
  <si>
    <t>Column1371</t>
  </si>
  <si>
    <t>Column1370</t>
  </si>
  <si>
    <t>Column1369</t>
  </si>
  <si>
    <t>Column1368</t>
  </si>
  <si>
    <t>Column1367</t>
  </si>
  <si>
    <t>Column1366</t>
  </si>
  <si>
    <t>Column1365</t>
  </si>
  <si>
    <t>Column1364</t>
  </si>
  <si>
    <t>Column1363</t>
  </si>
  <si>
    <t>Column1362</t>
  </si>
  <si>
    <t>Column1361</t>
  </si>
  <si>
    <t>Column1360</t>
  </si>
  <si>
    <t>Column1359</t>
  </si>
  <si>
    <t>Column1358</t>
  </si>
  <si>
    <t>Column1357</t>
  </si>
  <si>
    <t>Column1356</t>
  </si>
  <si>
    <t>Column1355</t>
  </si>
  <si>
    <t>Column1354</t>
  </si>
  <si>
    <t>Column1353</t>
  </si>
  <si>
    <t>Column1352</t>
  </si>
  <si>
    <t>Column1351</t>
  </si>
  <si>
    <t>Column1350</t>
  </si>
  <si>
    <t>Column1349</t>
  </si>
  <si>
    <t>Column1348</t>
  </si>
  <si>
    <t>Column1347</t>
  </si>
  <si>
    <t>Column1346</t>
  </si>
  <si>
    <t>Column1345</t>
  </si>
  <si>
    <t>Column1344</t>
  </si>
  <si>
    <t>Column1343</t>
  </si>
  <si>
    <t>Column1342</t>
  </si>
  <si>
    <t>Column1341</t>
  </si>
  <si>
    <t>Column1340</t>
  </si>
  <si>
    <t>Column1339</t>
  </si>
  <si>
    <t>Column1338</t>
  </si>
  <si>
    <t>Column1337</t>
  </si>
  <si>
    <t>Column1336</t>
  </si>
  <si>
    <t>Column1335</t>
  </si>
  <si>
    <t>Column1334</t>
  </si>
  <si>
    <t>Column1333</t>
  </si>
  <si>
    <t>Column1332</t>
  </si>
  <si>
    <t>Column1331</t>
  </si>
  <si>
    <t>Column1330</t>
  </si>
  <si>
    <t>Column1329</t>
  </si>
  <si>
    <t>Column1328</t>
  </si>
  <si>
    <t>Column1327</t>
  </si>
  <si>
    <t>Column1326</t>
  </si>
  <si>
    <t>Column1325</t>
  </si>
  <si>
    <t>Column1324</t>
  </si>
  <si>
    <t>Column1323</t>
  </si>
  <si>
    <t>Column1322</t>
  </si>
  <si>
    <t>Column1321</t>
  </si>
  <si>
    <t>Column1320</t>
  </si>
  <si>
    <t>Column1319</t>
  </si>
  <si>
    <t>Column1318</t>
  </si>
  <si>
    <t>Column1317</t>
  </si>
  <si>
    <t>Column1316</t>
  </si>
  <si>
    <t>Column1315</t>
  </si>
  <si>
    <t>Column1314</t>
  </si>
  <si>
    <t>Column1313</t>
  </si>
  <si>
    <t>Column1312</t>
  </si>
  <si>
    <t>Column1311</t>
  </si>
  <si>
    <t>Column1310</t>
  </si>
  <si>
    <t>Column1309</t>
  </si>
  <si>
    <t>Column1308</t>
  </si>
  <si>
    <t>Column1307</t>
  </si>
  <si>
    <t>Column1306</t>
  </si>
  <si>
    <t>Column1305</t>
  </si>
  <si>
    <t>Column1304</t>
  </si>
  <si>
    <t>Column1303</t>
  </si>
  <si>
    <t>Column1302</t>
  </si>
  <si>
    <t>Column1301</t>
  </si>
  <si>
    <t>Column1300</t>
  </si>
  <si>
    <t>Column1299</t>
  </si>
  <si>
    <t>Column1298</t>
  </si>
  <si>
    <t>Column1297</t>
  </si>
  <si>
    <t>Column1296</t>
  </si>
  <si>
    <t>Column1295</t>
  </si>
  <si>
    <t>Column1294</t>
  </si>
  <si>
    <t>Column1293</t>
  </si>
  <si>
    <t>Column1292</t>
  </si>
  <si>
    <t>Column1291</t>
  </si>
  <si>
    <t>Column1290</t>
  </si>
  <si>
    <t>Column1289</t>
  </si>
  <si>
    <t>Column1288</t>
  </si>
  <si>
    <t>Column1287</t>
  </si>
  <si>
    <t>Column1286</t>
  </si>
  <si>
    <t>Column1285</t>
  </si>
  <si>
    <t>Column1284</t>
  </si>
  <si>
    <t>Column1283</t>
  </si>
  <si>
    <t>Column1282</t>
  </si>
  <si>
    <t>Column1281</t>
  </si>
  <si>
    <t>Column1280</t>
  </si>
  <si>
    <t>Column1279</t>
  </si>
  <si>
    <t>Column1278</t>
  </si>
  <si>
    <t>Column1277</t>
  </si>
  <si>
    <t>Column1276</t>
  </si>
  <si>
    <t>Column1275</t>
  </si>
  <si>
    <t>Column1274</t>
  </si>
  <si>
    <t>Column1273</t>
  </si>
  <si>
    <t>Column1272</t>
  </si>
  <si>
    <t>Column1271</t>
  </si>
  <si>
    <t>Column1270</t>
  </si>
  <si>
    <t>Column1269</t>
  </si>
  <si>
    <t>Column1268</t>
  </si>
  <si>
    <t>Column1267</t>
  </si>
  <si>
    <t>Column1266</t>
  </si>
  <si>
    <t>Column1265</t>
  </si>
  <si>
    <t>Column1264</t>
  </si>
  <si>
    <t>Column1263</t>
  </si>
  <si>
    <t>Column1262</t>
  </si>
  <si>
    <t>Column1261</t>
  </si>
  <si>
    <t>Column1260</t>
  </si>
  <si>
    <t>Column1259</t>
  </si>
  <si>
    <t>Column1258</t>
  </si>
  <si>
    <t>Column1257</t>
  </si>
  <si>
    <t>Column1256</t>
  </si>
  <si>
    <t>Column1255</t>
  </si>
  <si>
    <t>Column1254</t>
  </si>
  <si>
    <t>Column1253</t>
  </si>
  <si>
    <t>Column1252</t>
  </si>
  <si>
    <t>Column1251</t>
  </si>
  <si>
    <t>Column1250</t>
  </si>
  <si>
    <t>Column1249</t>
  </si>
  <si>
    <t>Column1248</t>
  </si>
  <si>
    <t>Column1247</t>
  </si>
  <si>
    <t>Column1246</t>
  </si>
  <si>
    <t>Column1245</t>
  </si>
  <si>
    <t>Column1244</t>
  </si>
  <si>
    <t>Column1243</t>
  </si>
  <si>
    <t>Column1242</t>
  </si>
  <si>
    <t>Column1241</t>
  </si>
  <si>
    <t>Column1240</t>
  </si>
  <si>
    <t>Column1239</t>
  </si>
  <si>
    <t>Column1238</t>
  </si>
  <si>
    <t>Column1237</t>
  </si>
  <si>
    <t>Column1236</t>
  </si>
  <si>
    <t>Column1235</t>
  </si>
  <si>
    <t>Column1234</t>
  </si>
  <si>
    <t>Column1233</t>
  </si>
  <si>
    <t>Column1232</t>
  </si>
  <si>
    <t>Column1231</t>
  </si>
  <si>
    <t>Column1230</t>
  </si>
  <si>
    <t>Column1229</t>
  </si>
  <si>
    <t>Column1228</t>
  </si>
  <si>
    <t>Column1227</t>
  </si>
  <si>
    <t>Column1226</t>
  </si>
  <si>
    <t>Column1225</t>
  </si>
  <si>
    <t>Column1224</t>
  </si>
  <si>
    <t>Column1223</t>
  </si>
  <si>
    <t>Column1222</t>
  </si>
  <si>
    <t>Column1221</t>
  </si>
  <si>
    <t>Column1220</t>
  </si>
  <si>
    <t>Column1219</t>
  </si>
  <si>
    <t>Column1218</t>
  </si>
  <si>
    <t>Column1217</t>
  </si>
  <si>
    <t>Column1216</t>
  </si>
  <si>
    <t>Column1215</t>
  </si>
  <si>
    <t>Column1214</t>
  </si>
  <si>
    <t>Column1213</t>
  </si>
  <si>
    <t>Column1212</t>
  </si>
  <si>
    <t>Column1211</t>
  </si>
  <si>
    <t>Column1210</t>
  </si>
  <si>
    <t>Column1209</t>
  </si>
  <si>
    <t>Column1208</t>
  </si>
  <si>
    <t>Column1207</t>
  </si>
  <si>
    <t>Column1206</t>
  </si>
  <si>
    <t>Column1205</t>
  </si>
  <si>
    <t>Column1204</t>
  </si>
  <si>
    <t>Column1203</t>
  </si>
  <si>
    <t>Column1202</t>
  </si>
  <si>
    <t>Column1201</t>
  </si>
  <si>
    <t>Column1200</t>
  </si>
  <si>
    <t>Column1199</t>
  </si>
  <si>
    <t>Column1198</t>
  </si>
  <si>
    <t>Column1197</t>
  </si>
  <si>
    <t>Column1196</t>
  </si>
  <si>
    <t>Column1195</t>
  </si>
  <si>
    <t>Column1194</t>
  </si>
  <si>
    <t>Column1193</t>
  </si>
  <si>
    <t>Column1192</t>
  </si>
  <si>
    <t>Column1191</t>
  </si>
  <si>
    <t>Column1190</t>
  </si>
  <si>
    <t>Column1189</t>
  </si>
  <si>
    <t>Column1188</t>
  </si>
  <si>
    <t>Column1187</t>
  </si>
  <si>
    <t>Column1186</t>
  </si>
  <si>
    <t>Column1185</t>
  </si>
  <si>
    <t>Column1184</t>
  </si>
  <si>
    <t>Column1183</t>
  </si>
  <si>
    <t>Column1182</t>
  </si>
  <si>
    <t>Column1181</t>
  </si>
  <si>
    <t>Column1180</t>
  </si>
  <si>
    <t>Column1179</t>
  </si>
  <si>
    <t>Column1178</t>
  </si>
  <si>
    <t>Column1177</t>
  </si>
  <si>
    <t>Column1176</t>
  </si>
  <si>
    <t>Column1175</t>
  </si>
  <si>
    <t>Column1174</t>
  </si>
  <si>
    <t>Column1173</t>
  </si>
  <si>
    <t>Column1172</t>
  </si>
  <si>
    <t>Column1171</t>
  </si>
  <si>
    <t>Column1170</t>
  </si>
  <si>
    <t>Column1169</t>
  </si>
  <si>
    <t>Column1168</t>
  </si>
  <si>
    <t>Column1167</t>
  </si>
  <si>
    <t>Column1166</t>
  </si>
  <si>
    <t>Column1165</t>
  </si>
  <si>
    <t>Column1164</t>
  </si>
  <si>
    <t>Column1163</t>
  </si>
  <si>
    <t>Column1162</t>
  </si>
  <si>
    <t>Column1161</t>
  </si>
  <si>
    <t>Column1160</t>
  </si>
  <si>
    <t>Column1159</t>
  </si>
  <si>
    <t>Column1158</t>
  </si>
  <si>
    <t>Column1157</t>
  </si>
  <si>
    <t>Column1156</t>
  </si>
  <si>
    <t>Column1155</t>
  </si>
  <si>
    <t>Column1154</t>
  </si>
  <si>
    <t>Column1153</t>
  </si>
  <si>
    <t>Column1152</t>
  </si>
  <si>
    <t>Column1151</t>
  </si>
  <si>
    <t>Column1150</t>
  </si>
  <si>
    <t>Column1149</t>
  </si>
  <si>
    <t>Column1148</t>
  </si>
  <si>
    <t>Column1147</t>
  </si>
  <si>
    <t>Column1146</t>
  </si>
  <si>
    <t>Column1145</t>
  </si>
  <si>
    <t>Column1144</t>
  </si>
  <si>
    <t>Column1143</t>
  </si>
  <si>
    <t>Column1142</t>
  </si>
  <si>
    <t>Column1141</t>
  </si>
  <si>
    <t>Column1140</t>
  </si>
  <si>
    <t>Column1139</t>
  </si>
  <si>
    <t>Column1138</t>
  </si>
  <si>
    <t>Column1137</t>
  </si>
  <si>
    <t>Column1136</t>
  </si>
  <si>
    <t>Column1135</t>
  </si>
  <si>
    <t>Column1134</t>
  </si>
  <si>
    <t>Column1133</t>
  </si>
  <si>
    <t>Column1132</t>
  </si>
  <si>
    <t>Column1131</t>
  </si>
  <si>
    <t>Column1130</t>
  </si>
  <si>
    <t>Column1129</t>
  </si>
  <si>
    <t>Column1128</t>
  </si>
  <si>
    <t>Column1127</t>
  </si>
  <si>
    <t>Column1126</t>
  </si>
  <si>
    <t>Column1125</t>
  </si>
  <si>
    <t>Column1124</t>
  </si>
  <si>
    <t>Column1123</t>
  </si>
  <si>
    <t>Column1122</t>
  </si>
  <si>
    <t>Column1121</t>
  </si>
  <si>
    <t>Column1120</t>
  </si>
  <si>
    <t>Column1119</t>
  </si>
  <si>
    <t>Column1118</t>
  </si>
  <si>
    <t>Column1117</t>
  </si>
  <si>
    <t>Column1116</t>
  </si>
  <si>
    <t>Column1115</t>
  </si>
  <si>
    <t>Column1114</t>
  </si>
  <si>
    <t>Column1113</t>
  </si>
  <si>
    <t>Column1112</t>
  </si>
  <si>
    <t>Column1111</t>
  </si>
  <si>
    <t>Column1110</t>
  </si>
  <si>
    <t>Column1109</t>
  </si>
  <si>
    <t>Column1108</t>
  </si>
  <si>
    <t>Column1107</t>
  </si>
  <si>
    <t>Column1106</t>
  </si>
  <si>
    <t>Column1105</t>
  </si>
  <si>
    <t>Column1104</t>
  </si>
  <si>
    <t>Column1103</t>
  </si>
  <si>
    <t>Column1102</t>
  </si>
  <si>
    <t>Column1101</t>
  </si>
  <si>
    <t>Column1100</t>
  </si>
  <si>
    <t>Column1099</t>
  </si>
  <si>
    <t>Column1098</t>
  </si>
  <si>
    <t>Column1097</t>
  </si>
  <si>
    <t>Column1096</t>
  </si>
  <si>
    <t>Column1095</t>
  </si>
  <si>
    <t>Column1094</t>
  </si>
  <si>
    <t>Column1093</t>
  </si>
  <si>
    <t>Column1092</t>
  </si>
  <si>
    <t>Column1091</t>
  </si>
  <si>
    <t>Column1090</t>
  </si>
  <si>
    <t>Column1089</t>
  </si>
  <si>
    <t>Column1088</t>
  </si>
  <si>
    <t>Column1087</t>
  </si>
  <si>
    <t>Column1086</t>
  </si>
  <si>
    <t>Column1085</t>
  </si>
  <si>
    <t>Column1084</t>
  </si>
  <si>
    <t>Column1083</t>
  </si>
  <si>
    <t>Column1082</t>
  </si>
  <si>
    <t>Column1081</t>
  </si>
  <si>
    <t>Column1080</t>
  </si>
  <si>
    <t>Column1079</t>
  </si>
  <si>
    <t>Column1078</t>
  </si>
  <si>
    <t>Column1077</t>
  </si>
  <si>
    <t>Column1076</t>
  </si>
  <si>
    <t>Column1075</t>
  </si>
  <si>
    <t>Column1074</t>
  </si>
  <si>
    <t>Column1073</t>
  </si>
  <si>
    <t>Column1072</t>
  </si>
  <si>
    <t>Column1071</t>
  </si>
  <si>
    <t>Column1070</t>
  </si>
  <si>
    <t>Column1069</t>
  </si>
  <si>
    <t>Column1068</t>
  </si>
  <si>
    <t>Column1067</t>
  </si>
  <si>
    <t>Column1066</t>
  </si>
  <si>
    <t>Column1065</t>
  </si>
  <si>
    <t>Column1064</t>
  </si>
  <si>
    <t>Column1063</t>
  </si>
  <si>
    <t>Column1062</t>
  </si>
  <si>
    <t>Column1061</t>
  </si>
  <si>
    <t>Column1060</t>
  </si>
  <si>
    <t>Column1059</t>
  </si>
  <si>
    <t>Column1058</t>
  </si>
  <si>
    <t>Column1057</t>
  </si>
  <si>
    <t>Column1056</t>
  </si>
  <si>
    <t>Column1055</t>
  </si>
  <si>
    <t>Column1054</t>
  </si>
  <si>
    <t>Column1053</t>
  </si>
  <si>
    <t>Column1052</t>
  </si>
  <si>
    <t>Column1051</t>
  </si>
  <si>
    <t>Column1050</t>
  </si>
  <si>
    <t>Column1049</t>
  </si>
  <si>
    <t>Column1048</t>
  </si>
  <si>
    <t>Column1047</t>
  </si>
  <si>
    <t>Column1046</t>
  </si>
  <si>
    <t>Column1045</t>
  </si>
  <si>
    <t>Column1044</t>
  </si>
  <si>
    <t>Column1043</t>
  </si>
  <si>
    <t>Column1042</t>
  </si>
  <si>
    <t>Column1041</t>
  </si>
  <si>
    <t>Column1040</t>
  </si>
  <si>
    <t>Column1039</t>
  </si>
  <si>
    <t>Column1038</t>
  </si>
  <si>
    <t>Column1037</t>
  </si>
  <si>
    <t>Column1036</t>
  </si>
  <si>
    <t>Column1035</t>
  </si>
  <si>
    <t>Column1034</t>
  </si>
  <si>
    <t>Column1033</t>
  </si>
  <si>
    <t>Column1032</t>
  </si>
  <si>
    <t>Column1031</t>
  </si>
  <si>
    <t>Column1030</t>
  </si>
  <si>
    <t>Column1029</t>
  </si>
  <si>
    <t>Column1028</t>
  </si>
  <si>
    <t>Column1027</t>
  </si>
  <si>
    <t>Column1026</t>
  </si>
  <si>
    <t>Column1025</t>
  </si>
  <si>
    <t>Column1024</t>
  </si>
  <si>
    <t>Column1023</t>
  </si>
  <si>
    <t>Column1022</t>
  </si>
  <si>
    <t>Column1021</t>
  </si>
  <si>
    <t>Column1020</t>
  </si>
  <si>
    <t>Column1019</t>
  </si>
  <si>
    <t>Column1018</t>
  </si>
  <si>
    <t>Column1017</t>
  </si>
  <si>
    <t>Column1016</t>
  </si>
  <si>
    <t>Column1015</t>
  </si>
  <si>
    <t>Column1014</t>
  </si>
  <si>
    <t>Column1013</t>
  </si>
  <si>
    <t>Column1012</t>
  </si>
  <si>
    <t>Column1011</t>
  </si>
  <si>
    <t>Column1010</t>
  </si>
  <si>
    <t>Column1009</t>
  </si>
  <si>
    <t>Column1008</t>
  </si>
  <si>
    <t>Column1007</t>
  </si>
  <si>
    <t>Column1006</t>
  </si>
  <si>
    <t>Column1005</t>
  </si>
  <si>
    <t>Column1004</t>
  </si>
  <si>
    <t>Column1003</t>
  </si>
  <si>
    <t>Column1002</t>
  </si>
  <si>
    <t>Column1001</t>
  </si>
  <si>
    <t>Column1000</t>
  </si>
  <si>
    <t>Column999</t>
  </si>
  <si>
    <t>Column998</t>
  </si>
  <si>
    <t>Column997</t>
  </si>
  <si>
    <t>Column996</t>
  </si>
  <si>
    <t>Column995</t>
  </si>
  <si>
    <t>Column994</t>
  </si>
  <si>
    <t>Column993</t>
  </si>
  <si>
    <t>Column992</t>
  </si>
  <si>
    <t>Column991</t>
  </si>
  <si>
    <t>Column990</t>
  </si>
  <si>
    <t>Column989</t>
  </si>
  <si>
    <t>Column988</t>
  </si>
  <si>
    <t>Column987</t>
  </si>
  <si>
    <t>Column986</t>
  </si>
  <si>
    <t>Column985</t>
  </si>
  <si>
    <t>Column984</t>
  </si>
  <si>
    <t>Column983</t>
  </si>
  <si>
    <t>Column982</t>
  </si>
  <si>
    <t>Column981</t>
  </si>
  <si>
    <t>Column980</t>
  </si>
  <si>
    <t>Column979</t>
  </si>
  <si>
    <t>Column978</t>
  </si>
  <si>
    <t>Column977</t>
  </si>
  <si>
    <t>Column976</t>
  </si>
  <si>
    <t>Column975</t>
  </si>
  <si>
    <t>Column974</t>
  </si>
  <si>
    <t>Column973</t>
  </si>
  <si>
    <t>Column972</t>
  </si>
  <si>
    <t>Column971</t>
  </si>
  <si>
    <t>Column970</t>
  </si>
  <si>
    <t>Column969</t>
  </si>
  <si>
    <t>Column968</t>
  </si>
  <si>
    <t>Column967</t>
  </si>
  <si>
    <t>Column966</t>
  </si>
  <si>
    <t>Column965</t>
  </si>
  <si>
    <t>Column964</t>
  </si>
  <si>
    <t>Column963</t>
  </si>
  <si>
    <t>Column962</t>
  </si>
  <si>
    <t>Column961</t>
  </si>
  <si>
    <t>Column960</t>
  </si>
  <si>
    <t>Column959</t>
  </si>
  <si>
    <t>Column958</t>
  </si>
  <si>
    <t>Column957</t>
  </si>
  <si>
    <t>Column956</t>
  </si>
  <si>
    <t>Column955</t>
  </si>
  <si>
    <t>Column954</t>
  </si>
  <si>
    <t>Column953</t>
  </si>
  <si>
    <t>Column952</t>
  </si>
  <si>
    <t>Column951</t>
  </si>
  <si>
    <t>Column950</t>
  </si>
  <si>
    <t>Column949</t>
  </si>
  <si>
    <t>Column948</t>
  </si>
  <si>
    <t>Column947</t>
  </si>
  <si>
    <t>Column946</t>
  </si>
  <si>
    <t>Column945</t>
  </si>
  <si>
    <t>Column944</t>
  </si>
  <si>
    <t>Column943</t>
  </si>
  <si>
    <t>Column942</t>
  </si>
  <si>
    <t>Column941</t>
  </si>
  <si>
    <t>Column940</t>
  </si>
  <si>
    <t>Column939</t>
  </si>
  <si>
    <t>Column938</t>
  </si>
  <si>
    <t>Column937</t>
  </si>
  <si>
    <t>Column936</t>
  </si>
  <si>
    <t>Column935</t>
  </si>
  <si>
    <t>Column934</t>
  </si>
  <si>
    <t>Column933</t>
  </si>
  <si>
    <t>Column932</t>
  </si>
  <si>
    <t>Column931</t>
  </si>
  <si>
    <t>Column930</t>
  </si>
  <si>
    <t>Column929</t>
  </si>
  <si>
    <t>Column928</t>
  </si>
  <si>
    <t>Column927</t>
  </si>
  <si>
    <t>Column926</t>
  </si>
  <si>
    <t>Column925</t>
  </si>
  <si>
    <t>Column924</t>
  </si>
  <si>
    <t>Column923</t>
  </si>
  <si>
    <t>Column922</t>
  </si>
  <si>
    <t>Column921</t>
  </si>
  <si>
    <t>Column920</t>
  </si>
  <si>
    <t>Column919</t>
  </si>
  <si>
    <t>Column918</t>
  </si>
  <si>
    <t>Column917</t>
  </si>
  <si>
    <t>Column916</t>
  </si>
  <si>
    <t>Column915</t>
  </si>
  <si>
    <t>Column914</t>
  </si>
  <si>
    <t>Column913</t>
  </si>
  <si>
    <t>Column912</t>
  </si>
  <si>
    <t>Column911</t>
  </si>
  <si>
    <t>Column910</t>
  </si>
  <si>
    <t>Column909</t>
  </si>
  <si>
    <t>Column908</t>
  </si>
  <si>
    <t>Column907</t>
  </si>
  <si>
    <t>Column906</t>
  </si>
  <si>
    <t>Column905</t>
  </si>
  <si>
    <t>Column904</t>
  </si>
  <si>
    <t>Column903</t>
  </si>
  <si>
    <t>Column902</t>
  </si>
  <si>
    <t>Column901</t>
  </si>
  <si>
    <t>Column900</t>
  </si>
  <si>
    <t>Column899</t>
  </si>
  <si>
    <t>Column898</t>
  </si>
  <si>
    <t>Column897</t>
  </si>
  <si>
    <t>Column896</t>
  </si>
  <si>
    <t>Column895</t>
  </si>
  <si>
    <t>Column894</t>
  </si>
  <si>
    <t>Column893</t>
  </si>
  <si>
    <t>Column892</t>
  </si>
  <si>
    <t>Column891</t>
  </si>
  <si>
    <t>Column890</t>
  </si>
  <si>
    <t>Column889</t>
  </si>
  <si>
    <t>Column888</t>
  </si>
  <si>
    <t>Column887</t>
  </si>
  <si>
    <t>Column886</t>
  </si>
  <si>
    <t>Column885</t>
  </si>
  <si>
    <t>Column884</t>
  </si>
  <si>
    <t>Column883</t>
  </si>
  <si>
    <t>Column882</t>
  </si>
  <si>
    <t>Column881</t>
  </si>
  <si>
    <t>Column880</t>
  </si>
  <si>
    <t>Column879</t>
  </si>
  <si>
    <t>Column878</t>
  </si>
  <si>
    <t>Column877</t>
  </si>
  <si>
    <t>Column876</t>
  </si>
  <si>
    <t>Column875</t>
  </si>
  <si>
    <t>Column874</t>
  </si>
  <si>
    <t>Column873</t>
  </si>
  <si>
    <t>Column872</t>
  </si>
  <si>
    <t>Column871</t>
  </si>
  <si>
    <t>Column870</t>
  </si>
  <si>
    <t>Column869</t>
  </si>
  <si>
    <t>Column868</t>
  </si>
  <si>
    <t>Column867</t>
  </si>
  <si>
    <t>Column866</t>
  </si>
  <si>
    <t>Column865</t>
  </si>
  <si>
    <t>Column864</t>
  </si>
  <si>
    <t>Column863</t>
  </si>
  <si>
    <t>Column862</t>
  </si>
  <si>
    <t>Column861</t>
  </si>
  <si>
    <t>Column860</t>
  </si>
  <si>
    <t>Column859</t>
  </si>
  <si>
    <t>Column858</t>
  </si>
  <si>
    <t>Column857</t>
  </si>
  <si>
    <t>Column856</t>
  </si>
  <si>
    <t>Column855</t>
  </si>
  <si>
    <t>Column854</t>
  </si>
  <si>
    <t>Column853</t>
  </si>
  <si>
    <t>Column852</t>
  </si>
  <si>
    <t>Column851</t>
  </si>
  <si>
    <t>Column850</t>
  </si>
  <si>
    <t>Column849</t>
  </si>
  <si>
    <t>Column848</t>
  </si>
  <si>
    <t>Column847</t>
  </si>
  <si>
    <t>Column846</t>
  </si>
  <si>
    <t>Column845</t>
  </si>
  <si>
    <t>Column844</t>
  </si>
  <si>
    <t>Column843</t>
  </si>
  <si>
    <t>Column842</t>
  </si>
  <si>
    <t>Column841</t>
  </si>
  <si>
    <t>Column840</t>
  </si>
  <si>
    <t>Column839</t>
  </si>
  <si>
    <t>Column838</t>
  </si>
  <si>
    <t>Column837</t>
  </si>
  <si>
    <t>Column836</t>
  </si>
  <si>
    <t>Column835</t>
  </si>
  <si>
    <t>Column834</t>
  </si>
  <si>
    <t>Column833</t>
  </si>
  <si>
    <t>Column832</t>
  </si>
  <si>
    <t>Column831</t>
  </si>
  <si>
    <t>Column830</t>
  </si>
  <si>
    <t>Column829</t>
  </si>
  <si>
    <t>Column828</t>
  </si>
  <si>
    <t>Column827</t>
  </si>
  <si>
    <t>Column826</t>
  </si>
  <si>
    <t>Column825</t>
  </si>
  <si>
    <t>Column824</t>
  </si>
  <si>
    <t>Column823</t>
  </si>
  <si>
    <t>Column822</t>
  </si>
  <si>
    <t>Column821</t>
  </si>
  <si>
    <t>Column820</t>
  </si>
  <si>
    <t>Column819</t>
  </si>
  <si>
    <t>Column818</t>
  </si>
  <si>
    <t>Column817</t>
  </si>
  <si>
    <t>Column816</t>
  </si>
  <si>
    <t>Column815</t>
  </si>
  <si>
    <t>Column814</t>
  </si>
  <si>
    <t>Column813</t>
  </si>
  <si>
    <t>Column812</t>
  </si>
  <si>
    <t>Column811</t>
  </si>
  <si>
    <t>Column810</t>
  </si>
  <si>
    <t>Column809</t>
  </si>
  <si>
    <t>Column808</t>
  </si>
  <si>
    <t>Column807</t>
  </si>
  <si>
    <t>Column806</t>
  </si>
  <si>
    <t>Column805</t>
  </si>
  <si>
    <t>Column804</t>
  </si>
  <si>
    <t>Column803</t>
  </si>
  <si>
    <t>Column802</t>
  </si>
  <si>
    <t>Column801</t>
  </si>
  <si>
    <t>Column800</t>
  </si>
  <si>
    <t>Column799</t>
  </si>
  <si>
    <t>Column798</t>
  </si>
  <si>
    <t>Column797</t>
  </si>
  <si>
    <t>Column796</t>
  </si>
  <si>
    <t>Column795</t>
  </si>
  <si>
    <t>Column794</t>
  </si>
  <si>
    <t>Column793</t>
  </si>
  <si>
    <t>Column792</t>
  </si>
  <si>
    <t>Column791</t>
  </si>
  <si>
    <t>Column790</t>
  </si>
  <si>
    <t>Column789</t>
  </si>
  <si>
    <t>Column788</t>
  </si>
  <si>
    <t>Column787</t>
  </si>
  <si>
    <t>Column786</t>
  </si>
  <si>
    <t>Column785</t>
  </si>
  <si>
    <t>Column784</t>
  </si>
  <si>
    <t>Column783</t>
  </si>
  <si>
    <t>Column782</t>
  </si>
  <si>
    <t>Column781</t>
  </si>
  <si>
    <t>Column780</t>
  </si>
  <si>
    <t>Column779</t>
  </si>
  <si>
    <t>Column778</t>
  </si>
  <si>
    <t>Column777</t>
  </si>
  <si>
    <t>Column776</t>
  </si>
  <si>
    <t>Column775</t>
  </si>
  <si>
    <t>Column774</t>
  </si>
  <si>
    <t>Column773</t>
  </si>
  <si>
    <t>Column772</t>
  </si>
  <si>
    <t>Column771</t>
  </si>
  <si>
    <t>Column770</t>
  </si>
  <si>
    <t>Column769</t>
  </si>
  <si>
    <t>Column768</t>
  </si>
  <si>
    <t>Column767</t>
  </si>
  <si>
    <t>Column766</t>
  </si>
  <si>
    <t>Column765</t>
  </si>
  <si>
    <t>Column764</t>
  </si>
  <si>
    <t>Column763</t>
  </si>
  <si>
    <t>Column762</t>
  </si>
  <si>
    <t>Column761</t>
  </si>
  <si>
    <t>Column760</t>
  </si>
  <si>
    <t>Column759</t>
  </si>
  <si>
    <t>Column758</t>
  </si>
  <si>
    <t>Column757</t>
  </si>
  <si>
    <t>Column756</t>
  </si>
  <si>
    <t>Column755</t>
  </si>
  <si>
    <t>Column754</t>
  </si>
  <si>
    <t>Column753</t>
  </si>
  <si>
    <t>Column752</t>
  </si>
  <si>
    <t>Column751</t>
  </si>
  <si>
    <t>Column750</t>
  </si>
  <si>
    <t>Column749</t>
  </si>
  <si>
    <t>Column748</t>
  </si>
  <si>
    <t>Column747</t>
  </si>
  <si>
    <t>Column746</t>
  </si>
  <si>
    <t>Column745</t>
  </si>
  <si>
    <t>Column744</t>
  </si>
  <si>
    <t>Column743</t>
  </si>
  <si>
    <t>Column742</t>
  </si>
  <si>
    <t>Column741</t>
  </si>
  <si>
    <t>Column740</t>
  </si>
  <si>
    <t>Column739</t>
  </si>
  <si>
    <t>Column738</t>
  </si>
  <si>
    <t>Column737</t>
  </si>
  <si>
    <t>Column736</t>
  </si>
  <si>
    <t>Column735</t>
  </si>
  <si>
    <t>Column734</t>
  </si>
  <si>
    <t>Column733</t>
  </si>
  <si>
    <t>Column732</t>
  </si>
  <si>
    <t>Column731</t>
  </si>
  <si>
    <t>Column730</t>
  </si>
  <si>
    <t>Column729</t>
  </si>
  <si>
    <t>Column728</t>
  </si>
  <si>
    <t>Column727</t>
  </si>
  <si>
    <t>Column726</t>
  </si>
  <si>
    <t>Column725</t>
  </si>
  <si>
    <t>Column724</t>
  </si>
  <si>
    <t>Column723</t>
  </si>
  <si>
    <t>Column722</t>
  </si>
  <si>
    <t>Column721</t>
  </si>
  <si>
    <t>Column720</t>
  </si>
  <si>
    <t>Column719</t>
  </si>
  <si>
    <t>Column718</t>
  </si>
  <si>
    <t>Column717</t>
  </si>
  <si>
    <t>Column716</t>
  </si>
  <si>
    <t>Column715</t>
  </si>
  <si>
    <t>Column714</t>
  </si>
  <si>
    <t>Column713</t>
  </si>
  <si>
    <t>Column712</t>
  </si>
  <si>
    <t>Column711</t>
  </si>
  <si>
    <t>Column710</t>
  </si>
  <si>
    <t>Column709</t>
  </si>
  <si>
    <t>Column708</t>
  </si>
  <si>
    <t>Column707</t>
  </si>
  <si>
    <t>Column706</t>
  </si>
  <si>
    <t>Column705</t>
  </si>
  <si>
    <t>Column704</t>
  </si>
  <si>
    <t>Column703</t>
  </si>
  <si>
    <t>Column702</t>
  </si>
  <si>
    <t>Column701</t>
  </si>
  <si>
    <t>Column700</t>
  </si>
  <si>
    <t>Column699</t>
  </si>
  <si>
    <t>Column698</t>
  </si>
  <si>
    <t>Column697</t>
  </si>
  <si>
    <t>Column696</t>
  </si>
  <si>
    <t>Column695</t>
  </si>
  <si>
    <t>Column694</t>
  </si>
  <si>
    <t>Column693</t>
  </si>
  <si>
    <t>Column692</t>
  </si>
  <si>
    <t>Column691</t>
  </si>
  <si>
    <t>Column690</t>
  </si>
  <si>
    <t>Column689</t>
  </si>
  <si>
    <t>Column688</t>
  </si>
  <si>
    <t>Column687</t>
  </si>
  <si>
    <t>Column686</t>
  </si>
  <si>
    <t>Column685</t>
  </si>
  <si>
    <t>Column684</t>
  </si>
  <si>
    <t>Column683</t>
  </si>
  <si>
    <t>Column682</t>
  </si>
  <si>
    <t>Column681</t>
  </si>
  <si>
    <t>Column680</t>
  </si>
  <si>
    <t>Column679</t>
  </si>
  <si>
    <t>Column678</t>
  </si>
  <si>
    <t>Column677</t>
  </si>
  <si>
    <t>Column676</t>
  </si>
  <si>
    <t>Column675</t>
  </si>
  <si>
    <t>Column674</t>
  </si>
  <si>
    <t>Column673</t>
  </si>
  <si>
    <t>Column672</t>
  </si>
  <si>
    <t>Column671</t>
  </si>
  <si>
    <t>Column670</t>
  </si>
  <si>
    <t>Column669</t>
  </si>
  <si>
    <t>Column668</t>
  </si>
  <si>
    <t>Column667</t>
  </si>
  <si>
    <t>Column666</t>
  </si>
  <si>
    <t>Column665</t>
  </si>
  <si>
    <t>Column664</t>
  </si>
  <si>
    <t>Column663</t>
  </si>
  <si>
    <t>Column662</t>
  </si>
  <si>
    <t>Column661</t>
  </si>
  <si>
    <t>Column660</t>
  </si>
  <si>
    <t>Column659</t>
  </si>
  <si>
    <t>Column658</t>
  </si>
  <si>
    <t>Column657</t>
  </si>
  <si>
    <t>Column656</t>
  </si>
  <si>
    <t>Column655</t>
  </si>
  <si>
    <t>Column654</t>
  </si>
  <si>
    <t>Column653</t>
  </si>
  <si>
    <t>Column652</t>
  </si>
  <si>
    <t>Column651</t>
  </si>
  <si>
    <t>Column650</t>
  </si>
  <si>
    <t>Column649</t>
  </si>
  <si>
    <t>Column648</t>
  </si>
  <si>
    <t>Column647</t>
  </si>
  <si>
    <t>Column646</t>
  </si>
  <si>
    <t>Column645</t>
  </si>
  <si>
    <t>Column644</t>
  </si>
  <si>
    <t>Column643</t>
  </si>
  <si>
    <t>Column642</t>
  </si>
  <si>
    <t>Column641</t>
  </si>
  <si>
    <t>Column640</t>
  </si>
  <si>
    <t>Column639</t>
  </si>
  <si>
    <t>Column638</t>
  </si>
  <si>
    <t>Column637</t>
  </si>
  <si>
    <t>Column636</t>
  </si>
  <si>
    <t>Column635</t>
  </si>
  <si>
    <t>Column634</t>
  </si>
  <si>
    <t>Column633</t>
  </si>
  <si>
    <t>Column632</t>
  </si>
  <si>
    <t>Column631</t>
  </si>
  <si>
    <t>Column630</t>
  </si>
  <si>
    <t>Column629</t>
  </si>
  <si>
    <t>Column628</t>
  </si>
  <si>
    <t>Column627</t>
  </si>
  <si>
    <t>Column626</t>
  </si>
  <si>
    <t>Column625</t>
  </si>
  <si>
    <t>Column624</t>
  </si>
  <si>
    <t>Column623</t>
  </si>
  <si>
    <t>Column622</t>
  </si>
  <si>
    <t>Column621</t>
  </si>
  <si>
    <t>Column620</t>
  </si>
  <si>
    <t>Column619</t>
  </si>
  <si>
    <t>Column618</t>
  </si>
  <si>
    <t>Column617</t>
  </si>
  <si>
    <t>Column616</t>
  </si>
  <si>
    <t>Column615</t>
  </si>
  <si>
    <t>Column614</t>
  </si>
  <si>
    <t>Column613</t>
  </si>
  <si>
    <t>Column612</t>
  </si>
  <si>
    <t>Column611</t>
  </si>
  <si>
    <t>Column610</t>
  </si>
  <si>
    <t>Column609</t>
  </si>
  <si>
    <t>Column608</t>
  </si>
  <si>
    <t>Column607</t>
  </si>
  <si>
    <t>Column606</t>
  </si>
  <si>
    <t>Column605</t>
  </si>
  <si>
    <t>Column604</t>
  </si>
  <si>
    <t>Column603</t>
  </si>
  <si>
    <t>Column602</t>
  </si>
  <si>
    <t>Column601</t>
  </si>
  <si>
    <t>Column600</t>
  </si>
  <si>
    <t>Column599</t>
  </si>
  <si>
    <t>Column598</t>
  </si>
  <si>
    <t>Column597</t>
  </si>
  <si>
    <t>Column596</t>
  </si>
  <si>
    <t>Column595</t>
  </si>
  <si>
    <t>Column594</t>
  </si>
  <si>
    <t>Column593</t>
  </si>
  <si>
    <t>Column592</t>
  </si>
  <si>
    <t>Column591</t>
  </si>
  <si>
    <t>Column590</t>
  </si>
  <si>
    <t>Column589</t>
  </si>
  <si>
    <t>Column588</t>
  </si>
  <si>
    <t>Column587</t>
  </si>
  <si>
    <t>Column586</t>
  </si>
  <si>
    <t>Column585</t>
  </si>
  <si>
    <t>Column584</t>
  </si>
  <si>
    <t>Column583</t>
  </si>
  <si>
    <t>Column582</t>
  </si>
  <si>
    <t>Column581</t>
  </si>
  <si>
    <t>Column580</t>
  </si>
  <si>
    <t>Column579</t>
  </si>
  <si>
    <t>Column578</t>
  </si>
  <si>
    <t>Column577</t>
  </si>
  <si>
    <t>Column576</t>
  </si>
  <si>
    <t>Column575</t>
  </si>
  <si>
    <t>Column574</t>
  </si>
  <si>
    <t>Column573</t>
  </si>
  <si>
    <t>Column572</t>
  </si>
  <si>
    <t>Column571</t>
  </si>
  <si>
    <t>Column570</t>
  </si>
  <si>
    <t>Column569</t>
  </si>
  <si>
    <t>Column568</t>
  </si>
  <si>
    <t>Column567</t>
  </si>
  <si>
    <t>Column566</t>
  </si>
  <si>
    <t>Column565</t>
  </si>
  <si>
    <t>Column564</t>
  </si>
  <si>
    <t>Column563</t>
  </si>
  <si>
    <t>Column562</t>
  </si>
  <si>
    <t>Column561</t>
  </si>
  <si>
    <t>Column560</t>
  </si>
  <si>
    <t>Column559</t>
  </si>
  <si>
    <t>Column558</t>
  </si>
  <si>
    <t>Column557</t>
  </si>
  <si>
    <t>Column556</t>
  </si>
  <si>
    <t>Column555</t>
  </si>
  <si>
    <t>Column554</t>
  </si>
  <si>
    <t>Column553</t>
  </si>
  <si>
    <t>Column552</t>
  </si>
  <si>
    <t>Column551</t>
  </si>
  <si>
    <t>Column550</t>
  </si>
  <si>
    <t>Column549</t>
  </si>
  <si>
    <t>Column548</t>
  </si>
  <si>
    <t>Column547</t>
  </si>
  <si>
    <t>Column546</t>
  </si>
  <si>
    <t>Column545</t>
  </si>
  <si>
    <t>Column544</t>
  </si>
  <si>
    <t>Column543</t>
  </si>
  <si>
    <t>Column542</t>
  </si>
  <si>
    <t>Column541</t>
  </si>
  <si>
    <t>Column540</t>
  </si>
  <si>
    <t>Column539</t>
  </si>
  <si>
    <t>Column538</t>
  </si>
  <si>
    <t>Column537</t>
  </si>
  <si>
    <t>Column536</t>
  </si>
  <si>
    <t>Column535</t>
  </si>
  <si>
    <t>Column534</t>
  </si>
  <si>
    <t>Column533</t>
  </si>
  <si>
    <t>Column532</t>
  </si>
  <si>
    <t>Column531</t>
  </si>
  <si>
    <t>Column530</t>
  </si>
  <si>
    <t>Column529</t>
  </si>
  <si>
    <t>Column528</t>
  </si>
  <si>
    <t>Column527</t>
  </si>
  <si>
    <t>Column526</t>
  </si>
  <si>
    <t>Column525</t>
  </si>
  <si>
    <t>Column524</t>
  </si>
  <si>
    <t>Column523</t>
  </si>
  <si>
    <t>Column522</t>
  </si>
  <si>
    <t>Column521</t>
  </si>
  <si>
    <t>Column520</t>
  </si>
  <si>
    <t>Column519</t>
  </si>
  <si>
    <t>Column518</t>
  </si>
  <si>
    <t>Column517</t>
  </si>
  <si>
    <t>Column516</t>
  </si>
  <si>
    <t>Column515</t>
  </si>
  <si>
    <t>Column514</t>
  </si>
  <si>
    <t>Column513</t>
  </si>
  <si>
    <t>Column512</t>
  </si>
  <si>
    <t>Column511</t>
  </si>
  <si>
    <t>Column510</t>
  </si>
  <si>
    <t>Column509</t>
  </si>
  <si>
    <t>Column508</t>
  </si>
  <si>
    <t>Column507</t>
  </si>
  <si>
    <t>Column506</t>
  </si>
  <si>
    <t>Column505</t>
  </si>
  <si>
    <t>Column504</t>
  </si>
  <si>
    <t>Column503</t>
  </si>
  <si>
    <t>Column502</t>
  </si>
  <si>
    <t>Column501</t>
  </si>
  <si>
    <t>Column500</t>
  </si>
  <si>
    <t>Column499</t>
  </si>
  <si>
    <t>Column498</t>
  </si>
  <si>
    <t>Column497</t>
  </si>
  <si>
    <t>Column496</t>
  </si>
  <si>
    <t>Column495</t>
  </si>
  <si>
    <t>Column494</t>
  </si>
  <si>
    <t>Column493</t>
  </si>
  <si>
    <t>Column492</t>
  </si>
  <si>
    <t>Column491</t>
  </si>
  <si>
    <t>Column490</t>
  </si>
  <si>
    <t>Column489</t>
  </si>
  <si>
    <t>Column488</t>
  </si>
  <si>
    <t>Column487</t>
  </si>
  <si>
    <t>Column486</t>
  </si>
  <si>
    <t>Column485</t>
  </si>
  <si>
    <t>Column484</t>
  </si>
  <si>
    <t>Column483</t>
  </si>
  <si>
    <t>Column482</t>
  </si>
  <si>
    <t>Column481</t>
  </si>
  <si>
    <t>Column480</t>
  </si>
  <si>
    <t>Column479</t>
  </si>
  <si>
    <t>Column478</t>
  </si>
  <si>
    <t>Column477</t>
  </si>
  <si>
    <t>Column476</t>
  </si>
  <si>
    <t>Column475</t>
  </si>
  <si>
    <t>Column474</t>
  </si>
  <si>
    <t>Column473</t>
  </si>
  <si>
    <t>Column472</t>
  </si>
  <si>
    <t>Column471</t>
  </si>
  <si>
    <t>Column470</t>
  </si>
  <si>
    <t>Column469</t>
  </si>
  <si>
    <t>Column468</t>
  </si>
  <si>
    <t>Column467</t>
  </si>
  <si>
    <t>Column466</t>
  </si>
  <si>
    <t>Column465</t>
  </si>
  <si>
    <t>Column464</t>
  </si>
  <si>
    <t>Column463</t>
  </si>
  <si>
    <t>Column462</t>
  </si>
  <si>
    <t>Column461</t>
  </si>
  <si>
    <t>Column460</t>
  </si>
  <si>
    <t>Column459</t>
  </si>
  <si>
    <t>Column458</t>
  </si>
  <si>
    <t>Column457</t>
  </si>
  <si>
    <t>Column456</t>
  </si>
  <si>
    <t>Column455</t>
  </si>
  <si>
    <t>Column454</t>
  </si>
  <si>
    <t>Column453</t>
  </si>
  <si>
    <t>Column452</t>
  </si>
  <si>
    <t>Column451</t>
  </si>
  <si>
    <t>Column450</t>
  </si>
  <si>
    <t>Column449</t>
  </si>
  <si>
    <t>Column448</t>
  </si>
  <si>
    <t>Column447</t>
  </si>
  <si>
    <t>Column446</t>
  </si>
  <si>
    <t>Column445</t>
  </si>
  <si>
    <t>Column444</t>
  </si>
  <si>
    <t>Column443</t>
  </si>
  <si>
    <t>Column442</t>
  </si>
  <si>
    <t>Column441</t>
  </si>
  <si>
    <t>Column440</t>
  </si>
  <si>
    <t>Column439</t>
  </si>
  <si>
    <t>Column438</t>
  </si>
  <si>
    <t>Column437</t>
  </si>
  <si>
    <t>Column436</t>
  </si>
  <si>
    <t>Column435</t>
  </si>
  <si>
    <t>Column434</t>
  </si>
  <si>
    <t>Column433</t>
  </si>
  <si>
    <t>Column432</t>
  </si>
  <si>
    <t>Column431</t>
  </si>
  <si>
    <t>Column430</t>
  </si>
  <si>
    <t>Column429</t>
  </si>
  <si>
    <t>Column428</t>
  </si>
  <si>
    <t>Column427</t>
  </si>
  <si>
    <t>Column426</t>
  </si>
  <si>
    <t>Column425</t>
  </si>
  <si>
    <t>Column424</t>
  </si>
  <si>
    <t>Column423</t>
  </si>
  <si>
    <t>Column422</t>
  </si>
  <si>
    <t>Column421</t>
  </si>
  <si>
    <t>Column420</t>
  </si>
  <si>
    <t>Column419</t>
  </si>
  <si>
    <t>Column418</t>
  </si>
  <si>
    <t>Column417</t>
  </si>
  <si>
    <t>Column416</t>
  </si>
  <si>
    <t>Column415</t>
  </si>
  <si>
    <t>Column414</t>
  </si>
  <si>
    <t>Column413</t>
  </si>
  <si>
    <t>Column412</t>
  </si>
  <si>
    <t>Column411</t>
  </si>
  <si>
    <t>Column410</t>
  </si>
  <si>
    <t>Column409</t>
  </si>
  <si>
    <t>Column408</t>
  </si>
  <si>
    <t>Column407</t>
  </si>
  <si>
    <t>Column406</t>
  </si>
  <si>
    <t>Column405</t>
  </si>
  <si>
    <t>Column404</t>
  </si>
  <si>
    <t>Column403</t>
  </si>
  <si>
    <t>Column402</t>
  </si>
  <si>
    <t>Column401</t>
  </si>
  <si>
    <t>Column400</t>
  </si>
  <si>
    <t>Column399</t>
  </si>
  <si>
    <t>Column398</t>
  </si>
  <si>
    <t>Column397</t>
  </si>
  <si>
    <t>Column396</t>
  </si>
  <si>
    <t>Column395</t>
  </si>
  <si>
    <t>Column394</t>
  </si>
  <si>
    <t>Column393</t>
  </si>
  <si>
    <t>Column392</t>
  </si>
  <si>
    <t>Column391</t>
  </si>
  <si>
    <t>Column390</t>
  </si>
  <si>
    <t>Column389</t>
  </si>
  <si>
    <t>Column388</t>
  </si>
  <si>
    <t>Column387</t>
  </si>
  <si>
    <t>Column386</t>
  </si>
  <si>
    <t>Column385</t>
  </si>
  <si>
    <t>Column384</t>
  </si>
  <si>
    <t>Column383</t>
  </si>
  <si>
    <t>Column382</t>
  </si>
  <si>
    <t>Column381</t>
  </si>
  <si>
    <t>Column380</t>
  </si>
  <si>
    <t>Column379</t>
  </si>
  <si>
    <t>Column378</t>
  </si>
  <si>
    <t>Column377</t>
  </si>
  <si>
    <t>Column376</t>
  </si>
  <si>
    <t>Column375</t>
  </si>
  <si>
    <t>Column374</t>
  </si>
  <si>
    <t>Column373</t>
  </si>
  <si>
    <t>Column372</t>
  </si>
  <si>
    <t>Column371</t>
  </si>
  <si>
    <t>Column370</t>
  </si>
  <si>
    <t>Column369</t>
  </si>
  <si>
    <t>Column368</t>
  </si>
  <si>
    <t>Column367</t>
  </si>
  <si>
    <t>Column366</t>
  </si>
  <si>
    <t>Column365</t>
  </si>
  <si>
    <t>Column364</t>
  </si>
  <si>
    <t>Column363</t>
  </si>
  <si>
    <t>Column362</t>
  </si>
  <si>
    <t>Column361</t>
  </si>
  <si>
    <t>Column360</t>
  </si>
  <si>
    <t>Column359</t>
  </si>
  <si>
    <t>Column358</t>
  </si>
  <si>
    <t>Column357</t>
  </si>
  <si>
    <t>Column356</t>
  </si>
  <si>
    <t>Column355</t>
  </si>
  <si>
    <t>Column354</t>
  </si>
  <si>
    <t>Column353</t>
  </si>
  <si>
    <t>Column352</t>
  </si>
  <si>
    <t>Column351</t>
  </si>
  <si>
    <t>Column350</t>
  </si>
  <si>
    <t>Column349</t>
  </si>
  <si>
    <t>Column348</t>
  </si>
  <si>
    <t>Column347</t>
  </si>
  <si>
    <t>Column346</t>
  </si>
  <si>
    <t>Column345</t>
  </si>
  <si>
    <t>Column344</t>
  </si>
  <si>
    <t>Column343</t>
  </si>
  <si>
    <t>Column342</t>
  </si>
  <si>
    <t>Column341</t>
  </si>
  <si>
    <t>Column340</t>
  </si>
  <si>
    <t>Column339</t>
  </si>
  <si>
    <t>Column338</t>
  </si>
  <si>
    <t>Column337</t>
  </si>
  <si>
    <t>Column336</t>
  </si>
  <si>
    <t>Column335</t>
  </si>
  <si>
    <t>Column334</t>
  </si>
  <si>
    <t>Column333</t>
  </si>
  <si>
    <t>Column332</t>
  </si>
  <si>
    <t>Column331</t>
  </si>
  <si>
    <t>Column330</t>
  </si>
  <si>
    <t>Column329</t>
  </si>
  <si>
    <t>Column328</t>
  </si>
  <si>
    <t>Column327</t>
  </si>
  <si>
    <t>Column326</t>
  </si>
  <si>
    <t>Column325</t>
  </si>
  <si>
    <t>Column324</t>
  </si>
  <si>
    <t>Column323</t>
  </si>
  <si>
    <t>Column322</t>
  </si>
  <si>
    <t>Column321</t>
  </si>
  <si>
    <t>Column320</t>
  </si>
  <si>
    <t>Column319</t>
  </si>
  <si>
    <t>Column318</t>
  </si>
  <si>
    <t>Column317</t>
  </si>
  <si>
    <t>Column316</t>
  </si>
  <si>
    <t>Column315</t>
  </si>
  <si>
    <t>Column314</t>
  </si>
  <si>
    <t>Column313</t>
  </si>
  <si>
    <t>Column312</t>
  </si>
  <si>
    <t>Column311</t>
  </si>
  <si>
    <t>Column310</t>
  </si>
  <si>
    <t>Column309</t>
  </si>
  <si>
    <t>Column308</t>
  </si>
  <si>
    <t>Column307</t>
  </si>
  <si>
    <t>Column306</t>
  </si>
  <si>
    <t>Column305</t>
  </si>
  <si>
    <t>Column304</t>
  </si>
  <si>
    <t>Column303</t>
  </si>
  <si>
    <t>Column302</t>
  </si>
  <si>
    <t>Column301</t>
  </si>
  <si>
    <t>Column300</t>
  </si>
  <si>
    <t>Column299</t>
  </si>
  <si>
    <t>Column298</t>
  </si>
  <si>
    <t>Column297</t>
  </si>
  <si>
    <t>Column296</t>
  </si>
  <si>
    <t>Column295</t>
  </si>
  <si>
    <t>Column294</t>
  </si>
  <si>
    <t>Column293</t>
  </si>
  <si>
    <t>Column292</t>
  </si>
  <si>
    <t>Column291</t>
  </si>
  <si>
    <t>Column290</t>
  </si>
  <si>
    <t>Column289</t>
  </si>
  <si>
    <t>Column288</t>
  </si>
  <si>
    <t>Column287</t>
  </si>
  <si>
    <t>Column286</t>
  </si>
  <si>
    <t>Column285</t>
  </si>
  <si>
    <t>Column284</t>
  </si>
  <si>
    <t>Column283</t>
  </si>
  <si>
    <t>Column282</t>
  </si>
  <si>
    <t>Column281</t>
  </si>
  <si>
    <t>Column280</t>
  </si>
  <si>
    <t>Column279</t>
  </si>
  <si>
    <t>Column278</t>
  </si>
  <si>
    <t>Column277</t>
  </si>
  <si>
    <t>Column276</t>
  </si>
  <si>
    <t>Column275</t>
  </si>
  <si>
    <t>Column274</t>
  </si>
  <si>
    <t>Column273</t>
  </si>
  <si>
    <t>Column272</t>
  </si>
  <si>
    <t>Column271</t>
  </si>
  <si>
    <t>Column270</t>
  </si>
  <si>
    <t>Column269</t>
  </si>
  <si>
    <t>Column268</t>
  </si>
  <si>
    <t>Column267</t>
  </si>
  <si>
    <t>Column266</t>
  </si>
  <si>
    <t>Column265</t>
  </si>
  <si>
    <t>Column264</t>
  </si>
  <si>
    <t>Column263</t>
  </si>
  <si>
    <t>Column262</t>
  </si>
  <si>
    <t>Column261</t>
  </si>
  <si>
    <t>Column260</t>
  </si>
  <si>
    <t>Column259</t>
  </si>
  <si>
    <t>Column258</t>
  </si>
  <si>
    <t>Column257</t>
  </si>
  <si>
    <t>Column256</t>
  </si>
  <si>
    <t>Column255</t>
  </si>
  <si>
    <t>Column254</t>
  </si>
  <si>
    <t>Column253</t>
  </si>
  <si>
    <t>Column252</t>
  </si>
  <si>
    <t>Column251</t>
  </si>
  <si>
    <t>Column250</t>
  </si>
  <si>
    <t>Column249</t>
  </si>
  <si>
    <t>Column248</t>
  </si>
  <si>
    <t>Column247</t>
  </si>
  <si>
    <t>Column246</t>
  </si>
  <si>
    <t>Column245</t>
  </si>
  <si>
    <t>Column244</t>
  </si>
  <si>
    <t>Column243</t>
  </si>
  <si>
    <t>Column242</t>
  </si>
  <si>
    <t>Column241</t>
  </si>
  <si>
    <t>Column240</t>
  </si>
  <si>
    <t>Column239</t>
  </si>
  <si>
    <t>Column238</t>
  </si>
  <si>
    <t>Column237</t>
  </si>
  <si>
    <t>Column236</t>
  </si>
  <si>
    <t>Column235</t>
  </si>
  <si>
    <t>Column234</t>
  </si>
  <si>
    <t>Column233</t>
  </si>
  <si>
    <t>Column232</t>
  </si>
  <si>
    <t>Column231</t>
  </si>
  <si>
    <t>Column230</t>
  </si>
  <si>
    <t>Column229</t>
  </si>
  <si>
    <t>Column228</t>
  </si>
  <si>
    <t>Column227</t>
  </si>
  <si>
    <t>Column226</t>
  </si>
  <si>
    <t>Column225</t>
  </si>
  <si>
    <t>Column224</t>
  </si>
  <si>
    <t>Column223</t>
  </si>
  <si>
    <t>Column222</t>
  </si>
  <si>
    <t>Column221</t>
  </si>
  <si>
    <t>Column220</t>
  </si>
  <si>
    <t>Column219</t>
  </si>
  <si>
    <t>Column218</t>
  </si>
  <si>
    <t>Column217</t>
  </si>
  <si>
    <t>Column216</t>
  </si>
  <si>
    <t>Column215</t>
  </si>
  <si>
    <t>Column214</t>
  </si>
  <si>
    <t>Column213</t>
  </si>
  <si>
    <t>Column212</t>
  </si>
  <si>
    <t>Column211</t>
  </si>
  <si>
    <t>Column210</t>
  </si>
  <si>
    <t>Column209</t>
  </si>
  <si>
    <t>Column208</t>
  </si>
  <si>
    <t>Column207</t>
  </si>
  <si>
    <t>Column206</t>
  </si>
  <si>
    <t>Column205</t>
  </si>
  <si>
    <t>Column204</t>
  </si>
  <si>
    <t>Column203</t>
  </si>
  <si>
    <t>Column202</t>
  </si>
  <si>
    <t>Column201</t>
  </si>
  <si>
    <t>Column200</t>
  </si>
  <si>
    <t>Column199</t>
  </si>
  <si>
    <t>Column198</t>
  </si>
  <si>
    <t>Column197</t>
  </si>
  <si>
    <t>Column196</t>
  </si>
  <si>
    <t>Column195</t>
  </si>
  <si>
    <t>Column194</t>
  </si>
  <si>
    <t>Column193</t>
  </si>
  <si>
    <t>Column192</t>
  </si>
  <si>
    <t>Column191</t>
  </si>
  <si>
    <t>Column190</t>
  </si>
  <si>
    <t>Column189</t>
  </si>
  <si>
    <t>Column188</t>
  </si>
  <si>
    <t>Column187</t>
  </si>
  <si>
    <t>Column186</t>
  </si>
  <si>
    <t>Column185</t>
  </si>
  <si>
    <t>Column184</t>
  </si>
  <si>
    <t>Column183</t>
  </si>
  <si>
    <t>Column182</t>
  </si>
  <si>
    <t>Column181</t>
  </si>
  <si>
    <t>Column180</t>
  </si>
  <si>
    <t>Column179</t>
  </si>
  <si>
    <t>Column178</t>
  </si>
  <si>
    <t>Column177</t>
  </si>
  <si>
    <t>Column176</t>
  </si>
  <si>
    <t>Column175</t>
  </si>
  <si>
    <t>Column174</t>
  </si>
  <si>
    <t>Column173</t>
  </si>
  <si>
    <t>Column172</t>
  </si>
  <si>
    <t>Column171</t>
  </si>
  <si>
    <t>Column170</t>
  </si>
  <si>
    <t>Column169</t>
  </si>
  <si>
    <t>Column168</t>
  </si>
  <si>
    <t>Column167</t>
  </si>
  <si>
    <t>Column166</t>
  </si>
  <si>
    <t>Column165</t>
  </si>
  <si>
    <t>Column164</t>
  </si>
  <si>
    <t>Column163</t>
  </si>
  <si>
    <t>Column162</t>
  </si>
  <si>
    <t>Column161</t>
  </si>
  <si>
    <t>Column160</t>
  </si>
  <si>
    <t>Column159</t>
  </si>
  <si>
    <t>Column158</t>
  </si>
  <si>
    <t>Column157</t>
  </si>
  <si>
    <t>Column156</t>
  </si>
  <si>
    <t>Column155</t>
  </si>
  <si>
    <t>Column154</t>
  </si>
  <si>
    <t>Column153</t>
  </si>
  <si>
    <t>Column152</t>
  </si>
  <si>
    <t>Column151</t>
  </si>
  <si>
    <t>Column150</t>
  </si>
  <si>
    <t>Column149</t>
  </si>
  <si>
    <t>Column148</t>
  </si>
  <si>
    <t>Column147</t>
  </si>
  <si>
    <t>Column146</t>
  </si>
  <si>
    <t>Column145</t>
  </si>
  <si>
    <t>Column144</t>
  </si>
  <si>
    <t>Column143</t>
  </si>
  <si>
    <t>Column142</t>
  </si>
  <si>
    <t>Column141</t>
  </si>
  <si>
    <t>Column140</t>
  </si>
  <si>
    <t>Column139</t>
  </si>
  <si>
    <t>Column138</t>
  </si>
  <si>
    <t>Column137</t>
  </si>
  <si>
    <t>Column136</t>
  </si>
  <si>
    <t>Column135</t>
  </si>
  <si>
    <t>Column134</t>
  </si>
  <si>
    <t>Column133</t>
  </si>
  <si>
    <t>Column132</t>
  </si>
  <si>
    <t>Column131</t>
  </si>
  <si>
    <t>Column130</t>
  </si>
  <si>
    <t>Column129</t>
  </si>
  <si>
    <t>Column128</t>
  </si>
  <si>
    <t>Column127</t>
  </si>
  <si>
    <t>Column126</t>
  </si>
  <si>
    <t>Column125</t>
  </si>
  <si>
    <t>Column124</t>
  </si>
  <si>
    <t>Column123</t>
  </si>
  <si>
    <t>Column122</t>
  </si>
  <si>
    <t>Column121</t>
  </si>
  <si>
    <t>Column120</t>
  </si>
  <si>
    <t>Column119</t>
  </si>
  <si>
    <t>Column118</t>
  </si>
  <si>
    <t>Column117</t>
  </si>
  <si>
    <t>Column116</t>
  </si>
  <si>
    <t>Column115</t>
  </si>
  <si>
    <t>Column114</t>
  </si>
  <si>
    <t>Column113</t>
  </si>
  <si>
    <t>Column112</t>
  </si>
  <si>
    <t>Column111</t>
  </si>
  <si>
    <t>Column110</t>
  </si>
  <si>
    <t>Column109</t>
  </si>
  <si>
    <t>Column108</t>
  </si>
  <si>
    <t>Column107</t>
  </si>
  <si>
    <t>Column106</t>
  </si>
  <si>
    <t>Column105</t>
  </si>
  <si>
    <t>Column104</t>
  </si>
  <si>
    <t>Column103</t>
  </si>
  <si>
    <t>Column102</t>
  </si>
  <si>
    <t>Column101</t>
  </si>
  <si>
    <t>Column100</t>
  </si>
  <si>
    <t>Column99</t>
  </si>
  <si>
    <t>Column98</t>
  </si>
  <si>
    <t>Column97</t>
  </si>
  <si>
    <t>Column96</t>
  </si>
  <si>
    <t>Column95</t>
  </si>
  <si>
    <t>Column94</t>
  </si>
  <si>
    <t>Column93</t>
  </si>
  <si>
    <t>Column92</t>
  </si>
  <si>
    <t>Column91</t>
  </si>
  <si>
    <t>Column90</t>
  </si>
  <si>
    <t>Column89</t>
  </si>
  <si>
    <t>Column88</t>
  </si>
  <si>
    <t>Column87</t>
  </si>
  <si>
    <t>Column86</t>
  </si>
  <si>
    <t>Column85</t>
  </si>
  <si>
    <t>Column84</t>
  </si>
  <si>
    <t>Column83</t>
  </si>
  <si>
    <t>Column82</t>
  </si>
  <si>
    <t>Column81</t>
  </si>
  <si>
    <t>Column80</t>
  </si>
  <si>
    <t>Column79</t>
  </si>
  <si>
    <t>Column78</t>
  </si>
  <si>
    <t>Column77</t>
  </si>
  <si>
    <t>Column76</t>
  </si>
  <si>
    <t>Column75</t>
  </si>
  <si>
    <t>Column74</t>
  </si>
  <si>
    <t>Column73</t>
  </si>
  <si>
    <t>Column72</t>
  </si>
  <si>
    <t>Column71</t>
  </si>
  <si>
    <t>Column70</t>
  </si>
  <si>
    <t>Column69</t>
  </si>
  <si>
    <t>Column68</t>
  </si>
  <si>
    <t>Column67</t>
  </si>
  <si>
    <t>Column66</t>
  </si>
  <si>
    <t>Column65</t>
  </si>
  <si>
    <t>Column64</t>
  </si>
  <si>
    <t>Column63</t>
  </si>
  <si>
    <t>Column62</t>
  </si>
  <si>
    <t>Column61</t>
  </si>
  <si>
    <t>Column60</t>
  </si>
  <si>
    <t>Column59</t>
  </si>
  <si>
    <t>Column58</t>
  </si>
  <si>
    <t>Column57</t>
  </si>
  <si>
    <t>Column56</t>
  </si>
  <si>
    <t>Column55</t>
  </si>
  <si>
    <t>Column54</t>
  </si>
  <si>
    <t>Column53</t>
  </si>
  <si>
    <t>Column52</t>
  </si>
  <si>
    <t>Column51</t>
  </si>
  <si>
    <t>Column50</t>
  </si>
  <si>
    <t>Column49</t>
  </si>
  <si>
    <t>Column48</t>
  </si>
  <si>
    <t>Column47</t>
  </si>
  <si>
    <t>Column46</t>
  </si>
  <si>
    <t>Column45</t>
  </si>
  <si>
    <t>Column44</t>
  </si>
  <si>
    <t>Column43</t>
  </si>
  <si>
    <t>Column42</t>
  </si>
  <si>
    <t>Column41</t>
  </si>
  <si>
    <t>Column40</t>
  </si>
  <si>
    <t>Column39</t>
  </si>
  <si>
    <t>Column38</t>
  </si>
  <si>
    <t>Column37</t>
  </si>
  <si>
    <t>Column36</t>
  </si>
  <si>
    <t>Column35</t>
  </si>
  <si>
    <t>Column34</t>
  </si>
  <si>
    <t>Column33</t>
  </si>
  <si>
    <t>Column32</t>
  </si>
  <si>
    <t>Column31</t>
  </si>
  <si>
    <t>Column30</t>
  </si>
  <si>
    <t>Column29</t>
  </si>
  <si>
    <t>Column28</t>
  </si>
  <si>
    <t>Column27</t>
  </si>
  <si>
    <t>Column26</t>
  </si>
  <si>
    <t>Column25</t>
  </si>
  <si>
    <t>Column24</t>
  </si>
  <si>
    <t>Column23</t>
  </si>
  <si>
    <t>Column22</t>
  </si>
  <si>
    <t>Column21</t>
  </si>
  <si>
    <t>Column20</t>
  </si>
  <si>
    <t>Column19</t>
  </si>
  <si>
    <t>Column18</t>
  </si>
  <si>
    <t>Column17</t>
  </si>
  <si>
    <t>Column16</t>
  </si>
  <si>
    <t>Column15</t>
  </si>
  <si>
    <t>Column14</t>
  </si>
  <si>
    <t>Column13</t>
  </si>
  <si>
    <t>Column12</t>
  </si>
  <si>
    <t>Column11</t>
  </si>
  <si>
    <t>Column10</t>
  </si>
  <si>
    <t>Column9</t>
  </si>
  <si>
    <t>Column8</t>
  </si>
  <si>
    <t>Column7</t>
  </si>
  <si>
    <t>Column6</t>
  </si>
  <si>
    <t>Column5</t>
  </si>
  <si>
    <t>Column4</t>
  </si>
  <si>
    <t>Column3</t>
  </si>
  <si>
    <t>POSITION</t>
  </si>
  <si>
    <t>JOB TITLE</t>
  </si>
  <si>
    <t>SALARY</t>
  </si>
  <si>
    <t>DATE OF EMPLOYMENT2</t>
  </si>
  <si>
    <t>DATE OF EMPLOYMENT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</si>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</sst>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96512-5AE1-4723-940F-EBA6BC4959A9}" name="Table1" displayName="Table1" ref="A1:F501" totalsRowShown="0">
  <autoFilter ref="A1:F501" xr:uid="{E3396512-5AE1-4723-940F-EBA6BC4959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7D643D0-C162-482A-8C58-D097D0FDDCA3}" name="Year"/>
    <tableColumn id="2" xr3:uid="{7C721D20-AD70-439B-A370-1940300E6E01}" name="Album"/>
    <tableColumn id="3" xr3:uid="{654A5197-EC9C-4B01-937D-0FE04831719D}" name="Artist"/>
    <tableColumn id="4" xr3:uid="{43EA2725-5100-4ACE-9C75-F9FA30ADDA80}" name="Genre"/>
    <tableColumn id="5" xr3:uid="{141EA869-8010-49CA-B897-CCBA51DAF4E1}" name="Subgenre"/>
    <tableColumn id="6" xr3:uid="{D68C18D5-29D8-40BE-B105-4E4D71C6B9F1}" name="Total Sales" dataDxfId="2" dataCellStyle="Curren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AC98B7-D02F-4562-8F07-5AC8281C93E6}" name="Table14" displayName="Table14" ref="A1:XFD1048576" totalsRowShown="0">
  <autoFilter ref="A1:XFD1048576" xr:uid="{23A03433-DC64-4B9C-B0E9-B234EB867F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  <filterColumn colId="663" hiddenButton="1"/>
    <filterColumn colId="664" hiddenButton="1"/>
    <filterColumn colId="665" hiddenButton="1"/>
    <filterColumn colId="666" hiddenButton="1"/>
    <filterColumn colId="667" hiddenButton="1"/>
    <filterColumn colId="668" hiddenButton="1"/>
    <filterColumn colId="669" hiddenButton="1"/>
    <filterColumn colId="670" hiddenButton="1"/>
    <filterColumn colId="671" hiddenButton="1"/>
    <filterColumn colId="672" hiddenButton="1"/>
    <filterColumn colId="673" hiddenButton="1"/>
    <filterColumn colId="674" hiddenButton="1"/>
    <filterColumn colId="675" hiddenButton="1"/>
    <filterColumn colId="676" hiddenButton="1"/>
    <filterColumn colId="677" hiddenButton="1"/>
    <filterColumn colId="678" hiddenButton="1"/>
    <filterColumn colId="679" hiddenButton="1"/>
    <filterColumn colId="680" hiddenButton="1"/>
    <filterColumn colId="681" hiddenButton="1"/>
    <filterColumn colId="682" hiddenButton="1"/>
    <filterColumn colId="683" hiddenButton="1"/>
    <filterColumn colId="684" hiddenButton="1"/>
    <filterColumn colId="685" hiddenButton="1"/>
    <filterColumn colId="686" hiddenButton="1"/>
    <filterColumn colId="687" hiddenButton="1"/>
    <filterColumn colId="688" hiddenButton="1"/>
    <filterColumn colId="689" hiddenButton="1"/>
    <filterColumn colId="690" hiddenButton="1"/>
    <filterColumn colId="691" hiddenButton="1"/>
    <filterColumn colId="692" hiddenButton="1"/>
    <filterColumn colId="693" hiddenButton="1"/>
    <filterColumn colId="694" hiddenButton="1"/>
    <filterColumn colId="695" hiddenButton="1"/>
    <filterColumn colId="696" hiddenButton="1"/>
    <filterColumn colId="697" hiddenButton="1"/>
    <filterColumn colId="698" hiddenButton="1"/>
    <filterColumn colId="699" hiddenButton="1"/>
    <filterColumn colId="700" hiddenButton="1"/>
    <filterColumn colId="701" hiddenButton="1"/>
    <filterColumn colId="702" hiddenButton="1"/>
    <filterColumn colId="703" hiddenButton="1"/>
    <filterColumn colId="704" hiddenButton="1"/>
    <filterColumn colId="705" hiddenButton="1"/>
    <filterColumn colId="706" hiddenButton="1"/>
    <filterColumn colId="707" hiddenButton="1"/>
    <filterColumn colId="708" hiddenButton="1"/>
    <filterColumn colId="709" hiddenButton="1"/>
    <filterColumn colId="710" hiddenButton="1"/>
    <filterColumn colId="711" hiddenButton="1"/>
    <filterColumn colId="712" hiddenButton="1"/>
    <filterColumn colId="713" hiddenButton="1"/>
    <filterColumn colId="714" hiddenButton="1"/>
    <filterColumn colId="715" hiddenButton="1"/>
    <filterColumn colId="716" hiddenButton="1"/>
    <filterColumn colId="717" hiddenButton="1"/>
    <filterColumn colId="718" hiddenButton="1"/>
    <filterColumn colId="719" hiddenButton="1"/>
    <filterColumn colId="720" hiddenButton="1"/>
    <filterColumn colId="721" hiddenButton="1"/>
    <filterColumn colId="722" hiddenButton="1"/>
    <filterColumn colId="723" hiddenButton="1"/>
    <filterColumn colId="724" hiddenButton="1"/>
    <filterColumn colId="725" hiddenButton="1"/>
    <filterColumn colId="726" hiddenButton="1"/>
    <filterColumn colId="727" hiddenButton="1"/>
    <filterColumn colId="728" hiddenButton="1"/>
    <filterColumn colId="729" hiddenButton="1"/>
    <filterColumn colId="730" hiddenButton="1"/>
    <filterColumn colId="731" hiddenButton="1"/>
    <filterColumn colId="732" hiddenButton="1"/>
    <filterColumn colId="733" hiddenButton="1"/>
    <filterColumn colId="734" hiddenButton="1"/>
    <filterColumn colId="735" hiddenButton="1"/>
    <filterColumn colId="736" hiddenButton="1"/>
    <filterColumn colId="737" hiddenButton="1"/>
    <filterColumn colId="738" hiddenButton="1"/>
    <filterColumn colId="739" hiddenButton="1"/>
    <filterColumn colId="740" hiddenButton="1"/>
    <filterColumn colId="741" hiddenButton="1"/>
    <filterColumn colId="742" hiddenButton="1"/>
    <filterColumn colId="743" hiddenButton="1"/>
    <filterColumn colId="744" hiddenButton="1"/>
    <filterColumn colId="745" hiddenButton="1"/>
    <filterColumn colId="746" hiddenButton="1"/>
    <filterColumn colId="747" hiddenButton="1"/>
    <filterColumn colId="748" hiddenButton="1"/>
    <filterColumn colId="749" hiddenButton="1"/>
    <filterColumn colId="750" hiddenButton="1"/>
    <filterColumn colId="751" hiddenButton="1"/>
    <filterColumn colId="752" hiddenButton="1"/>
    <filterColumn colId="753" hiddenButton="1"/>
    <filterColumn colId="754" hiddenButton="1"/>
    <filterColumn colId="755" hiddenButton="1"/>
    <filterColumn colId="756" hiddenButton="1"/>
    <filterColumn colId="757" hiddenButton="1"/>
    <filterColumn colId="758" hiddenButton="1"/>
    <filterColumn colId="759" hiddenButton="1"/>
    <filterColumn colId="760" hiddenButton="1"/>
    <filterColumn colId="761" hiddenButton="1"/>
    <filterColumn colId="762" hiddenButton="1"/>
    <filterColumn colId="763" hiddenButton="1"/>
    <filterColumn colId="764" hiddenButton="1"/>
    <filterColumn colId="765" hiddenButton="1"/>
    <filterColumn colId="766" hiddenButton="1"/>
    <filterColumn colId="767" hiddenButton="1"/>
    <filterColumn colId="768" hiddenButton="1"/>
    <filterColumn colId="769" hiddenButton="1"/>
    <filterColumn colId="770" hiddenButton="1"/>
    <filterColumn colId="771" hiddenButton="1"/>
    <filterColumn colId="772" hiddenButton="1"/>
    <filterColumn colId="773" hiddenButton="1"/>
    <filterColumn colId="774" hiddenButton="1"/>
    <filterColumn colId="775" hiddenButton="1"/>
    <filterColumn colId="776" hiddenButton="1"/>
    <filterColumn colId="777" hiddenButton="1"/>
    <filterColumn colId="778" hiddenButton="1"/>
    <filterColumn colId="779" hiddenButton="1"/>
    <filterColumn colId="780" hiddenButton="1"/>
    <filterColumn colId="781" hiddenButton="1"/>
    <filterColumn colId="782" hiddenButton="1"/>
    <filterColumn colId="783" hiddenButton="1"/>
    <filterColumn colId="784" hiddenButton="1"/>
    <filterColumn colId="785" hiddenButton="1"/>
    <filterColumn colId="786" hiddenButton="1"/>
    <filterColumn colId="787" hiddenButton="1"/>
    <filterColumn colId="788" hiddenButton="1"/>
    <filterColumn colId="789" hiddenButton="1"/>
    <filterColumn colId="790" hiddenButton="1"/>
    <filterColumn colId="791" hiddenButton="1"/>
    <filterColumn colId="792" hiddenButton="1"/>
    <filterColumn colId="793" hiddenButton="1"/>
    <filterColumn colId="794" hiddenButton="1"/>
    <filterColumn colId="795" hiddenButton="1"/>
    <filterColumn colId="796" hiddenButton="1"/>
    <filterColumn colId="797" hiddenButton="1"/>
    <filterColumn colId="798" hiddenButton="1"/>
    <filterColumn colId="799" hiddenButton="1"/>
    <filterColumn colId="800" hiddenButton="1"/>
    <filterColumn colId="801" hiddenButton="1"/>
    <filterColumn colId="802" hiddenButton="1"/>
    <filterColumn colId="803" hiddenButton="1"/>
    <filterColumn colId="804" hiddenButton="1"/>
    <filterColumn colId="805" hiddenButton="1"/>
    <filterColumn colId="806" hiddenButton="1"/>
    <filterColumn colId="807" hiddenButton="1"/>
    <filterColumn colId="808" hiddenButton="1"/>
    <filterColumn colId="809" hiddenButton="1"/>
    <filterColumn colId="810" hiddenButton="1"/>
    <filterColumn colId="811" hiddenButton="1"/>
    <filterColumn colId="812" hiddenButton="1"/>
    <filterColumn colId="813" hiddenButton="1"/>
    <filterColumn colId="814" hiddenButton="1"/>
    <filterColumn colId="815" hiddenButton="1"/>
    <filterColumn colId="816" hiddenButton="1"/>
    <filterColumn colId="817" hiddenButton="1"/>
    <filterColumn colId="818" hiddenButton="1"/>
    <filterColumn colId="819" hiddenButton="1"/>
    <filterColumn colId="820" hiddenButton="1"/>
    <filterColumn colId="821" hiddenButton="1"/>
    <filterColumn colId="822" hiddenButton="1"/>
    <filterColumn colId="823" hiddenButton="1"/>
    <filterColumn colId="824" hiddenButton="1"/>
    <filterColumn colId="825" hiddenButton="1"/>
    <filterColumn colId="826" hiddenButton="1"/>
    <filterColumn colId="827" hiddenButton="1"/>
    <filterColumn colId="828" hiddenButton="1"/>
    <filterColumn colId="829" hiddenButton="1"/>
    <filterColumn colId="830" hiddenButton="1"/>
    <filterColumn colId="831" hiddenButton="1"/>
    <filterColumn colId="832" hiddenButton="1"/>
    <filterColumn colId="833" hiddenButton="1"/>
    <filterColumn colId="834" hiddenButton="1"/>
    <filterColumn colId="835" hiddenButton="1"/>
    <filterColumn colId="836" hiddenButton="1"/>
    <filterColumn colId="837" hiddenButton="1"/>
    <filterColumn colId="838" hiddenButton="1"/>
    <filterColumn colId="839" hiddenButton="1"/>
    <filterColumn colId="840" hiddenButton="1"/>
    <filterColumn colId="841" hiddenButton="1"/>
    <filterColumn colId="842" hiddenButton="1"/>
    <filterColumn colId="843" hiddenButton="1"/>
    <filterColumn colId="844" hiddenButton="1"/>
    <filterColumn colId="845" hiddenButton="1"/>
    <filterColumn colId="846" hiddenButton="1"/>
    <filterColumn colId="847" hiddenButton="1"/>
    <filterColumn colId="848" hiddenButton="1"/>
    <filterColumn colId="849" hiddenButton="1"/>
    <filterColumn colId="850" hiddenButton="1"/>
    <filterColumn colId="851" hiddenButton="1"/>
    <filterColumn colId="852" hiddenButton="1"/>
    <filterColumn colId="853" hiddenButton="1"/>
    <filterColumn colId="854" hiddenButton="1"/>
    <filterColumn colId="855" hiddenButton="1"/>
    <filterColumn colId="856" hiddenButton="1"/>
    <filterColumn colId="857" hiddenButton="1"/>
    <filterColumn colId="858" hiddenButton="1"/>
    <filterColumn colId="859" hiddenButton="1"/>
    <filterColumn colId="860" hiddenButton="1"/>
    <filterColumn colId="861" hiddenButton="1"/>
    <filterColumn colId="862" hiddenButton="1"/>
    <filterColumn colId="863" hiddenButton="1"/>
    <filterColumn colId="864" hiddenButton="1"/>
    <filterColumn colId="865" hiddenButton="1"/>
    <filterColumn colId="866" hiddenButton="1"/>
    <filterColumn colId="867" hiddenButton="1"/>
    <filterColumn colId="868" hiddenButton="1"/>
    <filterColumn colId="869" hiddenButton="1"/>
    <filterColumn colId="870" hiddenButton="1"/>
    <filterColumn colId="871" hiddenButton="1"/>
    <filterColumn colId="872" hiddenButton="1"/>
    <filterColumn colId="873" hiddenButton="1"/>
    <filterColumn colId="874" hiddenButton="1"/>
    <filterColumn colId="875" hiddenButton="1"/>
    <filterColumn colId="876" hiddenButton="1"/>
    <filterColumn colId="877" hiddenButton="1"/>
    <filterColumn colId="878" hiddenButton="1"/>
    <filterColumn colId="879" hiddenButton="1"/>
    <filterColumn colId="880" hiddenButton="1"/>
    <filterColumn colId="881" hiddenButton="1"/>
    <filterColumn colId="882" hiddenButton="1"/>
    <filterColumn colId="883" hiddenButton="1"/>
    <filterColumn colId="884" hiddenButton="1"/>
    <filterColumn colId="885" hiddenButton="1"/>
    <filterColumn colId="886" hiddenButton="1"/>
    <filterColumn colId="887" hiddenButton="1"/>
    <filterColumn colId="888" hiddenButton="1"/>
    <filterColumn colId="889" hiddenButton="1"/>
    <filterColumn colId="890" hiddenButton="1"/>
    <filterColumn colId="891" hiddenButton="1"/>
    <filterColumn colId="892" hiddenButton="1"/>
    <filterColumn colId="893" hiddenButton="1"/>
    <filterColumn colId="894" hiddenButton="1"/>
    <filterColumn colId="895" hiddenButton="1"/>
    <filterColumn colId="896" hiddenButton="1"/>
    <filterColumn colId="897" hiddenButton="1"/>
    <filterColumn colId="898" hiddenButton="1"/>
    <filterColumn colId="899" hiddenButton="1"/>
    <filterColumn colId="900" hiddenButton="1"/>
    <filterColumn colId="901" hiddenButton="1"/>
    <filterColumn colId="902" hiddenButton="1"/>
    <filterColumn colId="903" hiddenButton="1"/>
    <filterColumn colId="904" hiddenButton="1"/>
    <filterColumn colId="905" hiddenButton="1"/>
    <filterColumn colId="906" hiddenButton="1"/>
    <filterColumn colId="907" hiddenButton="1"/>
    <filterColumn colId="908" hiddenButton="1"/>
    <filterColumn colId="909" hiddenButton="1"/>
    <filterColumn colId="910" hiddenButton="1"/>
    <filterColumn colId="911" hiddenButton="1"/>
    <filterColumn colId="912" hiddenButton="1"/>
    <filterColumn colId="913" hiddenButton="1"/>
    <filterColumn colId="914" hiddenButton="1"/>
    <filterColumn colId="915" hiddenButton="1"/>
    <filterColumn colId="916" hiddenButton="1"/>
    <filterColumn colId="917" hiddenButton="1"/>
    <filterColumn colId="918" hiddenButton="1"/>
    <filterColumn colId="919" hiddenButton="1"/>
    <filterColumn colId="920" hiddenButton="1"/>
    <filterColumn colId="921" hiddenButton="1"/>
    <filterColumn colId="922" hiddenButton="1"/>
    <filterColumn colId="923" hiddenButton="1"/>
    <filterColumn colId="924" hiddenButton="1"/>
    <filterColumn colId="925" hiddenButton="1"/>
    <filterColumn colId="926" hiddenButton="1"/>
    <filterColumn colId="927" hiddenButton="1"/>
    <filterColumn colId="928" hiddenButton="1"/>
    <filterColumn colId="929" hiddenButton="1"/>
    <filterColumn colId="930" hiddenButton="1"/>
    <filterColumn colId="931" hiddenButton="1"/>
    <filterColumn colId="932" hiddenButton="1"/>
    <filterColumn colId="933" hiddenButton="1"/>
    <filterColumn colId="934" hiddenButton="1"/>
    <filterColumn colId="935" hiddenButton="1"/>
    <filterColumn colId="936" hiddenButton="1"/>
    <filterColumn colId="937" hiddenButton="1"/>
    <filterColumn colId="938" hiddenButton="1"/>
    <filterColumn colId="939" hiddenButton="1"/>
    <filterColumn colId="940" hiddenButton="1"/>
    <filterColumn colId="941" hiddenButton="1"/>
    <filterColumn colId="942" hiddenButton="1"/>
    <filterColumn colId="943" hiddenButton="1"/>
    <filterColumn colId="944" hiddenButton="1"/>
    <filterColumn colId="945" hiddenButton="1"/>
    <filterColumn colId="946" hiddenButton="1"/>
    <filterColumn colId="947" hiddenButton="1"/>
    <filterColumn colId="948" hiddenButton="1"/>
    <filterColumn colId="949" hiddenButton="1"/>
    <filterColumn colId="950" hiddenButton="1"/>
    <filterColumn colId="951" hiddenButton="1"/>
    <filterColumn colId="952" hiddenButton="1"/>
    <filterColumn colId="953" hiddenButton="1"/>
    <filterColumn colId="954" hiddenButton="1"/>
    <filterColumn colId="955" hiddenButton="1"/>
    <filterColumn colId="956" hiddenButton="1"/>
    <filterColumn colId="957" hiddenButton="1"/>
    <filterColumn colId="958" hiddenButton="1"/>
    <filterColumn colId="959" hiddenButton="1"/>
    <filterColumn colId="960" hiddenButton="1"/>
    <filterColumn colId="961" hiddenButton="1"/>
    <filterColumn colId="962" hiddenButton="1"/>
    <filterColumn colId="963" hiddenButton="1"/>
    <filterColumn colId="964" hiddenButton="1"/>
    <filterColumn colId="965" hiddenButton="1"/>
    <filterColumn colId="966" hiddenButton="1"/>
    <filterColumn colId="967" hiddenButton="1"/>
    <filterColumn colId="968" hiddenButton="1"/>
    <filterColumn colId="969" hiddenButton="1"/>
    <filterColumn colId="970" hiddenButton="1"/>
    <filterColumn colId="971" hiddenButton="1"/>
    <filterColumn colId="972" hiddenButton="1"/>
    <filterColumn colId="973" hiddenButton="1"/>
    <filterColumn colId="974" hiddenButton="1"/>
    <filterColumn colId="975" hiddenButton="1"/>
    <filterColumn colId="976" hiddenButton="1"/>
    <filterColumn colId="977" hiddenButton="1"/>
    <filterColumn colId="978" hiddenButton="1"/>
    <filterColumn colId="979" hiddenButton="1"/>
    <filterColumn colId="980" hiddenButton="1"/>
    <filterColumn colId="981" hiddenButton="1"/>
    <filterColumn colId="982" hiddenButton="1"/>
    <filterColumn colId="983" hiddenButton="1"/>
    <filterColumn colId="984" hiddenButton="1"/>
    <filterColumn colId="985" hiddenButton="1"/>
    <filterColumn colId="986" hiddenButton="1"/>
    <filterColumn colId="987" hiddenButton="1"/>
    <filterColumn colId="988" hiddenButton="1"/>
    <filterColumn colId="989" hiddenButton="1"/>
    <filterColumn colId="990" hiddenButton="1"/>
    <filterColumn colId="991" hiddenButton="1"/>
    <filterColumn colId="992" hiddenButton="1"/>
    <filterColumn colId="993" hiddenButton="1"/>
    <filterColumn colId="994" hiddenButton="1"/>
    <filterColumn colId="995" hiddenButton="1"/>
    <filterColumn colId="996" hiddenButton="1"/>
    <filterColumn colId="997" hiddenButton="1"/>
    <filterColumn colId="998" hiddenButton="1"/>
    <filterColumn colId="999" hiddenButton="1"/>
    <filterColumn colId="1000" hiddenButton="1"/>
    <filterColumn colId="1001" hiddenButton="1"/>
    <filterColumn colId="1002" hiddenButton="1"/>
    <filterColumn colId="1003" hiddenButton="1"/>
    <filterColumn colId="1004" hiddenButton="1"/>
    <filterColumn colId="1005" hiddenButton="1"/>
    <filterColumn colId="1006" hiddenButton="1"/>
    <filterColumn colId="1007" hiddenButton="1"/>
    <filterColumn colId="1008" hiddenButton="1"/>
    <filterColumn colId="1009" hiddenButton="1"/>
    <filterColumn colId="1010" hiddenButton="1"/>
    <filterColumn colId="1011" hiddenButton="1"/>
    <filterColumn colId="1012" hiddenButton="1"/>
    <filterColumn colId="1013" hiddenButton="1"/>
    <filterColumn colId="1014" hiddenButton="1"/>
    <filterColumn colId="1015" hiddenButton="1"/>
    <filterColumn colId="1016" hiddenButton="1"/>
    <filterColumn colId="1017" hiddenButton="1"/>
    <filterColumn colId="1018" hiddenButton="1"/>
    <filterColumn colId="1019" hiddenButton="1"/>
    <filterColumn colId="1020" hiddenButton="1"/>
    <filterColumn colId="1021" hiddenButton="1"/>
    <filterColumn colId="1022" hiddenButton="1"/>
    <filterColumn colId="1023" hiddenButton="1"/>
    <filterColumn colId="1024" hiddenButton="1"/>
    <filterColumn colId="1025" hiddenButton="1"/>
    <filterColumn colId="1026" hiddenButton="1"/>
    <filterColumn colId="1027" hiddenButton="1"/>
    <filterColumn colId="1028" hiddenButton="1"/>
    <filterColumn colId="1029" hiddenButton="1"/>
    <filterColumn colId="1030" hiddenButton="1"/>
    <filterColumn colId="1031" hiddenButton="1"/>
    <filterColumn colId="1032" hiddenButton="1"/>
    <filterColumn colId="1033" hiddenButton="1"/>
    <filterColumn colId="1034" hiddenButton="1"/>
    <filterColumn colId="1035" hiddenButton="1"/>
    <filterColumn colId="1036" hiddenButton="1"/>
    <filterColumn colId="1037" hiddenButton="1"/>
    <filterColumn colId="1038" hiddenButton="1"/>
    <filterColumn colId="1039" hiddenButton="1"/>
    <filterColumn colId="1040" hiddenButton="1"/>
    <filterColumn colId="1041" hiddenButton="1"/>
    <filterColumn colId="1042" hiddenButton="1"/>
    <filterColumn colId="1043" hiddenButton="1"/>
    <filterColumn colId="1044" hiddenButton="1"/>
    <filterColumn colId="1045" hiddenButton="1"/>
    <filterColumn colId="1046" hiddenButton="1"/>
    <filterColumn colId="1047" hiddenButton="1"/>
    <filterColumn colId="1048" hiddenButton="1"/>
    <filterColumn colId="1049" hiddenButton="1"/>
    <filterColumn colId="1050" hiddenButton="1"/>
    <filterColumn colId="1051" hiddenButton="1"/>
    <filterColumn colId="1052" hiddenButton="1"/>
    <filterColumn colId="1053" hiddenButton="1"/>
    <filterColumn colId="1054" hiddenButton="1"/>
    <filterColumn colId="1055" hiddenButton="1"/>
    <filterColumn colId="1056" hiddenButton="1"/>
    <filterColumn colId="1057" hiddenButton="1"/>
    <filterColumn colId="1058" hiddenButton="1"/>
    <filterColumn colId="1059" hiddenButton="1"/>
    <filterColumn colId="1060" hiddenButton="1"/>
    <filterColumn colId="1061" hiddenButton="1"/>
    <filterColumn colId="1062" hiddenButton="1"/>
    <filterColumn colId="1063" hiddenButton="1"/>
    <filterColumn colId="1064" hiddenButton="1"/>
    <filterColumn colId="1065" hiddenButton="1"/>
    <filterColumn colId="1066" hiddenButton="1"/>
    <filterColumn colId="1067" hiddenButton="1"/>
    <filterColumn colId="1068" hiddenButton="1"/>
    <filterColumn colId="1069" hiddenButton="1"/>
    <filterColumn colId="1070" hiddenButton="1"/>
    <filterColumn colId="1071" hiddenButton="1"/>
    <filterColumn colId="1072" hiddenButton="1"/>
    <filterColumn colId="1073" hiddenButton="1"/>
    <filterColumn colId="1074" hiddenButton="1"/>
    <filterColumn colId="1075" hiddenButton="1"/>
    <filterColumn colId="1076" hiddenButton="1"/>
    <filterColumn colId="1077" hiddenButton="1"/>
    <filterColumn colId="1078" hiddenButton="1"/>
    <filterColumn colId="1079" hiddenButton="1"/>
    <filterColumn colId="1080" hiddenButton="1"/>
    <filterColumn colId="1081" hiddenButton="1"/>
    <filterColumn colId="1082" hiddenButton="1"/>
    <filterColumn colId="1083" hiddenButton="1"/>
    <filterColumn colId="1084" hiddenButton="1"/>
    <filterColumn colId="1085" hiddenButton="1"/>
    <filterColumn colId="1086" hiddenButton="1"/>
    <filterColumn colId="1087" hiddenButton="1"/>
    <filterColumn colId="1088" hiddenButton="1"/>
    <filterColumn colId="1089" hiddenButton="1"/>
    <filterColumn colId="1090" hiddenButton="1"/>
    <filterColumn colId="1091" hiddenButton="1"/>
    <filterColumn colId="1092" hiddenButton="1"/>
    <filterColumn colId="1093" hiddenButton="1"/>
    <filterColumn colId="1094" hiddenButton="1"/>
    <filterColumn colId="1095" hiddenButton="1"/>
    <filterColumn colId="1096" hiddenButton="1"/>
    <filterColumn colId="1097" hiddenButton="1"/>
    <filterColumn colId="1098" hiddenButton="1"/>
    <filterColumn colId="1099" hiddenButton="1"/>
    <filterColumn colId="1100" hiddenButton="1"/>
    <filterColumn colId="1101" hiddenButton="1"/>
    <filterColumn colId="1102" hiddenButton="1"/>
    <filterColumn colId="1103" hiddenButton="1"/>
    <filterColumn colId="1104" hiddenButton="1"/>
    <filterColumn colId="1105" hiddenButton="1"/>
    <filterColumn colId="1106" hiddenButton="1"/>
    <filterColumn colId="1107" hiddenButton="1"/>
    <filterColumn colId="1108" hiddenButton="1"/>
    <filterColumn colId="1109" hiddenButton="1"/>
    <filterColumn colId="1110" hiddenButton="1"/>
    <filterColumn colId="1111" hiddenButton="1"/>
    <filterColumn colId="1112" hiddenButton="1"/>
    <filterColumn colId="1113" hiddenButton="1"/>
    <filterColumn colId="1114" hiddenButton="1"/>
    <filterColumn colId="1115" hiddenButton="1"/>
    <filterColumn colId="1116" hiddenButton="1"/>
    <filterColumn colId="1117" hiddenButton="1"/>
    <filterColumn colId="1118" hiddenButton="1"/>
    <filterColumn colId="1119" hiddenButton="1"/>
    <filterColumn colId="1120" hiddenButton="1"/>
    <filterColumn colId="1121" hiddenButton="1"/>
    <filterColumn colId="1122" hiddenButton="1"/>
    <filterColumn colId="1123" hiddenButton="1"/>
    <filterColumn colId="1124" hiddenButton="1"/>
    <filterColumn colId="1125" hiddenButton="1"/>
    <filterColumn colId="1126" hiddenButton="1"/>
    <filterColumn colId="1127" hiddenButton="1"/>
    <filterColumn colId="1128" hiddenButton="1"/>
    <filterColumn colId="1129" hiddenButton="1"/>
    <filterColumn colId="1130" hiddenButton="1"/>
    <filterColumn colId="1131" hiddenButton="1"/>
    <filterColumn colId="1132" hiddenButton="1"/>
    <filterColumn colId="1133" hiddenButton="1"/>
    <filterColumn colId="1134" hiddenButton="1"/>
    <filterColumn colId="1135" hiddenButton="1"/>
    <filterColumn colId="1136" hiddenButton="1"/>
    <filterColumn colId="1137" hiddenButton="1"/>
    <filterColumn colId="1138" hiddenButton="1"/>
    <filterColumn colId="1139" hiddenButton="1"/>
    <filterColumn colId="1140" hiddenButton="1"/>
    <filterColumn colId="1141" hiddenButton="1"/>
    <filterColumn colId="1142" hiddenButton="1"/>
    <filterColumn colId="1143" hiddenButton="1"/>
    <filterColumn colId="1144" hiddenButton="1"/>
    <filterColumn colId="1145" hiddenButton="1"/>
    <filterColumn colId="1146" hiddenButton="1"/>
    <filterColumn colId="1147" hiddenButton="1"/>
    <filterColumn colId="1148" hiddenButton="1"/>
    <filterColumn colId="1149" hiddenButton="1"/>
    <filterColumn colId="1150" hiddenButton="1"/>
    <filterColumn colId="1151" hiddenButton="1"/>
    <filterColumn colId="1152" hiddenButton="1"/>
    <filterColumn colId="1153" hiddenButton="1"/>
    <filterColumn colId="1154" hiddenButton="1"/>
    <filterColumn colId="1155" hiddenButton="1"/>
    <filterColumn colId="1156" hiddenButton="1"/>
    <filterColumn colId="1157" hiddenButton="1"/>
    <filterColumn colId="1158" hiddenButton="1"/>
    <filterColumn colId="1159" hiddenButton="1"/>
    <filterColumn colId="1160" hiddenButton="1"/>
    <filterColumn colId="1161" hiddenButton="1"/>
    <filterColumn colId="1162" hiddenButton="1"/>
    <filterColumn colId="1163" hiddenButton="1"/>
    <filterColumn colId="1164" hiddenButton="1"/>
    <filterColumn colId="1165" hiddenButton="1"/>
    <filterColumn colId="1166" hiddenButton="1"/>
    <filterColumn colId="1167" hiddenButton="1"/>
    <filterColumn colId="1168" hiddenButton="1"/>
    <filterColumn colId="1169" hiddenButton="1"/>
    <filterColumn colId="1170" hiddenButton="1"/>
    <filterColumn colId="1171" hiddenButton="1"/>
    <filterColumn colId="1172" hiddenButton="1"/>
    <filterColumn colId="1173" hiddenButton="1"/>
    <filterColumn colId="1174" hiddenButton="1"/>
    <filterColumn colId="1175" hiddenButton="1"/>
    <filterColumn colId="1176" hiddenButton="1"/>
    <filterColumn colId="1177" hiddenButton="1"/>
    <filterColumn colId="1178" hiddenButton="1"/>
    <filterColumn colId="1179" hiddenButton="1"/>
    <filterColumn colId="1180" hiddenButton="1"/>
    <filterColumn colId="1181" hiddenButton="1"/>
    <filterColumn colId="1182" hiddenButton="1"/>
    <filterColumn colId="1183" hiddenButton="1"/>
    <filterColumn colId="1184" hiddenButton="1"/>
    <filterColumn colId="1185" hiddenButton="1"/>
    <filterColumn colId="1186" hiddenButton="1"/>
    <filterColumn colId="1187" hiddenButton="1"/>
    <filterColumn colId="1188" hiddenButton="1"/>
    <filterColumn colId="1189" hiddenButton="1"/>
    <filterColumn colId="1190" hiddenButton="1"/>
    <filterColumn colId="1191" hiddenButton="1"/>
    <filterColumn colId="1192" hiddenButton="1"/>
    <filterColumn colId="1193" hiddenButton="1"/>
    <filterColumn colId="1194" hiddenButton="1"/>
    <filterColumn colId="1195" hiddenButton="1"/>
    <filterColumn colId="1196" hiddenButton="1"/>
    <filterColumn colId="1197" hiddenButton="1"/>
    <filterColumn colId="1198" hiddenButton="1"/>
    <filterColumn colId="1199" hiddenButton="1"/>
    <filterColumn colId="1200" hiddenButton="1"/>
    <filterColumn colId="1201" hiddenButton="1"/>
    <filterColumn colId="1202" hiddenButton="1"/>
    <filterColumn colId="1203" hiddenButton="1"/>
    <filterColumn colId="1204" hiddenButton="1"/>
    <filterColumn colId="1205" hiddenButton="1"/>
    <filterColumn colId="1206" hiddenButton="1"/>
    <filterColumn colId="1207" hiddenButton="1"/>
    <filterColumn colId="1208" hiddenButton="1"/>
    <filterColumn colId="1209" hiddenButton="1"/>
    <filterColumn colId="1210" hiddenButton="1"/>
    <filterColumn colId="1211" hiddenButton="1"/>
    <filterColumn colId="1212" hiddenButton="1"/>
    <filterColumn colId="1213" hiddenButton="1"/>
    <filterColumn colId="1214" hiddenButton="1"/>
    <filterColumn colId="1215" hiddenButton="1"/>
    <filterColumn colId="1216" hiddenButton="1"/>
    <filterColumn colId="1217" hiddenButton="1"/>
    <filterColumn colId="1218" hiddenButton="1"/>
    <filterColumn colId="1219" hiddenButton="1"/>
    <filterColumn colId="1220" hiddenButton="1"/>
    <filterColumn colId="1221" hiddenButton="1"/>
    <filterColumn colId="1222" hiddenButton="1"/>
    <filterColumn colId="1223" hiddenButton="1"/>
    <filterColumn colId="1224" hiddenButton="1"/>
    <filterColumn colId="1225" hiddenButton="1"/>
    <filterColumn colId="1226" hiddenButton="1"/>
    <filterColumn colId="1227" hiddenButton="1"/>
    <filterColumn colId="1228" hiddenButton="1"/>
    <filterColumn colId="1229" hiddenButton="1"/>
    <filterColumn colId="1230" hiddenButton="1"/>
    <filterColumn colId="1231" hiddenButton="1"/>
    <filterColumn colId="1232" hiddenButton="1"/>
    <filterColumn colId="1233" hiddenButton="1"/>
    <filterColumn colId="1234" hiddenButton="1"/>
    <filterColumn colId="1235" hiddenButton="1"/>
    <filterColumn colId="1236" hiddenButton="1"/>
    <filterColumn colId="1237" hiddenButton="1"/>
    <filterColumn colId="1238" hiddenButton="1"/>
    <filterColumn colId="1239" hiddenButton="1"/>
    <filterColumn colId="1240" hiddenButton="1"/>
    <filterColumn colId="1241" hiddenButton="1"/>
    <filterColumn colId="1242" hiddenButton="1"/>
    <filterColumn colId="1243" hiddenButton="1"/>
    <filterColumn colId="1244" hiddenButton="1"/>
    <filterColumn colId="1245" hiddenButton="1"/>
    <filterColumn colId="1246" hiddenButton="1"/>
    <filterColumn colId="1247" hiddenButton="1"/>
    <filterColumn colId="1248" hiddenButton="1"/>
    <filterColumn colId="1249" hiddenButton="1"/>
    <filterColumn colId="1250" hiddenButton="1"/>
    <filterColumn colId="1251" hiddenButton="1"/>
    <filterColumn colId="1252" hiddenButton="1"/>
    <filterColumn colId="1253" hiddenButton="1"/>
    <filterColumn colId="1254" hiddenButton="1"/>
    <filterColumn colId="1255" hiddenButton="1"/>
    <filterColumn colId="1256" hiddenButton="1"/>
    <filterColumn colId="1257" hiddenButton="1"/>
    <filterColumn colId="1258" hiddenButton="1"/>
    <filterColumn colId="1259" hiddenButton="1"/>
    <filterColumn colId="1260" hiddenButton="1"/>
    <filterColumn colId="1261" hiddenButton="1"/>
    <filterColumn colId="1262" hiddenButton="1"/>
    <filterColumn colId="1263" hiddenButton="1"/>
    <filterColumn colId="1264" hiddenButton="1"/>
    <filterColumn colId="1265" hiddenButton="1"/>
    <filterColumn colId="1266" hiddenButton="1"/>
    <filterColumn colId="1267" hiddenButton="1"/>
    <filterColumn colId="1268" hiddenButton="1"/>
    <filterColumn colId="1269" hiddenButton="1"/>
    <filterColumn colId="1270" hiddenButton="1"/>
    <filterColumn colId="1271" hiddenButton="1"/>
    <filterColumn colId="1272" hiddenButton="1"/>
    <filterColumn colId="1273" hiddenButton="1"/>
    <filterColumn colId="1274" hiddenButton="1"/>
    <filterColumn colId="1275" hiddenButton="1"/>
    <filterColumn colId="1276" hiddenButton="1"/>
    <filterColumn colId="1277" hiddenButton="1"/>
    <filterColumn colId="1278" hiddenButton="1"/>
    <filterColumn colId="1279" hiddenButton="1"/>
    <filterColumn colId="1280" hiddenButton="1"/>
    <filterColumn colId="1281" hiddenButton="1"/>
    <filterColumn colId="1282" hiddenButton="1"/>
    <filterColumn colId="1283" hiddenButton="1"/>
    <filterColumn colId="1284" hiddenButton="1"/>
    <filterColumn colId="1285" hiddenButton="1"/>
    <filterColumn colId="1286" hiddenButton="1"/>
    <filterColumn colId="1287" hiddenButton="1"/>
    <filterColumn colId="1288" hiddenButton="1"/>
    <filterColumn colId="1289" hiddenButton="1"/>
    <filterColumn colId="1290" hiddenButton="1"/>
    <filterColumn colId="1291" hiddenButton="1"/>
    <filterColumn colId="1292" hiddenButton="1"/>
    <filterColumn colId="1293" hiddenButton="1"/>
    <filterColumn colId="1294" hiddenButton="1"/>
    <filterColumn colId="1295" hiddenButton="1"/>
    <filterColumn colId="1296" hiddenButton="1"/>
    <filterColumn colId="1297" hiddenButton="1"/>
    <filterColumn colId="1298" hiddenButton="1"/>
    <filterColumn colId="1299" hiddenButton="1"/>
    <filterColumn colId="1300" hiddenButton="1"/>
    <filterColumn colId="1301" hiddenButton="1"/>
    <filterColumn colId="1302" hiddenButton="1"/>
    <filterColumn colId="1303" hiddenButton="1"/>
    <filterColumn colId="1304" hiddenButton="1"/>
    <filterColumn colId="1305" hiddenButton="1"/>
    <filterColumn colId="1306" hiddenButton="1"/>
    <filterColumn colId="1307" hiddenButton="1"/>
    <filterColumn colId="1308" hiddenButton="1"/>
    <filterColumn colId="1309" hiddenButton="1"/>
    <filterColumn colId="1310" hiddenButton="1"/>
    <filterColumn colId="1311" hiddenButton="1"/>
    <filterColumn colId="1312" hiddenButton="1"/>
    <filterColumn colId="1313" hiddenButton="1"/>
    <filterColumn colId="1314" hiddenButton="1"/>
    <filterColumn colId="1315" hiddenButton="1"/>
    <filterColumn colId="1316" hiddenButton="1"/>
    <filterColumn colId="1317" hiddenButton="1"/>
    <filterColumn colId="1318" hiddenButton="1"/>
    <filterColumn colId="1319" hiddenButton="1"/>
    <filterColumn colId="1320" hiddenButton="1"/>
    <filterColumn colId="1321" hiddenButton="1"/>
    <filterColumn colId="1322" hiddenButton="1"/>
    <filterColumn colId="1323" hiddenButton="1"/>
    <filterColumn colId="1324" hiddenButton="1"/>
    <filterColumn colId="1325" hiddenButton="1"/>
    <filterColumn colId="1326" hiddenButton="1"/>
    <filterColumn colId="1327" hiddenButton="1"/>
    <filterColumn colId="1328" hiddenButton="1"/>
    <filterColumn colId="1329" hiddenButton="1"/>
    <filterColumn colId="1330" hiddenButton="1"/>
    <filterColumn colId="1331" hiddenButton="1"/>
    <filterColumn colId="1332" hiddenButton="1"/>
    <filterColumn colId="1333" hiddenButton="1"/>
    <filterColumn colId="1334" hiddenButton="1"/>
    <filterColumn colId="1335" hiddenButton="1"/>
    <filterColumn colId="1336" hiddenButton="1"/>
    <filterColumn colId="1337" hiddenButton="1"/>
    <filterColumn colId="1338" hiddenButton="1"/>
    <filterColumn colId="1339" hiddenButton="1"/>
    <filterColumn colId="1340" hiddenButton="1"/>
    <filterColumn colId="1341" hiddenButton="1"/>
    <filterColumn colId="1342" hiddenButton="1"/>
    <filterColumn colId="1343" hiddenButton="1"/>
    <filterColumn colId="1344" hiddenButton="1"/>
    <filterColumn colId="1345" hiddenButton="1"/>
    <filterColumn colId="1346" hiddenButton="1"/>
    <filterColumn colId="1347" hiddenButton="1"/>
    <filterColumn colId="1348" hiddenButton="1"/>
    <filterColumn colId="1349" hiddenButton="1"/>
    <filterColumn colId="1350" hiddenButton="1"/>
    <filterColumn colId="1351" hiddenButton="1"/>
    <filterColumn colId="1352" hiddenButton="1"/>
    <filterColumn colId="1353" hiddenButton="1"/>
    <filterColumn colId="1354" hiddenButton="1"/>
    <filterColumn colId="1355" hiddenButton="1"/>
    <filterColumn colId="1356" hiddenButton="1"/>
    <filterColumn colId="1357" hiddenButton="1"/>
    <filterColumn colId="1358" hiddenButton="1"/>
    <filterColumn colId="1359" hiddenButton="1"/>
    <filterColumn colId="1360" hiddenButton="1"/>
    <filterColumn colId="1361" hiddenButton="1"/>
    <filterColumn colId="1362" hiddenButton="1"/>
    <filterColumn colId="1363" hiddenButton="1"/>
    <filterColumn colId="1364" hiddenButton="1"/>
    <filterColumn colId="1365" hiddenButton="1"/>
    <filterColumn colId="1366" hiddenButton="1"/>
    <filterColumn colId="1367" hiddenButton="1"/>
    <filterColumn colId="1368" hiddenButton="1"/>
    <filterColumn colId="1369" hiddenButton="1"/>
    <filterColumn colId="1370" hiddenButton="1"/>
    <filterColumn colId="1371" hiddenButton="1"/>
    <filterColumn colId="1372" hiddenButton="1"/>
    <filterColumn colId="1373" hiddenButton="1"/>
    <filterColumn colId="1374" hiddenButton="1"/>
    <filterColumn colId="1375" hiddenButton="1"/>
    <filterColumn colId="1376" hiddenButton="1"/>
    <filterColumn colId="1377" hiddenButton="1"/>
    <filterColumn colId="1378" hiddenButton="1"/>
    <filterColumn colId="1379" hiddenButton="1"/>
    <filterColumn colId="1380" hiddenButton="1"/>
    <filterColumn colId="1381" hiddenButton="1"/>
    <filterColumn colId="1382" hiddenButton="1"/>
    <filterColumn colId="1383" hiddenButton="1"/>
    <filterColumn colId="1384" hiddenButton="1"/>
    <filterColumn colId="1385" hiddenButton="1"/>
    <filterColumn colId="1386" hiddenButton="1"/>
    <filterColumn colId="1387" hiddenButton="1"/>
    <filterColumn colId="1388" hiddenButton="1"/>
    <filterColumn colId="1389" hiddenButton="1"/>
    <filterColumn colId="1390" hiddenButton="1"/>
    <filterColumn colId="1391" hiddenButton="1"/>
    <filterColumn colId="1392" hiddenButton="1"/>
    <filterColumn colId="1393" hiddenButton="1"/>
    <filterColumn colId="1394" hiddenButton="1"/>
    <filterColumn colId="1395" hiddenButton="1"/>
    <filterColumn colId="1396" hiddenButton="1"/>
    <filterColumn colId="1397" hiddenButton="1"/>
    <filterColumn colId="1398" hiddenButton="1"/>
    <filterColumn colId="1399" hiddenButton="1"/>
    <filterColumn colId="1400" hiddenButton="1"/>
    <filterColumn colId="1401" hiddenButton="1"/>
    <filterColumn colId="1402" hiddenButton="1"/>
    <filterColumn colId="1403" hiddenButton="1"/>
    <filterColumn colId="1404" hiddenButton="1"/>
    <filterColumn colId="1405" hiddenButton="1"/>
    <filterColumn colId="1406" hiddenButton="1"/>
    <filterColumn colId="1407" hiddenButton="1"/>
    <filterColumn colId="1408" hiddenButton="1"/>
    <filterColumn colId="1409" hiddenButton="1"/>
    <filterColumn colId="1410" hiddenButton="1"/>
    <filterColumn colId="1411" hiddenButton="1"/>
    <filterColumn colId="1412" hiddenButton="1"/>
    <filterColumn colId="1413" hiddenButton="1"/>
    <filterColumn colId="1414" hiddenButton="1"/>
    <filterColumn colId="1415" hiddenButton="1"/>
    <filterColumn colId="1416" hiddenButton="1"/>
    <filterColumn colId="1417" hiddenButton="1"/>
    <filterColumn colId="1418" hiddenButton="1"/>
    <filterColumn colId="1419" hiddenButton="1"/>
    <filterColumn colId="1420" hiddenButton="1"/>
    <filterColumn colId="1421" hiddenButton="1"/>
    <filterColumn colId="1422" hiddenButton="1"/>
    <filterColumn colId="1423" hiddenButton="1"/>
    <filterColumn colId="1424" hiddenButton="1"/>
    <filterColumn colId="1425" hiddenButton="1"/>
    <filterColumn colId="1426" hiddenButton="1"/>
    <filterColumn colId="1427" hiddenButton="1"/>
    <filterColumn colId="1428" hiddenButton="1"/>
    <filterColumn colId="1429" hiddenButton="1"/>
    <filterColumn colId="1430" hiddenButton="1"/>
    <filterColumn colId="1431" hiddenButton="1"/>
    <filterColumn colId="1432" hiddenButton="1"/>
    <filterColumn colId="1433" hiddenButton="1"/>
    <filterColumn colId="1434" hiddenButton="1"/>
    <filterColumn colId="1435" hiddenButton="1"/>
    <filterColumn colId="1436" hiddenButton="1"/>
    <filterColumn colId="1437" hiddenButton="1"/>
    <filterColumn colId="1438" hiddenButton="1"/>
    <filterColumn colId="1439" hiddenButton="1"/>
    <filterColumn colId="1440" hiddenButton="1"/>
    <filterColumn colId="1441" hiddenButton="1"/>
    <filterColumn colId="1442" hiddenButton="1"/>
    <filterColumn colId="1443" hiddenButton="1"/>
    <filterColumn colId="1444" hiddenButton="1"/>
    <filterColumn colId="1445" hiddenButton="1"/>
    <filterColumn colId="1446" hiddenButton="1"/>
    <filterColumn colId="1447" hiddenButton="1"/>
    <filterColumn colId="1448" hiddenButton="1"/>
    <filterColumn colId="1449" hiddenButton="1"/>
    <filterColumn colId="1450" hiddenButton="1"/>
    <filterColumn colId="1451" hiddenButton="1"/>
    <filterColumn colId="1452" hiddenButton="1"/>
    <filterColumn colId="1453" hiddenButton="1"/>
    <filterColumn colId="1454" hiddenButton="1"/>
    <filterColumn colId="1455" hiddenButton="1"/>
    <filterColumn colId="1456" hiddenButton="1"/>
    <filterColumn colId="1457" hiddenButton="1"/>
    <filterColumn colId="1458" hiddenButton="1"/>
    <filterColumn colId="1459" hiddenButton="1"/>
    <filterColumn colId="1460" hiddenButton="1"/>
    <filterColumn colId="1461" hiddenButton="1"/>
    <filterColumn colId="1462" hiddenButton="1"/>
    <filterColumn colId="1463" hiddenButton="1"/>
    <filterColumn colId="1464" hiddenButton="1"/>
    <filterColumn colId="1465" hiddenButton="1"/>
    <filterColumn colId="1466" hiddenButton="1"/>
    <filterColumn colId="1467" hiddenButton="1"/>
    <filterColumn colId="1468" hiddenButton="1"/>
    <filterColumn colId="1469" hiddenButton="1"/>
    <filterColumn colId="1470" hiddenButton="1"/>
    <filterColumn colId="1471" hiddenButton="1"/>
    <filterColumn colId="1472" hiddenButton="1"/>
    <filterColumn colId="1473" hiddenButton="1"/>
    <filterColumn colId="1474" hiddenButton="1"/>
    <filterColumn colId="1475" hiddenButton="1"/>
    <filterColumn colId="1476" hiddenButton="1"/>
    <filterColumn colId="1477" hiddenButton="1"/>
    <filterColumn colId="1478" hiddenButton="1"/>
    <filterColumn colId="1479" hiddenButton="1"/>
    <filterColumn colId="1480" hiddenButton="1"/>
    <filterColumn colId="1481" hiddenButton="1"/>
    <filterColumn colId="1482" hiddenButton="1"/>
    <filterColumn colId="1483" hiddenButton="1"/>
    <filterColumn colId="1484" hiddenButton="1"/>
    <filterColumn colId="1485" hiddenButton="1"/>
    <filterColumn colId="1486" hiddenButton="1"/>
    <filterColumn colId="1487" hiddenButton="1"/>
    <filterColumn colId="1488" hiddenButton="1"/>
    <filterColumn colId="1489" hiddenButton="1"/>
    <filterColumn colId="1490" hiddenButton="1"/>
    <filterColumn colId="1491" hiddenButton="1"/>
    <filterColumn colId="1492" hiddenButton="1"/>
    <filterColumn colId="1493" hiddenButton="1"/>
    <filterColumn colId="1494" hiddenButton="1"/>
    <filterColumn colId="1495" hiddenButton="1"/>
    <filterColumn colId="1496" hiddenButton="1"/>
    <filterColumn colId="1497" hiddenButton="1"/>
    <filterColumn colId="1498" hiddenButton="1"/>
    <filterColumn colId="1499" hiddenButton="1"/>
    <filterColumn colId="1500" hiddenButton="1"/>
    <filterColumn colId="1501" hiddenButton="1"/>
    <filterColumn colId="1502" hiddenButton="1"/>
    <filterColumn colId="1503" hiddenButton="1"/>
    <filterColumn colId="1504" hiddenButton="1"/>
    <filterColumn colId="1505" hiddenButton="1"/>
    <filterColumn colId="1506" hiddenButton="1"/>
    <filterColumn colId="1507" hiddenButton="1"/>
    <filterColumn colId="1508" hiddenButton="1"/>
    <filterColumn colId="1509" hiddenButton="1"/>
    <filterColumn colId="1510" hiddenButton="1"/>
    <filterColumn colId="1511" hiddenButton="1"/>
    <filterColumn colId="1512" hiddenButton="1"/>
    <filterColumn colId="1513" hiddenButton="1"/>
    <filterColumn colId="1514" hiddenButton="1"/>
    <filterColumn colId="1515" hiddenButton="1"/>
    <filterColumn colId="1516" hiddenButton="1"/>
    <filterColumn colId="1517" hiddenButton="1"/>
    <filterColumn colId="1518" hiddenButton="1"/>
    <filterColumn colId="1519" hiddenButton="1"/>
    <filterColumn colId="1520" hiddenButton="1"/>
    <filterColumn colId="1521" hiddenButton="1"/>
    <filterColumn colId="1522" hiddenButton="1"/>
    <filterColumn colId="1523" hiddenButton="1"/>
    <filterColumn colId="1524" hiddenButton="1"/>
    <filterColumn colId="1525" hiddenButton="1"/>
    <filterColumn colId="1526" hiddenButton="1"/>
    <filterColumn colId="1527" hiddenButton="1"/>
    <filterColumn colId="1528" hiddenButton="1"/>
    <filterColumn colId="1529" hiddenButton="1"/>
    <filterColumn colId="1530" hiddenButton="1"/>
    <filterColumn colId="1531" hiddenButton="1"/>
    <filterColumn colId="1532" hiddenButton="1"/>
    <filterColumn colId="1533" hiddenButton="1"/>
    <filterColumn colId="1534" hiddenButton="1"/>
    <filterColumn colId="1535" hiddenButton="1"/>
    <filterColumn colId="1536" hiddenButton="1"/>
    <filterColumn colId="1537" hiddenButton="1"/>
    <filterColumn colId="1538" hiddenButton="1"/>
    <filterColumn colId="1539" hiddenButton="1"/>
    <filterColumn colId="1540" hiddenButton="1"/>
    <filterColumn colId="1541" hiddenButton="1"/>
    <filterColumn colId="1542" hiddenButton="1"/>
    <filterColumn colId="1543" hiddenButton="1"/>
    <filterColumn colId="1544" hiddenButton="1"/>
    <filterColumn colId="1545" hiddenButton="1"/>
    <filterColumn colId="1546" hiddenButton="1"/>
    <filterColumn colId="1547" hiddenButton="1"/>
    <filterColumn colId="1548" hiddenButton="1"/>
    <filterColumn colId="1549" hiddenButton="1"/>
    <filterColumn colId="1550" hiddenButton="1"/>
    <filterColumn colId="1551" hiddenButton="1"/>
    <filterColumn colId="1552" hiddenButton="1"/>
    <filterColumn colId="1553" hiddenButton="1"/>
    <filterColumn colId="1554" hiddenButton="1"/>
    <filterColumn colId="1555" hiddenButton="1"/>
    <filterColumn colId="1556" hiddenButton="1"/>
    <filterColumn colId="1557" hiddenButton="1"/>
    <filterColumn colId="1558" hiddenButton="1"/>
    <filterColumn colId="1559" hiddenButton="1"/>
    <filterColumn colId="1560" hiddenButton="1"/>
    <filterColumn colId="1561" hiddenButton="1"/>
    <filterColumn colId="1562" hiddenButton="1"/>
    <filterColumn colId="1563" hiddenButton="1"/>
    <filterColumn colId="1564" hiddenButton="1"/>
    <filterColumn colId="1565" hiddenButton="1"/>
    <filterColumn colId="1566" hiddenButton="1"/>
    <filterColumn colId="1567" hiddenButton="1"/>
    <filterColumn colId="1568" hiddenButton="1"/>
    <filterColumn colId="1569" hiddenButton="1"/>
    <filterColumn colId="1570" hiddenButton="1"/>
    <filterColumn colId="1571" hiddenButton="1"/>
    <filterColumn colId="1572" hiddenButton="1"/>
    <filterColumn colId="1573" hiddenButton="1"/>
    <filterColumn colId="1574" hiddenButton="1"/>
    <filterColumn colId="1575" hiddenButton="1"/>
    <filterColumn colId="1576" hiddenButton="1"/>
    <filterColumn colId="1577" hiddenButton="1"/>
    <filterColumn colId="1578" hiddenButton="1"/>
    <filterColumn colId="1579" hiddenButton="1"/>
    <filterColumn colId="1580" hiddenButton="1"/>
    <filterColumn colId="1581" hiddenButton="1"/>
    <filterColumn colId="1582" hiddenButton="1"/>
    <filterColumn colId="1583" hiddenButton="1"/>
    <filterColumn colId="1584" hiddenButton="1"/>
    <filterColumn colId="1585" hiddenButton="1"/>
    <filterColumn colId="1586" hiddenButton="1"/>
    <filterColumn colId="1587" hiddenButton="1"/>
    <filterColumn colId="1588" hiddenButton="1"/>
    <filterColumn colId="1589" hiddenButton="1"/>
    <filterColumn colId="1590" hiddenButton="1"/>
    <filterColumn colId="1591" hiddenButton="1"/>
    <filterColumn colId="1592" hiddenButton="1"/>
    <filterColumn colId="1593" hiddenButton="1"/>
    <filterColumn colId="1594" hiddenButton="1"/>
    <filterColumn colId="1595" hiddenButton="1"/>
    <filterColumn colId="1596" hiddenButton="1"/>
    <filterColumn colId="1597" hiddenButton="1"/>
    <filterColumn colId="1598" hiddenButton="1"/>
    <filterColumn colId="1599" hiddenButton="1"/>
    <filterColumn colId="1600" hiddenButton="1"/>
    <filterColumn colId="1601" hiddenButton="1"/>
    <filterColumn colId="1602" hiddenButton="1"/>
    <filterColumn colId="1603" hiddenButton="1"/>
    <filterColumn colId="1604" hiddenButton="1"/>
    <filterColumn colId="1605" hiddenButton="1"/>
    <filterColumn colId="1606" hiddenButton="1"/>
    <filterColumn colId="1607" hiddenButton="1"/>
    <filterColumn colId="1608" hiddenButton="1"/>
    <filterColumn colId="1609" hiddenButton="1"/>
    <filterColumn colId="1610" hiddenButton="1"/>
    <filterColumn colId="1611" hiddenButton="1"/>
    <filterColumn colId="1612" hiddenButton="1"/>
    <filterColumn colId="1613" hiddenButton="1"/>
    <filterColumn colId="1614" hiddenButton="1"/>
    <filterColumn colId="1615" hiddenButton="1"/>
    <filterColumn colId="1616" hiddenButton="1"/>
    <filterColumn colId="1617" hiddenButton="1"/>
    <filterColumn colId="1618" hiddenButton="1"/>
    <filterColumn colId="1619" hiddenButton="1"/>
    <filterColumn colId="1620" hiddenButton="1"/>
    <filterColumn colId="1621" hiddenButton="1"/>
    <filterColumn colId="1622" hiddenButton="1"/>
    <filterColumn colId="1623" hiddenButton="1"/>
    <filterColumn colId="1624" hiddenButton="1"/>
    <filterColumn colId="1625" hiddenButton="1"/>
    <filterColumn colId="1626" hiddenButton="1"/>
    <filterColumn colId="1627" hiddenButton="1"/>
    <filterColumn colId="1628" hiddenButton="1"/>
    <filterColumn colId="1629" hiddenButton="1"/>
    <filterColumn colId="1630" hiddenButton="1"/>
    <filterColumn colId="1631" hiddenButton="1"/>
    <filterColumn colId="1632" hiddenButton="1"/>
    <filterColumn colId="1633" hiddenButton="1"/>
    <filterColumn colId="1634" hiddenButton="1"/>
    <filterColumn colId="1635" hiddenButton="1"/>
    <filterColumn colId="1636" hiddenButton="1"/>
    <filterColumn colId="1637" hiddenButton="1"/>
    <filterColumn colId="1638" hiddenButton="1"/>
    <filterColumn colId="1639" hiddenButton="1"/>
    <filterColumn colId="1640" hiddenButton="1"/>
    <filterColumn colId="1641" hiddenButton="1"/>
    <filterColumn colId="1642" hiddenButton="1"/>
    <filterColumn colId="1643" hiddenButton="1"/>
    <filterColumn colId="1644" hiddenButton="1"/>
    <filterColumn colId="1645" hiddenButton="1"/>
    <filterColumn colId="1646" hiddenButton="1"/>
    <filterColumn colId="1647" hiddenButton="1"/>
    <filterColumn colId="1648" hiddenButton="1"/>
    <filterColumn colId="1649" hiddenButton="1"/>
    <filterColumn colId="1650" hiddenButton="1"/>
    <filterColumn colId="1651" hiddenButton="1"/>
    <filterColumn colId="1652" hiddenButton="1"/>
    <filterColumn colId="1653" hiddenButton="1"/>
    <filterColumn colId="1654" hiddenButton="1"/>
    <filterColumn colId="1655" hiddenButton="1"/>
    <filterColumn colId="1656" hiddenButton="1"/>
    <filterColumn colId="1657" hiddenButton="1"/>
    <filterColumn colId="1658" hiddenButton="1"/>
    <filterColumn colId="1659" hiddenButton="1"/>
    <filterColumn colId="1660" hiddenButton="1"/>
    <filterColumn colId="1661" hiddenButton="1"/>
    <filterColumn colId="1662" hiddenButton="1"/>
    <filterColumn colId="1663" hiddenButton="1"/>
    <filterColumn colId="1664" hiddenButton="1"/>
    <filterColumn colId="1665" hiddenButton="1"/>
    <filterColumn colId="1666" hiddenButton="1"/>
    <filterColumn colId="1667" hiddenButton="1"/>
    <filterColumn colId="1668" hiddenButton="1"/>
    <filterColumn colId="1669" hiddenButton="1"/>
    <filterColumn colId="1670" hiddenButton="1"/>
    <filterColumn colId="1671" hiddenButton="1"/>
    <filterColumn colId="1672" hiddenButton="1"/>
    <filterColumn colId="1673" hiddenButton="1"/>
    <filterColumn colId="1674" hiddenButton="1"/>
    <filterColumn colId="1675" hiddenButton="1"/>
    <filterColumn colId="1676" hiddenButton="1"/>
    <filterColumn colId="1677" hiddenButton="1"/>
    <filterColumn colId="1678" hiddenButton="1"/>
    <filterColumn colId="1679" hiddenButton="1"/>
    <filterColumn colId="1680" hiddenButton="1"/>
    <filterColumn colId="1681" hiddenButton="1"/>
    <filterColumn colId="1682" hiddenButton="1"/>
    <filterColumn colId="1683" hiddenButton="1"/>
    <filterColumn colId="1684" hiddenButton="1"/>
    <filterColumn colId="1685" hiddenButton="1"/>
    <filterColumn colId="1686" hiddenButton="1"/>
    <filterColumn colId="1687" hiddenButton="1"/>
    <filterColumn colId="1688" hiddenButton="1"/>
    <filterColumn colId="1689" hiddenButton="1"/>
    <filterColumn colId="1690" hiddenButton="1"/>
    <filterColumn colId="1691" hiddenButton="1"/>
    <filterColumn colId="1692" hiddenButton="1"/>
    <filterColumn colId="1693" hiddenButton="1"/>
    <filterColumn colId="1694" hiddenButton="1"/>
    <filterColumn colId="1695" hiddenButton="1"/>
    <filterColumn colId="1696" hiddenButton="1"/>
    <filterColumn colId="1697" hiddenButton="1"/>
    <filterColumn colId="1698" hiddenButton="1"/>
    <filterColumn colId="1699" hiddenButton="1"/>
    <filterColumn colId="1700" hiddenButton="1"/>
    <filterColumn colId="1701" hiddenButton="1"/>
    <filterColumn colId="1702" hiddenButton="1"/>
    <filterColumn colId="1703" hiddenButton="1"/>
    <filterColumn colId="1704" hiddenButton="1"/>
    <filterColumn colId="1705" hiddenButton="1"/>
    <filterColumn colId="1706" hiddenButton="1"/>
    <filterColumn colId="1707" hiddenButton="1"/>
    <filterColumn colId="1708" hiddenButton="1"/>
    <filterColumn colId="1709" hiddenButton="1"/>
    <filterColumn colId="1710" hiddenButton="1"/>
    <filterColumn colId="1711" hiddenButton="1"/>
    <filterColumn colId="1712" hiddenButton="1"/>
    <filterColumn colId="1713" hiddenButton="1"/>
    <filterColumn colId="1714" hiddenButton="1"/>
    <filterColumn colId="1715" hiddenButton="1"/>
    <filterColumn colId="1716" hiddenButton="1"/>
    <filterColumn colId="1717" hiddenButton="1"/>
    <filterColumn colId="1718" hiddenButton="1"/>
    <filterColumn colId="1719" hiddenButton="1"/>
    <filterColumn colId="1720" hiddenButton="1"/>
    <filterColumn colId="1721" hiddenButton="1"/>
    <filterColumn colId="1722" hiddenButton="1"/>
    <filterColumn colId="1723" hiddenButton="1"/>
    <filterColumn colId="1724" hiddenButton="1"/>
    <filterColumn colId="1725" hiddenButton="1"/>
    <filterColumn colId="1726" hiddenButton="1"/>
    <filterColumn colId="1727" hiddenButton="1"/>
    <filterColumn colId="1728" hiddenButton="1"/>
    <filterColumn colId="1729" hiddenButton="1"/>
    <filterColumn colId="1730" hiddenButton="1"/>
    <filterColumn colId="1731" hiddenButton="1"/>
    <filterColumn colId="1732" hiddenButton="1"/>
    <filterColumn colId="1733" hiddenButton="1"/>
    <filterColumn colId="1734" hiddenButton="1"/>
    <filterColumn colId="1735" hiddenButton="1"/>
    <filterColumn colId="1736" hiddenButton="1"/>
    <filterColumn colId="1737" hiddenButton="1"/>
    <filterColumn colId="1738" hiddenButton="1"/>
    <filterColumn colId="1739" hiddenButton="1"/>
    <filterColumn colId="1740" hiddenButton="1"/>
    <filterColumn colId="1741" hiddenButton="1"/>
    <filterColumn colId="1742" hiddenButton="1"/>
    <filterColumn colId="1743" hiddenButton="1"/>
    <filterColumn colId="1744" hiddenButton="1"/>
    <filterColumn colId="1745" hiddenButton="1"/>
    <filterColumn colId="1746" hiddenButton="1"/>
    <filterColumn colId="1747" hiddenButton="1"/>
    <filterColumn colId="1748" hiddenButton="1"/>
    <filterColumn colId="1749" hiddenButton="1"/>
    <filterColumn colId="1750" hiddenButton="1"/>
    <filterColumn colId="1751" hiddenButton="1"/>
    <filterColumn colId="1752" hiddenButton="1"/>
    <filterColumn colId="1753" hiddenButton="1"/>
    <filterColumn colId="1754" hiddenButton="1"/>
    <filterColumn colId="1755" hiddenButton="1"/>
    <filterColumn colId="1756" hiddenButton="1"/>
    <filterColumn colId="1757" hiddenButton="1"/>
    <filterColumn colId="1758" hiddenButton="1"/>
    <filterColumn colId="1759" hiddenButton="1"/>
    <filterColumn colId="1760" hiddenButton="1"/>
    <filterColumn colId="1761" hiddenButton="1"/>
    <filterColumn colId="1762" hiddenButton="1"/>
    <filterColumn colId="1763" hiddenButton="1"/>
    <filterColumn colId="1764" hiddenButton="1"/>
    <filterColumn colId="1765" hiddenButton="1"/>
    <filterColumn colId="1766" hiddenButton="1"/>
    <filterColumn colId="1767" hiddenButton="1"/>
    <filterColumn colId="1768" hiddenButton="1"/>
    <filterColumn colId="1769" hiddenButton="1"/>
    <filterColumn colId="1770" hiddenButton="1"/>
    <filterColumn colId="1771" hiddenButton="1"/>
    <filterColumn colId="1772" hiddenButton="1"/>
    <filterColumn colId="1773" hiddenButton="1"/>
    <filterColumn colId="1774" hiddenButton="1"/>
    <filterColumn colId="1775" hiddenButton="1"/>
    <filterColumn colId="1776" hiddenButton="1"/>
    <filterColumn colId="1777" hiddenButton="1"/>
    <filterColumn colId="1778" hiddenButton="1"/>
    <filterColumn colId="1779" hiddenButton="1"/>
    <filterColumn colId="1780" hiddenButton="1"/>
    <filterColumn colId="1781" hiddenButton="1"/>
    <filterColumn colId="1782" hiddenButton="1"/>
    <filterColumn colId="1783" hiddenButton="1"/>
    <filterColumn colId="1784" hiddenButton="1"/>
    <filterColumn colId="1785" hiddenButton="1"/>
    <filterColumn colId="1786" hiddenButton="1"/>
    <filterColumn colId="1787" hiddenButton="1"/>
    <filterColumn colId="1788" hiddenButton="1"/>
    <filterColumn colId="1789" hiddenButton="1"/>
    <filterColumn colId="1790" hiddenButton="1"/>
    <filterColumn colId="1791" hiddenButton="1"/>
    <filterColumn colId="1792" hiddenButton="1"/>
    <filterColumn colId="1793" hiddenButton="1"/>
    <filterColumn colId="1794" hiddenButton="1"/>
    <filterColumn colId="1795" hiddenButton="1"/>
    <filterColumn colId="1796" hiddenButton="1"/>
    <filterColumn colId="1797" hiddenButton="1"/>
    <filterColumn colId="1798" hiddenButton="1"/>
    <filterColumn colId="1799" hiddenButton="1"/>
    <filterColumn colId="1800" hiddenButton="1"/>
    <filterColumn colId="1801" hiddenButton="1"/>
    <filterColumn colId="1802" hiddenButton="1"/>
    <filterColumn colId="1803" hiddenButton="1"/>
    <filterColumn colId="1804" hiddenButton="1"/>
    <filterColumn colId="1805" hiddenButton="1"/>
    <filterColumn colId="1806" hiddenButton="1"/>
    <filterColumn colId="1807" hiddenButton="1"/>
    <filterColumn colId="1808" hiddenButton="1"/>
    <filterColumn colId="1809" hiddenButton="1"/>
    <filterColumn colId="1810" hiddenButton="1"/>
    <filterColumn colId="1811" hiddenButton="1"/>
    <filterColumn colId="1812" hiddenButton="1"/>
    <filterColumn colId="1813" hiddenButton="1"/>
    <filterColumn colId="1814" hiddenButton="1"/>
    <filterColumn colId="1815" hiddenButton="1"/>
    <filterColumn colId="1816" hiddenButton="1"/>
    <filterColumn colId="1817" hiddenButton="1"/>
    <filterColumn colId="1818" hiddenButton="1"/>
    <filterColumn colId="1819" hiddenButton="1"/>
    <filterColumn colId="1820" hiddenButton="1"/>
    <filterColumn colId="1821" hiddenButton="1"/>
    <filterColumn colId="1822" hiddenButton="1"/>
    <filterColumn colId="1823" hiddenButton="1"/>
    <filterColumn colId="1824" hiddenButton="1"/>
    <filterColumn colId="1825" hiddenButton="1"/>
    <filterColumn colId="1826" hiddenButton="1"/>
    <filterColumn colId="1827" hiddenButton="1"/>
    <filterColumn colId="1828" hiddenButton="1"/>
    <filterColumn colId="1829" hiddenButton="1"/>
    <filterColumn colId="1830" hiddenButton="1"/>
    <filterColumn colId="1831" hiddenButton="1"/>
    <filterColumn colId="1832" hiddenButton="1"/>
    <filterColumn colId="1833" hiddenButton="1"/>
    <filterColumn colId="1834" hiddenButton="1"/>
    <filterColumn colId="1835" hiddenButton="1"/>
    <filterColumn colId="1836" hiddenButton="1"/>
    <filterColumn colId="1837" hiddenButton="1"/>
    <filterColumn colId="1838" hiddenButton="1"/>
    <filterColumn colId="1839" hiddenButton="1"/>
    <filterColumn colId="1840" hiddenButton="1"/>
    <filterColumn colId="1841" hiddenButton="1"/>
    <filterColumn colId="1842" hiddenButton="1"/>
    <filterColumn colId="1843" hiddenButton="1"/>
    <filterColumn colId="1844" hiddenButton="1"/>
    <filterColumn colId="1845" hiddenButton="1"/>
    <filterColumn colId="1846" hiddenButton="1"/>
    <filterColumn colId="1847" hiddenButton="1"/>
    <filterColumn colId="1848" hiddenButton="1"/>
    <filterColumn colId="1849" hiddenButton="1"/>
    <filterColumn colId="1850" hiddenButton="1"/>
    <filterColumn colId="1851" hiddenButton="1"/>
    <filterColumn colId="1852" hiddenButton="1"/>
    <filterColumn colId="1853" hiddenButton="1"/>
    <filterColumn colId="1854" hiddenButton="1"/>
    <filterColumn colId="1855" hiddenButton="1"/>
    <filterColumn colId="1856" hiddenButton="1"/>
    <filterColumn colId="1857" hiddenButton="1"/>
    <filterColumn colId="1858" hiddenButton="1"/>
    <filterColumn colId="1859" hiddenButton="1"/>
    <filterColumn colId="1860" hiddenButton="1"/>
    <filterColumn colId="1861" hiddenButton="1"/>
    <filterColumn colId="1862" hiddenButton="1"/>
    <filterColumn colId="1863" hiddenButton="1"/>
    <filterColumn colId="1864" hiddenButton="1"/>
    <filterColumn colId="1865" hiddenButton="1"/>
    <filterColumn colId="1866" hiddenButton="1"/>
    <filterColumn colId="1867" hiddenButton="1"/>
    <filterColumn colId="1868" hiddenButton="1"/>
    <filterColumn colId="1869" hiddenButton="1"/>
    <filterColumn colId="1870" hiddenButton="1"/>
    <filterColumn colId="1871" hiddenButton="1"/>
    <filterColumn colId="1872" hiddenButton="1"/>
    <filterColumn colId="1873" hiddenButton="1"/>
    <filterColumn colId="1874" hiddenButton="1"/>
    <filterColumn colId="1875" hiddenButton="1"/>
    <filterColumn colId="1876" hiddenButton="1"/>
    <filterColumn colId="1877" hiddenButton="1"/>
    <filterColumn colId="1878" hiddenButton="1"/>
    <filterColumn colId="1879" hiddenButton="1"/>
    <filterColumn colId="1880" hiddenButton="1"/>
    <filterColumn colId="1881" hiddenButton="1"/>
    <filterColumn colId="1882" hiddenButton="1"/>
    <filterColumn colId="1883" hiddenButton="1"/>
    <filterColumn colId="1884" hiddenButton="1"/>
    <filterColumn colId="1885" hiddenButton="1"/>
    <filterColumn colId="1886" hiddenButton="1"/>
    <filterColumn colId="1887" hiddenButton="1"/>
    <filterColumn colId="1888" hiddenButton="1"/>
    <filterColumn colId="1889" hiddenButton="1"/>
    <filterColumn colId="1890" hiddenButton="1"/>
    <filterColumn colId="1891" hiddenButton="1"/>
    <filterColumn colId="1892" hiddenButton="1"/>
    <filterColumn colId="1893" hiddenButton="1"/>
    <filterColumn colId="1894" hiddenButton="1"/>
    <filterColumn colId="1895" hiddenButton="1"/>
    <filterColumn colId="1896" hiddenButton="1"/>
    <filterColumn colId="1897" hiddenButton="1"/>
    <filterColumn colId="1898" hiddenButton="1"/>
    <filterColumn colId="1899" hiddenButton="1"/>
    <filterColumn colId="1900" hiddenButton="1"/>
    <filterColumn colId="1901" hiddenButton="1"/>
    <filterColumn colId="1902" hiddenButton="1"/>
    <filterColumn colId="1903" hiddenButton="1"/>
    <filterColumn colId="1904" hiddenButton="1"/>
    <filterColumn colId="1905" hiddenButton="1"/>
    <filterColumn colId="1906" hiddenButton="1"/>
    <filterColumn colId="1907" hiddenButton="1"/>
    <filterColumn colId="1908" hiddenButton="1"/>
    <filterColumn colId="1909" hiddenButton="1"/>
    <filterColumn colId="1910" hiddenButton="1"/>
    <filterColumn colId="1911" hiddenButton="1"/>
    <filterColumn colId="1912" hiddenButton="1"/>
    <filterColumn colId="1913" hiddenButton="1"/>
    <filterColumn colId="1914" hiddenButton="1"/>
    <filterColumn colId="1915" hiddenButton="1"/>
    <filterColumn colId="1916" hiddenButton="1"/>
    <filterColumn colId="1917" hiddenButton="1"/>
    <filterColumn colId="1918" hiddenButton="1"/>
    <filterColumn colId="1919" hiddenButton="1"/>
    <filterColumn colId="1920" hiddenButton="1"/>
    <filterColumn colId="1921" hiddenButton="1"/>
    <filterColumn colId="1922" hiddenButton="1"/>
    <filterColumn colId="1923" hiddenButton="1"/>
    <filterColumn colId="1924" hiddenButton="1"/>
    <filterColumn colId="1925" hiddenButton="1"/>
    <filterColumn colId="1926" hiddenButton="1"/>
    <filterColumn colId="1927" hiddenButton="1"/>
    <filterColumn colId="1928" hiddenButton="1"/>
    <filterColumn colId="1929" hiddenButton="1"/>
    <filterColumn colId="1930" hiddenButton="1"/>
    <filterColumn colId="1931" hiddenButton="1"/>
    <filterColumn colId="1932" hiddenButton="1"/>
    <filterColumn colId="1933" hiddenButton="1"/>
    <filterColumn colId="1934" hiddenButton="1"/>
    <filterColumn colId="1935" hiddenButton="1"/>
    <filterColumn colId="1936" hiddenButton="1"/>
    <filterColumn colId="1937" hiddenButton="1"/>
    <filterColumn colId="1938" hiddenButton="1"/>
    <filterColumn colId="1939" hiddenButton="1"/>
    <filterColumn colId="1940" hiddenButton="1"/>
    <filterColumn colId="1941" hiddenButton="1"/>
    <filterColumn colId="1942" hiddenButton="1"/>
    <filterColumn colId="1943" hiddenButton="1"/>
    <filterColumn colId="1944" hiddenButton="1"/>
    <filterColumn colId="1945" hiddenButton="1"/>
    <filterColumn colId="1946" hiddenButton="1"/>
    <filterColumn colId="1947" hiddenButton="1"/>
    <filterColumn colId="1948" hiddenButton="1"/>
    <filterColumn colId="1949" hiddenButton="1"/>
    <filterColumn colId="1950" hiddenButton="1"/>
    <filterColumn colId="1951" hiddenButton="1"/>
    <filterColumn colId="1952" hiddenButton="1"/>
    <filterColumn colId="1953" hiddenButton="1"/>
    <filterColumn colId="1954" hiddenButton="1"/>
    <filterColumn colId="1955" hiddenButton="1"/>
    <filterColumn colId="1956" hiddenButton="1"/>
    <filterColumn colId="1957" hiddenButton="1"/>
    <filterColumn colId="1958" hiddenButton="1"/>
    <filterColumn colId="1959" hiddenButton="1"/>
    <filterColumn colId="1960" hiddenButton="1"/>
    <filterColumn colId="1961" hiddenButton="1"/>
    <filterColumn colId="1962" hiddenButton="1"/>
    <filterColumn colId="1963" hiddenButton="1"/>
    <filterColumn colId="1964" hiddenButton="1"/>
    <filterColumn colId="1965" hiddenButton="1"/>
    <filterColumn colId="1966" hiddenButton="1"/>
    <filterColumn colId="1967" hiddenButton="1"/>
    <filterColumn colId="1968" hiddenButton="1"/>
    <filterColumn colId="1969" hiddenButton="1"/>
    <filterColumn colId="1970" hiddenButton="1"/>
    <filterColumn colId="1971" hiddenButton="1"/>
    <filterColumn colId="1972" hiddenButton="1"/>
    <filterColumn colId="1973" hiddenButton="1"/>
    <filterColumn colId="1974" hiddenButton="1"/>
    <filterColumn colId="1975" hiddenButton="1"/>
    <filterColumn colId="1976" hiddenButton="1"/>
    <filterColumn colId="1977" hiddenButton="1"/>
    <filterColumn colId="1978" hiddenButton="1"/>
    <filterColumn colId="1979" hiddenButton="1"/>
    <filterColumn colId="1980" hiddenButton="1"/>
    <filterColumn colId="1981" hiddenButton="1"/>
    <filterColumn colId="1982" hiddenButton="1"/>
    <filterColumn colId="1983" hiddenButton="1"/>
    <filterColumn colId="1984" hiddenButton="1"/>
    <filterColumn colId="1985" hiddenButton="1"/>
    <filterColumn colId="1986" hiddenButton="1"/>
    <filterColumn colId="1987" hiddenButton="1"/>
    <filterColumn colId="1988" hiddenButton="1"/>
    <filterColumn colId="1989" hiddenButton="1"/>
    <filterColumn colId="1990" hiddenButton="1"/>
    <filterColumn colId="1991" hiddenButton="1"/>
    <filterColumn colId="1992" hiddenButton="1"/>
    <filterColumn colId="1993" hiddenButton="1"/>
    <filterColumn colId="1994" hiddenButton="1"/>
    <filterColumn colId="1995" hiddenButton="1"/>
    <filterColumn colId="1996" hiddenButton="1"/>
    <filterColumn colId="1997" hiddenButton="1"/>
    <filterColumn colId="1998" hiddenButton="1"/>
    <filterColumn colId="1999" hiddenButton="1"/>
    <filterColumn colId="2000" hiddenButton="1"/>
    <filterColumn colId="2001" hiddenButton="1"/>
    <filterColumn colId="2002" hiddenButton="1"/>
    <filterColumn colId="2003" hiddenButton="1"/>
    <filterColumn colId="2004" hiddenButton="1"/>
    <filterColumn colId="2005" hiddenButton="1"/>
    <filterColumn colId="2006" hiddenButton="1"/>
    <filterColumn colId="2007" hiddenButton="1"/>
    <filterColumn colId="2008" hiddenButton="1"/>
    <filterColumn colId="2009" hiddenButton="1"/>
    <filterColumn colId="2010" hiddenButton="1"/>
    <filterColumn colId="2011" hiddenButton="1"/>
    <filterColumn colId="2012" hiddenButton="1"/>
    <filterColumn colId="2013" hiddenButton="1"/>
    <filterColumn colId="2014" hiddenButton="1"/>
    <filterColumn colId="2015" hiddenButton="1"/>
    <filterColumn colId="2016" hiddenButton="1"/>
    <filterColumn colId="2017" hiddenButton="1"/>
    <filterColumn colId="2018" hiddenButton="1"/>
    <filterColumn colId="2019" hiddenButton="1"/>
    <filterColumn colId="2020" hiddenButton="1"/>
    <filterColumn colId="2021" hiddenButton="1"/>
    <filterColumn colId="2022" hiddenButton="1"/>
    <filterColumn colId="2023" hiddenButton="1"/>
    <filterColumn colId="2024" hiddenButton="1"/>
    <filterColumn colId="2025" hiddenButton="1"/>
    <filterColumn colId="2026" hiddenButton="1"/>
    <filterColumn colId="2027" hiddenButton="1"/>
    <filterColumn colId="2028" hiddenButton="1"/>
    <filterColumn colId="2029" hiddenButton="1"/>
    <filterColumn colId="2030" hiddenButton="1"/>
    <filterColumn colId="2031" hiddenButton="1"/>
    <filterColumn colId="2032" hiddenButton="1"/>
    <filterColumn colId="2033" hiddenButton="1"/>
    <filterColumn colId="2034" hiddenButton="1"/>
    <filterColumn colId="2035" hiddenButton="1"/>
    <filterColumn colId="2036" hiddenButton="1"/>
    <filterColumn colId="2037" hiddenButton="1"/>
    <filterColumn colId="2038" hiddenButton="1"/>
    <filterColumn colId="2039" hiddenButton="1"/>
    <filterColumn colId="2040" hiddenButton="1"/>
    <filterColumn colId="2041" hiddenButton="1"/>
    <filterColumn colId="2042" hiddenButton="1"/>
    <filterColumn colId="2043" hiddenButton="1"/>
    <filterColumn colId="2044" hiddenButton="1"/>
    <filterColumn colId="2045" hiddenButton="1"/>
    <filterColumn colId="2046" hiddenButton="1"/>
    <filterColumn colId="2047" hiddenButton="1"/>
    <filterColumn colId="2048" hiddenButton="1"/>
    <filterColumn colId="2049" hiddenButton="1"/>
    <filterColumn colId="2050" hiddenButton="1"/>
    <filterColumn colId="2051" hiddenButton="1"/>
    <filterColumn colId="2052" hiddenButton="1"/>
    <filterColumn colId="2053" hiddenButton="1"/>
    <filterColumn colId="2054" hiddenButton="1"/>
    <filterColumn colId="2055" hiddenButton="1"/>
    <filterColumn colId="2056" hiddenButton="1"/>
    <filterColumn colId="2057" hiddenButton="1"/>
    <filterColumn colId="2058" hiddenButton="1"/>
    <filterColumn colId="2059" hiddenButton="1"/>
    <filterColumn colId="2060" hiddenButton="1"/>
    <filterColumn colId="2061" hiddenButton="1"/>
    <filterColumn colId="2062" hiddenButton="1"/>
    <filterColumn colId="2063" hiddenButton="1"/>
    <filterColumn colId="2064" hiddenButton="1"/>
    <filterColumn colId="2065" hiddenButton="1"/>
    <filterColumn colId="2066" hiddenButton="1"/>
    <filterColumn colId="2067" hiddenButton="1"/>
    <filterColumn colId="2068" hiddenButton="1"/>
    <filterColumn colId="2069" hiddenButton="1"/>
    <filterColumn colId="2070" hiddenButton="1"/>
    <filterColumn colId="2071" hiddenButton="1"/>
    <filterColumn colId="2072" hiddenButton="1"/>
    <filterColumn colId="2073" hiddenButton="1"/>
    <filterColumn colId="2074" hiddenButton="1"/>
    <filterColumn colId="2075" hiddenButton="1"/>
    <filterColumn colId="2076" hiddenButton="1"/>
    <filterColumn colId="2077" hiddenButton="1"/>
    <filterColumn colId="2078" hiddenButton="1"/>
    <filterColumn colId="2079" hiddenButton="1"/>
    <filterColumn colId="2080" hiddenButton="1"/>
    <filterColumn colId="2081" hiddenButton="1"/>
    <filterColumn colId="2082" hiddenButton="1"/>
    <filterColumn colId="2083" hiddenButton="1"/>
    <filterColumn colId="2084" hiddenButton="1"/>
    <filterColumn colId="2085" hiddenButton="1"/>
    <filterColumn colId="2086" hiddenButton="1"/>
    <filterColumn colId="2087" hiddenButton="1"/>
    <filterColumn colId="2088" hiddenButton="1"/>
    <filterColumn colId="2089" hiddenButton="1"/>
    <filterColumn colId="2090" hiddenButton="1"/>
    <filterColumn colId="2091" hiddenButton="1"/>
    <filterColumn colId="2092" hiddenButton="1"/>
    <filterColumn colId="2093" hiddenButton="1"/>
    <filterColumn colId="2094" hiddenButton="1"/>
    <filterColumn colId="2095" hiddenButton="1"/>
    <filterColumn colId="2096" hiddenButton="1"/>
    <filterColumn colId="2097" hiddenButton="1"/>
    <filterColumn colId="2098" hiddenButton="1"/>
    <filterColumn colId="2099" hiddenButton="1"/>
    <filterColumn colId="2100" hiddenButton="1"/>
    <filterColumn colId="2101" hiddenButton="1"/>
    <filterColumn colId="2102" hiddenButton="1"/>
    <filterColumn colId="2103" hiddenButton="1"/>
    <filterColumn colId="2104" hiddenButton="1"/>
    <filterColumn colId="2105" hiddenButton="1"/>
    <filterColumn colId="2106" hiddenButton="1"/>
    <filterColumn colId="2107" hiddenButton="1"/>
    <filterColumn colId="2108" hiddenButton="1"/>
    <filterColumn colId="2109" hiddenButton="1"/>
    <filterColumn colId="2110" hiddenButton="1"/>
    <filterColumn colId="2111" hiddenButton="1"/>
    <filterColumn colId="2112" hiddenButton="1"/>
    <filterColumn colId="2113" hiddenButton="1"/>
    <filterColumn colId="2114" hiddenButton="1"/>
    <filterColumn colId="2115" hiddenButton="1"/>
    <filterColumn colId="2116" hiddenButton="1"/>
    <filterColumn colId="2117" hiddenButton="1"/>
    <filterColumn colId="2118" hiddenButton="1"/>
    <filterColumn colId="2119" hiddenButton="1"/>
    <filterColumn colId="2120" hiddenButton="1"/>
    <filterColumn colId="2121" hiddenButton="1"/>
    <filterColumn colId="2122" hiddenButton="1"/>
    <filterColumn colId="2123" hiddenButton="1"/>
    <filterColumn colId="2124" hiddenButton="1"/>
    <filterColumn colId="2125" hiddenButton="1"/>
    <filterColumn colId="2126" hiddenButton="1"/>
    <filterColumn colId="2127" hiddenButton="1"/>
    <filterColumn colId="2128" hiddenButton="1"/>
    <filterColumn colId="2129" hiddenButton="1"/>
    <filterColumn colId="2130" hiddenButton="1"/>
    <filterColumn colId="2131" hiddenButton="1"/>
    <filterColumn colId="2132" hiddenButton="1"/>
    <filterColumn colId="2133" hiddenButton="1"/>
    <filterColumn colId="2134" hiddenButton="1"/>
    <filterColumn colId="2135" hiddenButton="1"/>
    <filterColumn colId="2136" hiddenButton="1"/>
    <filterColumn colId="2137" hiddenButton="1"/>
    <filterColumn colId="2138" hiddenButton="1"/>
    <filterColumn colId="2139" hiddenButton="1"/>
    <filterColumn colId="2140" hiddenButton="1"/>
    <filterColumn colId="2141" hiddenButton="1"/>
    <filterColumn colId="2142" hiddenButton="1"/>
    <filterColumn colId="2143" hiddenButton="1"/>
    <filterColumn colId="2144" hiddenButton="1"/>
    <filterColumn colId="2145" hiddenButton="1"/>
    <filterColumn colId="2146" hiddenButton="1"/>
    <filterColumn colId="2147" hiddenButton="1"/>
    <filterColumn colId="2148" hiddenButton="1"/>
    <filterColumn colId="2149" hiddenButton="1"/>
    <filterColumn colId="2150" hiddenButton="1"/>
    <filterColumn colId="2151" hiddenButton="1"/>
    <filterColumn colId="2152" hiddenButton="1"/>
    <filterColumn colId="2153" hiddenButton="1"/>
    <filterColumn colId="2154" hiddenButton="1"/>
    <filterColumn colId="2155" hiddenButton="1"/>
    <filterColumn colId="2156" hiddenButton="1"/>
    <filterColumn colId="2157" hiddenButton="1"/>
    <filterColumn colId="2158" hiddenButton="1"/>
    <filterColumn colId="2159" hiddenButton="1"/>
    <filterColumn colId="2160" hiddenButton="1"/>
    <filterColumn colId="2161" hiddenButton="1"/>
    <filterColumn colId="2162" hiddenButton="1"/>
    <filterColumn colId="2163" hiddenButton="1"/>
    <filterColumn colId="2164" hiddenButton="1"/>
    <filterColumn colId="2165" hiddenButton="1"/>
    <filterColumn colId="2166" hiddenButton="1"/>
    <filterColumn colId="2167" hiddenButton="1"/>
    <filterColumn colId="2168" hiddenButton="1"/>
    <filterColumn colId="2169" hiddenButton="1"/>
    <filterColumn colId="2170" hiddenButton="1"/>
    <filterColumn colId="2171" hiddenButton="1"/>
    <filterColumn colId="2172" hiddenButton="1"/>
    <filterColumn colId="2173" hiddenButton="1"/>
    <filterColumn colId="2174" hiddenButton="1"/>
    <filterColumn colId="2175" hiddenButton="1"/>
    <filterColumn colId="2176" hiddenButton="1"/>
    <filterColumn colId="2177" hiddenButton="1"/>
    <filterColumn colId="2178" hiddenButton="1"/>
    <filterColumn colId="2179" hiddenButton="1"/>
    <filterColumn colId="2180" hiddenButton="1"/>
    <filterColumn colId="2181" hiddenButton="1"/>
    <filterColumn colId="2182" hiddenButton="1"/>
    <filterColumn colId="2183" hiddenButton="1"/>
    <filterColumn colId="2184" hiddenButton="1"/>
    <filterColumn colId="2185" hiddenButton="1"/>
    <filterColumn colId="2186" hiddenButton="1"/>
    <filterColumn colId="2187" hiddenButton="1"/>
    <filterColumn colId="2188" hiddenButton="1"/>
    <filterColumn colId="2189" hiddenButton="1"/>
    <filterColumn colId="2190" hiddenButton="1"/>
    <filterColumn colId="2191" hiddenButton="1"/>
    <filterColumn colId="2192" hiddenButton="1"/>
    <filterColumn colId="2193" hiddenButton="1"/>
    <filterColumn colId="2194" hiddenButton="1"/>
    <filterColumn colId="2195" hiddenButton="1"/>
    <filterColumn colId="2196" hiddenButton="1"/>
    <filterColumn colId="2197" hiddenButton="1"/>
    <filterColumn colId="2198" hiddenButton="1"/>
    <filterColumn colId="2199" hiddenButton="1"/>
    <filterColumn colId="2200" hiddenButton="1"/>
    <filterColumn colId="2201" hiddenButton="1"/>
    <filterColumn colId="2202" hiddenButton="1"/>
    <filterColumn colId="2203" hiddenButton="1"/>
    <filterColumn colId="2204" hiddenButton="1"/>
    <filterColumn colId="2205" hiddenButton="1"/>
    <filterColumn colId="2206" hiddenButton="1"/>
    <filterColumn colId="2207" hiddenButton="1"/>
    <filterColumn colId="2208" hiddenButton="1"/>
    <filterColumn colId="2209" hiddenButton="1"/>
    <filterColumn colId="2210" hiddenButton="1"/>
    <filterColumn colId="2211" hiddenButton="1"/>
    <filterColumn colId="2212" hiddenButton="1"/>
    <filterColumn colId="2213" hiddenButton="1"/>
    <filterColumn colId="2214" hiddenButton="1"/>
    <filterColumn colId="2215" hiddenButton="1"/>
    <filterColumn colId="2216" hiddenButton="1"/>
    <filterColumn colId="2217" hiddenButton="1"/>
    <filterColumn colId="2218" hiddenButton="1"/>
    <filterColumn colId="2219" hiddenButton="1"/>
    <filterColumn colId="2220" hiddenButton="1"/>
    <filterColumn colId="2221" hiddenButton="1"/>
    <filterColumn colId="2222" hiddenButton="1"/>
    <filterColumn colId="2223" hiddenButton="1"/>
    <filterColumn colId="2224" hiddenButton="1"/>
    <filterColumn colId="2225" hiddenButton="1"/>
    <filterColumn colId="2226" hiddenButton="1"/>
    <filterColumn colId="2227" hiddenButton="1"/>
    <filterColumn colId="2228" hiddenButton="1"/>
    <filterColumn colId="2229" hiddenButton="1"/>
    <filterColumn colId="2230" hiddenButton="1"/>
    <filterColumn colId="2231" hiddenButton="1"/>
    <filterColumn colId="2232" hiddenButton="1"/>
    <filterColumn colId="2233" hiddenButton="1"/>
    <filterColumn colId="2234" hiddenButton="1"/>
    <filterColumn colId="2235" hiddenButton="1"/>
    <filterColumn colId="2236" hiddenButton="1"/>
    <filterColumn colId="2237" hiddenButton="1"/>
    <filterColumn colId="2238" hiddenButton="1"/>
    <filterColumn colId="2239" hiddenButton="1"/>
    <filterColumn colId="2240" hiddenButton="1"/>
    <filterColumn colId="2241" hiddenButton="1"/>
    <filterColumn colId="2242" hiddenButton="1"/>
    <filterColumn colId="2243" hiddenButton="1"/>
    <filterColumn colId="2244" hiddenButton="1"/>
    <filterColumn colId="2245" hiddenButton="1"/>
    <filterColumn colId="2246" hiddenButton="1"/>
    <filterColumn colId="2247" hiddenButton="1"/>
    <filterColumn colId="2248" hiddenButton="1"/>
    <filterColumn colId="2249" hiddenButton="1"/>
    <filterColumn colId="2250" hiddenButton="1"/>
    <filterColumn colId="2251" hiddenButton="1"/>
    <filterColumn colId="2252" hiddenButton="1"/>
    <filterColumn colId="2253" hiddenButton="1"/>
    <filterColumn colId="2254" hiddenButton="1"/>
    <filterColumn colId="2255" hiddenButton="1"/>
    <filterColumn colId="2256" hiddenButton="1"/>
    <filterColumn colId="2257" hiddenButton="1"/>
    <filterColumn colId="2258" hiddenButton="1"/>
    <filterColumn colId="2259" hiddenButton="1"/>
    <filterColumn colId="2260" hiddenButton="1"/>
    <filterColumn colId="2261" hiddenButton="1"/>
    <filterColumn colId="2262" hiddenButton="1"/>
    <filterColumn colId="2263" hiddenButton="1"/>
    <filterColumn colId="2264" hiddenButton="1"/>
    <filterColumn colId="2265" hiddenButton="1"/>
    <filterColumn colId="2266" hiddenButton="1"/>
    <filterColumn colId="2267" hiddenButton="1"/>
    <filterColumn colId="2268" hiddenButton="1"/>
    <filterColumn colId="2269" hiddenButton="1"/>
    <filterColumn colId="2270" hiddenButton="1"/>
    <filterColumn colId="2271" hiddenButton="1"/>
    <filterColumn colId="2272" hiddenButton="1"/>
    <filterColumn colId="2273" hiddenButton="1"/>
    <filterColumn colId="2274" hiddenButton="1"/>
    <filterColumn colId="2275" hiddenButton="1"/>
    <filterColumn colId="2276" hiddenButton="1"/>
    <filterColumn colId="2277" hiddenButton="1"/>
    <filterColumn colId="2278" hiddenButton="1"/>
    <filterColumn colId="2279" hiddenButton="1"/>
    <filterColumn colId="2280" hiddenButton="1"/>
    <filterColumn colId="2281" hiddenButton="1"/>
    <filterColumn colId="2282" hiddenButton="1"/>
    <filterColumn colId="2283" hiddenButton="1"/>
    <filterColumn colId="2284" hiddenButton="1"/>
    <filterColumn colId="2285" hiddenButton="1"/>
    <filterColumn colId="2286" hiddenButton="1"/>
    <filterColumn colId="2287" hiddenButton="1"/>
    <filterColumn colId="2288" hiddenButton="1"/>
    <filterColumn colId="2289" hiddenButton="1"/>
    <filterColumn colId="2290" hiddenButton="1"/>
    <filterColumn colId="2291" hiddenButton="1"/>
    <filterColumn colId="2292" hiddenButton="1"/>
    <filterColumn colId="2293" hiddenButton="1"/>
    <filterColumn colId="2294" hiddenButton="1"/>
    <filterColumn colId="2295" hiddenButton="1"/>
    <filterColumn colId="2296" hiddenButton="1"/>
    <filterColumn colId="2297" hiddenButton="1"/>
    <filterColumn colId="2298" hiddenButton="1"/>
    <filterColumn colId="2299" hiddenButton="1"/>
    <filterColumn colId="2300" hiddenButton="1"/>
    <filterColumn colId="2301" hiddenButton="1"/>
    <filterColumn colId="2302" hiddenButton="1"/>
    <filterColumn colId="2303" hiddenButton="1"/>
    <filterColumn colId="2304" hiddenButton="1"/>
    <filterColumn colId="2305" hiddenButton="1"/>
    <filterColumn colId="2306" hiddenButton="1"/>
    <filterColumn colId="2307" hiddenButton="1"/>
    <filterColumn colId="2308" hiddenButton="1"/>
    <filterColumn colId="2309" hiddenButton="1"/>
    <filterColumn colId="2310" hiddenButton="1"/>
    <filterColumn colId="2311" hiddenButton="1"/>
    <filterColumn colId="2312" hiddenButton="1"/>
    <filterColumn colId="2313" hiddenButton="1"/>
    <filterColumn colId="2314" hiddenButton="1"/>
    <filterColumn colId="2315" hiddenButton="1"/>
    <filterColumn colId="2316" hiddenButton="1"/>
    <filterColumn colId="2317" hiddenButton="1"/>
    <filterColumn colId="2318" hiddenButton="1"/>
    <filterColumn colId="2319" hiddenButton="1"/>
    <filterColumn colId="2320" hiddenButton="1"/>
    <filterColumn colId="2321" hiddenButton="1"/>
    <filterColumn colId="2322" hiddenButton="1"/>
    <filterColumn colId="2323" hiddenButton="1"/>
    <filterColumn colId="2324" hiddenButton="1"/>
    <filterColumn colId="2325" hiddenButton="1"/>
    <filterColumn colId="2326" hiddenButton="1"/>
    <filterColumn colId="2327" hiddenButton="1"/>
    <filterColumn colId="2328" hiddenButton="1"/>
    <filterColumn colId="2329" hiddenButton="1"/>
    <filterColumn colId="2330" hiddenButton="1"/>
    <filterColumn colId="2331" hiddenButton="1"/>
    <filterColumn colId="2332" hiddenButton="1"/>
    <filterColumn colId="2333" hiddenButton="1"/>
    <filterColumn colId="2334" hiddenButton="1"/>
    <filterColumn colId="2335" hiddenButton="1"/>
    <filterColumn colId="2336" hiddenButton="1"/>
    <filterColumn colId="2337" hiddenButton="1"/>
    <filterColumn colId="2338" hiddenButton="1"/>
    <filterColumn colId="2339" hiddenButton="1"/>
    <filterColumn colId="2340" hiddenButton="1"/>
    <filterColumn colId="2341" hiddenButton="1"/>
    <filterColumn colId="2342" hiddenButton="1"/>
    <filterColumn colId="2343" hiddenButton="1"/>
    <filterColumn colId="2344" hiddenButton="1"/>
    <filterColumn colId="2345" hiddenButton="1"/>
    <filterColumn colId="2346" hiddenButton="1"/>
    <filterColumn colId="2347" hiddenButton="1"/>
    <filterColumn colId="2348" hiddenButton="1"/>
    <filterColumn colId="2349" hiddenButton="1"/>
    <filterColumn colId="2350" hiddenButton="1"/>
    <filterColumn colId="2351" hiddenButton="1"/>
    <filterColumn colId="2352" hiddenButton="1"/>
    <filterColumn colId="2353" hiddenButton="1"/>
    <filterColumn colId="2354" hiddenButton="1"/>
    <filterColumn colId="2355" hiddenButton="1"/>
    <filterColumn colId="2356" hiddenButton="1"/>
    <filterColumn colId="2357" hiddenButton="1"/>
    <filterColumn colId="2358" hiddenButton="1"/>
    <filterColumn colId="2359" hiddenButton="1"/>
    <filterColumn colId="2360" hiddenButton="1"/>
    <filterColumn colId="2361" hiddenButton="1"/>
    <filterColumn colId="2362" hiddenButton="1"/>
    <filterColumn colId="2363" hiddenButton="1"/>
    <filterColumn colId="2364" hiddenButton="1"/>
    <filterColumn colId="2365" hiddenButton="1"/>
    <filterColumn colId="2366" hiddenButton="1"/>
    <filterColumn colId="2367" hiddenButton="1"/>
    <filterColumn colId="2368" hiddenButton="1"/>
    <filterColumn colId="2369" hiddenButton="1"/>
    <filterColumn colId="2370" hiddenButton="1"/>
    <filterColumn colId="2371" hiddenButton="1"/>
    <filterColumn colId="2372" hiddenButton="1"/>
    <filterColumn colId="2373" hiddenButton="1"/>
    <filterColumn colId="2374" hiddenButton="1"/>
    <filterColumn colId="2375" hiddenButton="1"/>
    <filterColumn colId="2376" hiddenButton="1"/>
    <filterColumn colId="2377" hiddenButton="1"/>
    <filterColumn colId="2378" hiddenButton="1"/>
    <filterColumn colId="2379" hiddenButton="1"/>
    <filterColumn colId="2380" hiddenButton="1"/>
    <filterColumn colId="2381" hiddenButton="1"/>
    <filterColumn colId="2382" hiddenButton="1"/>
    <filterColumn colId="2383" hiddenButton="1"/>
    <filterColumn colId="2384" hiddenButton="1"/>
    <filterColumn colId="2385" hiddenButton="1"/>
    <filterColumn colId="2386" hiddenButton="1"/>
    <filterColumn colId="2387" hiddenButton="1"/>
    <filterColumn colId="2388" hiddenButton="1"/>
    <filterColumn colId="2389" hiddenButton="1"/>
    <filterColumn colId="2390" hiddenButton="1"/>
    <filterColumn colId="2391" hiddenButton="1"/>
    <filterColumn colId="2392" hiddenButton="1"/>
    <filterColumn colId="2393" hiddenButton="1"/>
    <filterColumn colId="2394" hiddenButton="1"/>
    <filterColumn colId="2395" hiddenButton="1"/>
    <filterColumn colId="2396" hiddenButton="1"/>
    <filterColumn colId="2397" hiddenButton="1"/>
    <filterColumn colId="2398" hiddenButton="1"/>
    <filterColumn colId="2399" hiddenButton="1"/>
    <filterColumn colId="2400" hiddenButton="1"/>
    <filterColumn colId="2401" hiddenButton="1"/>
    <filterColumn colId="2402" hiddenButton="1"/>
    <filterColumn colId="2403" hiddenButton="1"/>
    <filterColumn colId="2404" hiddenButton="1"/>
    <filterColumn colId="2405" hiddenButton="1"/>
    <filterColumn colId="2406" hiddenButton="1"/>
    <filterColumn colId="2407" hiddenButton="1"/>
    <filterColumn colId="2408" hiddenButton="1"/>
    <filterColumn colId="2409" hiddenButton="1"/>
    <filterColumn colId="2410" hiddenButton="1"/>
    <filterColumn colId="2411" hiddenButton="1"/>
    <filterColumn colId="2412" hiddenButton="1"/>
    <filterColumn colId="2413" hiddenButton="1"/>
    <filterColumn colId="2414" hiddenButton="1"/>
    <filterColumn colId="2415" hiddenButton="1"/>
    <filterColumn colId="2416" hiddenButton="1"/>
    <filterColumn colId="2417" hiddenButton="1"/>
    <filterColumn colId="2418" hiddenButton="1"/>
    <filterColumn colId="2419" hiddenButton="1"/>
    <filterColumn colId="2420" hiddenButton="1"/>
    <filterColumn colId="2421" hiddenButton="1"/>
    <filterColumn colId="2422" hiddenButton="1"/>
    <filterColumn colId="2423" hiddenButton="1"/>
    <filterColumn colId="2424" hiddenButton="1"/>
    <filterColumn colId="2425" hiddenButton="1"/>
    <filterColumn colId="2426" hiddenButton="1"/>
    <filterColumn colId="2427" hiddenButton="1"/>
    <filterColumn colId="2428" hiddenButton="1"/>
    <filterColumn colId="2429" hiddenButton="1"/>
    <filterColumn colId="2430" hiddenButton="1"/>
    <filterColumn colId="2431" hiddenButton="1"/>
    <filterColumn colId="2432" hiddenButton="1"/>
    <filterColumn colId="2433" hiddenButton="1"/>
    <filterColumn colId="2434" hiddenButton="1"/>
    <filterColumn colId="2435" hiddenButton="1"/>
    <filterColumn colId="2436" hiddenButton="1"/>
    <filterColumn colId="2437" hiddenButton="1"/>
    <filterColumn colId="2438" hiddenButton="1"/>
    <filterColumn colId="2439" hiddenButton="1"/>
    <filterColumn colId="2440" hiddenButton="1"/>
    <filterColumn colId="2441" hiddenButton="1"/>
    <filterColumn colId="2442" hiddenButton="1"/>
    <filterColumn colId="2443" hiddenButton="1"/>
    <filterColumn colId="2444" hiddenButton="1"/>
    <filterColumn colId="2445" hiddenButton="1"/>
    <filterColumn colId="2446" hiddenButton="1"/>
    <filterColumn colId="2447" hiddenButton="1"/>
    <filterColumn colId="2448" hiddenButton="1"/>
    <filterColumn colId="2449" hiddenButton="1"/>
    <filterColumn colId="2450" hiddenButton="1"/>
    <filterColumn colId="2451" hiddenButton="1"/>
    <filterColumn colId="2452" hiddenButton="1"/>
    <filterColumn colId="2453" hiddenButton="1"/>
    <filterColumn colId="2454" hiddenButton="1"/>
    <filterColumn colId="2455" hiddenButton="1"/>
    <filterColumn colId="2456" hiddenButton="1"/>
    <filterColumn colId="2457" hiddenButton="1"/>
    <filterColumn colId="2458" hiddenButton="1"/>
    <filterColumn colId="2459" hiddenButton="1"/>
    <filterColumn colId="2460" hiddenButton="1"/>
    <filterColumn colId="2461" hiddenButton="1"/>
    <filterColumn colId="2462" hiddenButton="1"/>
    <filterColumn colId="2463" hiddenButton="1"/>
    <filterColumn colId="2464" hiddenButton="1"/>
    <filterColumn colId="2465" hiddenButton="1"/>
    <filterColumn colId="2466" hiddenButton="1"/>
    <filterColumn colId="2467" hiddenButton="1"/>
    <filterColumn colId="2468" hiddenButton="1"/>
    <filterColumn colId="2469" hiddenButton="1"/>
    <filterColumn colId="2470" hiddenButton="1"/>
    <filterColumn colId="2471" hiddenButton="1"/>
    <filterColumn colId="2472" hiddenButton="1"/>
    <filterColumn colId="2473" hiddenButton="1"/>
    <filterColumn colId="2474" hiddenButton="1"/>
    <filterColumn colId="2475" hiddenButton="1"/>
    <filterColumn colId="2476" hiddenButton="1"/>
    <filterColumn colId="2477" hiddenButton="1"/>
    <filterColumn colId="2478" hiddenButton="1"/>
    <filterColumn colId="2479" hiddenButton="1"/>
    <filterColumn colId="2480" hiddenButton="1"/>
    <filterColumn colId="2481" hiddenButton="1"/>
    <filterColumn colId="2482" hiddenButton="1"/>
    <filterColumn colId="2483" hiddenButton="1"/>
    <filterColumn colId="2484" hiddenButton="1"/>
    <filterColumn colId="2485" hiddenButton="1"/>
    <filterColumn colId="2486" hiddenButton="1"/>
    <filterColumn colId="2487" hiddenButton="1"/>
    <filterColumn colId="2488" hiddenButton="1"/>
    <filterColumn colId="2489" hiddenButton="1"/>
    <filterColumn colId="2490" hiddenButton="1"/>
    <filterColumn colId="2491" hiddenButton="1"/>
    <filterColumn colId="2492" hiddenButton="1"/>
    <filterColumn colId="2493" hiddenButton="1"/>
    <filterColumn colId="2494" hiddenButton="1"/>
    <filterColumn colId="2495" hiddenButton="1"/>
    <filterColumn colId="2496" hiddenButton="1"/>
    <filterColumn colId="2497" hiddenButton="1"/>
    <filterColumn colId="2498" hiddenButton="1"/>
    <filterColumn colId="2499" hiddenButton="1"/>
    <filterColumn colId="2500" hiddenButton="1"/>
    <filterColumn colId="2501" hiddenButton="1"/>
    <filterColumn colId="2502" hiddenButton="1"/>
    <filterColumn colId="2503" hiddenButton="1"/>
    <filterColumn colId="2504" hiddenButton="1"/>
    <filterColumn colId="2505" hiddenButton="1"/>
    <filterColumn colId="2506" hiddenButton="1"/>
    <filterColumn colId="2507" hiddenButton="1"/>
    <filterColumn colId="2508" hiddenButton="1"/>
    <filterColumn colId="2509" hiddenButton="1"/>
    <filterColumn colId="2510" hiddenButton="1"/>
    <filterColumn colId="2511" hiddenButton="1"/>
    <filterColumn colId="2512" hiddenButton="1"/>
    <filterColumn colId="2513" hiddenButton="1"/>
    <filterColumn colId="2514" hiddenButton="1"/>
    <filterColumn colId="2515" hiddenButton="1"/>
    <filterColumn colId="2516" hiddenButton="1"/>
    <filterColumn colId="2517" hiddenButton="1"/>
    <filterColumn colId="2518" hiddenButton="1"/>
    <filterColumn colId="2519" hiddenButton="1"/>
    <filterColumn colId="2520" hiddenButton="1"/>
    <filterColumn colId="2521" hiddenButton="1"/>
    <filterColumn colId="2522" hiddenButton="1"/>
    <filterColumn colId="2523" hiddenButton="1"/>
    <filterColumn colId="2524" hiddenButton="1"/>
    <filterColumn colId="2525" hiddenButton="1"/>
    <filterColumn colId="2526" hiddenButton="1"/>
    <filterColumn colId="2527" hiddenButton="1"/>
    <filterColumn colId="2528" hiddenButton="1"/>
    <filterColumn colId="2529" hiddenButton="1"/>
    <filterColumn colId="2530" hiddenButton="1"/>
    <filterColumn colId="2531" hiddenButton="1"/>
    <filterColumn colId="2532" hiddenButton="1"/>
    <filterColumn colId="2533" hiddenButton="1"/>
    <filterColumn colId="2534" hiddenButton="1"/>
    <filterColumn colId="2535" hiddenButton="1"/>
    <filterColumn colId="2536" hiddenButton="1"/>
    <filterColumn colId="2537" hiddenButton="1"/>
    <filterColumn colId="2538" hiddenButton="1"/>
    <filterColumn colId="2539" hiddenButton="1"/>
    <filterColumn colId="2540" hiddenButton="1"/>
    <filterColumn colId="2541" hiddenButton="1"/>
    <filterColumn colId="2542" hiddenButton="1"/>
    <filterColumn colId="2543" hiddenButton="1"/>
    <filterColumn colId="2544" hiddenButton="1"/>
    <filterColumn colId="2545" hiddenButton="1"/>
    <filterColumn colId="2546" hiddenButton="1"/>
    <filterColumn colId="2547" hiddenButton="1"/>
    <filterColumn colId="2548" hiddenButton="1"/>
    <filterColumn colId="2549" hiddenButton="1"/>
    <filterColumn colId="2550" hiddenButton="1"/>
    <filterColumn colId="2551" hiddenButton="1"/>
    <filterColumn colId="2552" hiddenButton="1"/>
    <filterColumn colId="2553" hiddenButton="1"/>
    <filterColumn colId="2554" hiddenButton="1"/>
    <filterColumn colId="2555" hiddenButton="1"/>
    <filterColumn colId="2556" hiddenButton="1"/>
    <filterColumn colId="2557" hiddenButton="1"/>
    <filterColumn colId="2558" hiddenButton="1"/>
    <filterColumn colId="2559" hiddenButton="1"/>
    <filterColumn colId="2560" hiddenButton="1"/>
    <filterColumn colId="2561" hiddenButton="1"/>
    <filterColumn colId="2562" hiddenButton="1"/>
    <filterColumn colId="2563" hiddenButton="1"/>
    <filterColumn colId="2564" hiddenButton="1"/>
    <filterColumn colId="2565" hiddenButton="1"/>
    <filterColumn colId="2566" hiddenButton="1"/>
    <filterColumn colId="2567" hiddenButton="1"/>
    <filterColumn colId="2568" hiddenButton="1"/>
    <filterColumn colId="2569" hiddenButton="1"/>
    <filterColumn colId="2570" hiddenButton="1"/>
    <filterColumn colId="2571" hiddenButton="1"/>
    <filterColumn colId="2572" hiddenButton="1"/>
    <filterColumn colId="2573" hiddenButton="1"/>
    <filterColumn colId="2574" hiddenButton="1"/>
    <filterColumn colId="2575" hiddenButton="1"/>
    <filterColumn colId="2576" hiddenButton="1"/>
    <filterColumn colId="2577" hiddenButton="1"/>
    <filterColumn colId="2578" hiddenButton="1"/>
    <filterColumn colId="2579" hiddenButton="1"/>
    <filterColumn colId="2580" hiddenButton="1"/>
    <filterColumn colId="2581" hiddenButton="1"/>
    <filterColumn colId="2582" hiddenButton="1"/>
    <filterColumn colId="2583" hiddenButton="1"/>
    <filterColumn colId="2584" hiddenButton="1"/>
    <filterColumn colId="2585" hiddenButton="1"/>
    <filterColumn colId="2586" hiddenButton="1"/>
    <filterColumn colId="2587" hiddenButton="1"/>
    <filterColumn colId="2588" hiddenButton="1"/>
    <filterColumn colId="2589" hiddenButton="1"/>
    <filterColumn colId="2590" hiddenButton="1"/>
    <filterColumn colId="2591" hiddenButton="1"/>
    <filterColumn colId="2592" hiddenButton="1"/>
    <filterColumn colId="2593" hiddenButton="1"/>
    <filterColumn colId="2594" hiddenButton="1"/>
    <filterColumn colId="2595" hiddenButton="1"/>
    <filterColumn colId="2596" hiddenButton="1"/>
    <filterColumn colId="2597" hiddenButton="1"/>
    <filterColumn colId="2598" hiddenButton="1"/>
    <filterColumn colId="2599" hiddenButton="1"/>
    <filterColumn colId="2600" hiddenButton="1"/>
    <filterColumn colId="2601" hiddenButton="1"/>
    <filterColumn colId="2602" hiddenButton="1"/>
    <filterColumn colId="2603" hiddenButton="1"/>
    <filterColumn colId="2604" hiddenButton="1"/>
    <filterColumn colId="2605" hiddenButton="1"/>
    <filterColumn colId="2606" hiddenButton="1"/>
    <filterColumn colId="2607" hiddenButton="1"/>
    <filterColumn colId="2608" hiddenButton="1"/>
    <filterColumn colId="2609" hiddenButton="1"/>
    <filterColumn colId="2610" hiddenButton="1"/>
    <filterColumn colId="2611" hiddenButton="1"/>
    <filterColumn colId="2612" hiddenButton="1"/>
    <filterColumn colId="2613" hiddenButton="1"/>
    <filterColumn colId="2614" hiddenButton="1"/>
    <filterColumn colId="2615" hiddenButton="1"/>
    <filterColumn colId="2616" hiddenButton="1"/>
    <filterColumn colId="2617" hiddenButton="1"/>
    <filterColumn colId="2618" hiddenButton="1"/>
    <filterColumn colId="2619" hiddenButton="1"/>
    <filterColumn colId="2620" hiddenButton="1"/>
    <filterColumn colId="2621" hiddenButton="1"/>
    <filterColumn colId="2622" hiddenButton="1"/>
    <filterColumn colId="2623" hiddenButton="1"/>
    <filterColumn colId="2624" hiddenButton="1"/>
    <filterColumn colId="2625" hiddenButton="1"/>
    <filterColumn colId="2626" hiddenButton="1"/>
    <filterColumn colId="2627" hiddenButton="1"/>
    <filterColumn colId="2628" hiddenButton="1"/>
    <filterColumn colId="2629" hiddenButton="1"/>
    <filterColumn colId="2630" hiddenButton="1"/>
    <filterColumn colId="2631" hiddenButton="1"/>
    <filterColumn colId="2632" hiddenButton="1"/>
    <filterColumn colId="2633" hiddenButton="1"/>
    <filterColumn colId="2634" hiddenButton="1"/>
    <filterColumn colId="2635" hiddenButton="1"/>
    <filterColumn colId="2636" hiddenButton="1"/>
    <filterColumn colId="2637" hiddenButton="1"/>
    <filterColumn colId="2638" hiddenButton="1"/>
    <filterColumn colId="2639" hiddenButton="1"/>
    <filterColumn colId="2640" hiddenButton="1"/>
    <filterColumn colId="2641" hiddenButton="1"/>
    <filterColumn colId="2642" hiddenButton="1"/>
    <filterColumn colId="2643" hiddenButton="1"/>
    <filterColumn colId="2644" hiddenButton="1"/>
    <filterColumn colId="2645" hiddenButton="1"/>
    <filterColumn colId="2646" hiddenButton="1"/>
    <filterColumn colId="2647" hiddenButton="1"/>
    <filterColumn colId="2648" hiddenButton="1"/>
    <filterColumn colId="2649" hiddenButton="1"/>
    <filterColumn colId="2650" hiddenButton="1"/>
    <filterColumn colId="2651" hiddenButton="1"/>
    <filterColumn colId="2652" hiddenButton="1"/>
    <filterColumn colId="2653" hiddenButton="1"/>
    <filterColumn colId="2654" hiddenButton="1"/>
    <filterColumn colId="2655" hiddenButton="1"/>
    <filterColumn colId="2656" hiddenButton="1"/>
    <filterColumn colId="2657" hiddenButton="1"/>
    <filterColumn colId="2658" hiddenButton="1"/>
    <filterColumn colId="2659" hiddenButton="1"/>
    <filterColumn colId="2660" hiddenButton="1"/>
    <filterColumn colId="2661" hiddenButton="1"/>
    <filterColumn colId="2662" hiddenButton="1"/>
    <filterColumn colId="2663" hiddenButton="1"/>
    <filterColumn colId="2664" hiddenButton="1"/>
    <filterColumn colId="2665" hiddenButton="1"/>
    <filterColumn colId="2666" hiddenButton="1"/>
    <filterColumn colId="2667" hiddenButton="1"/>
    <filterColumn colId="2668" hiddenButton="1"/>
    <filterColumn colId="2669" hiddenButton="1"/>
    <filterColumn colId="2670" hiddenButton="1"/>
    <filterColumn colId="2671" hiddenButton="1"/>
    <filterColumn colId="2672" hiddenButton="1"/>
    <filterColumn colId="2673" hiddenButton="1"/>
    <filterColumn colId="2674" hiddenButton="1"/>
    <filterColumn colId="2675" hiddenButton="1"/>
    <filterColumn colId="2676" hiddenButton="1"/>
    <filterColumn colId="2677" hiddenButton="1"/>
    <filterColumn colId="2678" hiddenButton="1"/>
    <filterColumn colId="2679" hiddenButton="1"/>
    <filterColumn colId="2680" hiddenButton="1"/>
    <filterColumn colId="2681" hiddenButton="1"/>
    <filterColumn colId="2682" hiddenButton="1"/>
    <filterColumn colId="2683" hiddenButton="1"/>
    <filterColumn colId="2684" hiddenButton="1"/>
    <filterColumn colId="2685" hiddenButton="1"/>
    <filterColumn colId="2686" hiddenButton="1"/>
    <filterColumn colId="2687" hiddenButton="1"/>
    <filterColumn colId="2688" hiddenButton="1"/>
    <filterColumn colId="2689" hiddenButton="1"/>
    <filterColumn colId="2690" hiddenButton="1"/>
    <filterColumn colId="2691" hiddenButton="1"/>
    <filterColumn colId="2692" hiddenButton="1"/>
    <filterColumn colId="2693" hiddenButton="1"/>
    <filterColumn colId="2694" hiddenButton="1"/>
    <filterColumn colId="2695" hiddenButton="1"/>
    <filterColumn colId="2696" hiddenButton="1"/>
    <filterColumn colId="2697" hiddenButton="1"/>
    <filterColumn colId="2698" hiddenButton="1"/>
    <filterColumn colId="2699" hiddenButton="1"/>
    <filterColumn colId="2700" hiddenButton="1"/>
    <filterColumn colId="2701" hiddenButton="1"/>
    <filterColumn colId="2702" hiddenButton="1"/>
    <filterColumn colId="2703" hiddenButton="1"/>
    <filterColumn colId="2704" hiddenButton="1"/>
    <filterColumn colId="2705" hiddenButton="1"/>
    <filterColumn colId="2706" hiddenButton="1"/>
    <filterColumn colId="2707" hiddenButton="1"/>
    <filterColumn colId="2708" hiddenButton="1"/>
    <filterColumn colId="2709" hiddenButton="1"/>
    <filterColumn colId="2710" hiddenButton="1"/>
    <filterColumn colId="2711" hiddenButton="1"/>
    <filterColumn colId="2712" hiddenButton="1"/>
    <filterColumn colId="2713" hiddenButton="1"/>
    <filterColumn colId="2714" hiddenButton="1"/>
    <filterColumn colId="2715" hiddenButton="1"/>
    <filterColumn colId="2716" hiddenButton="1"/>
    <filterColumn colId="2717" hiddenButton="1"/>
    <filterColumn colId="2718" hiddenButton="1"/>
    <filterColumn colId="2719" hiddenButton="1"/>
    <filterColumn colId="2720" hiddenButton="1"/>
    <filterColumn colId="2721" hiddenButton="1"/>
    <filterColumn colId="2722" hiddenButton="1"/>
    <filterColumn colId="2723" hiddenButton="1"/>
    <filterColumn colId="2724" hiddenButton="1"/>
    <filterColumn colId="2725" hiddenButton="1"/>
    <filterColumn colId="2726" hiddenButton="1"/>
    <filterColumn colId="2727" hiddenButton="1"/>
    <filterColumn colId="2728" hiddenButton="1"/>
    <filterColumn colId="2729" hiddenButton="1"/>
    <filterColumn colId="2730" hiddenButton="1"/>
    <filterColumn colId="2731" hiddenButton="1"/>
    <filterColumn colId="2732" hiddenButton="1"/>
    <filterColumn colId="2733" hiddenButton="1"/>
    <filterColumn colId="2734" hiddenButton="1"/>
    <filterColumn colId="2735" hiddenButton="1"/>
    <filterColumn colId="2736" hiddenButton="1"/>
    <filterColumn colId="2737" hiddenButton="1"/>
    <filterColumn colId="2738" hiddenButton="1"/>
    <filterColumn colId="2739" hiddenButton="1"/>
    <filterColumn colId="2740" hiddenButton="1"/>
    <filterColumn colId="2741" hiddenButton="1"/>
    <filterColumn colId="2742" hiddenButton="1"/>
    <filterColumn colId="2743" hiddenButton="1"/>
    <filterColumn colId="2744" hiddenButton="1"/>
    <filterColumn colId="2745" hiddenButton="1"/>
    <filterColumn colId="2746" hiddenButton="1"/>
    <filterColumn colId="2747" hiddenButton="1"/>
    <filterColumn colId="2748" hiddenButton="1"/>
    <filterColumn colId="2749" hiddenButton="1"/>
    <filterColumn colId="2750" hiddenButton="1"/>
    <filterColumn colId="2751" hiddenButton="1"/>
    <filterColumn colId="2752" hiddenButton="1"/>
    <filterColumn colId="2753" hiddenButton="1"/>
    <filterColumn colId="2754" hiddenButton="1"/>
    <filterColumn colId="2755" hiddenButton="1"/>
    <filterColumn colId="2756" hiddenButton="1"/>
    <filterColumn colId="2757" hiddenButton="1"/>
    <filterColumn colId="2758" hiddenButton="1"/>
    <filterColumn colId="2759" hiddenButton="1"/>
    <filterColumn colId="2760" hiddenButton="1"/>
    <filterColumn colId="2761" hiddenButton="1"/>
    <filterColumn colId="2762" hiddenButton="1"/>
    <filterColumn colId="2763" hiddenButton="1"/>
    <filterColumn colId="2764" hiddenButton="1"/>
    <filterColumn colId="2765" hiddenButton="1"/>
    <filterColumn colId="2766" hiddenButton="1"/>
    <filterColumn colId="2767" hiddenButton="1"/>
    <filterColumn colId="2768" hiddenButton="1"/>
    <filterColumn colId="2769" hiddenButton="1"/>
    <filterColumn colId="2770" hiddenButton="1"/>
    <filterColumn colId="2771" hiddenButton="1"/>
    <filterColumn colId="2772" hiddenButton="1"/>
    <filterColumn colId="2773" hiddenButton="1"/>
    <filterColumn colId="2774" hiddenButton="1"/>
    <filterColumn colId="2775" hiddenButton="1"/>
    <filterColumn colId="2776" hiddenButton="1"/>
    <filterColumn colId="2777" hiddenButton="1"/>
    <filterColumn colId="2778" hiddenButton="1"/>
    <filterColumn colId="2779" hiddenButton="1"/>
    <filterColumn colId="2780" hiddenButton="1"/>
    <filterColumn colId="2781" hiddenButton="1"/>
    <filterColumn colId="2782" hiddenButton="1"/>
    <filterColumn colId="2783" hiddenButton="1"/>
    <filterColumn colId="2784" hiddenButton="1"/>
    <filterColumn colId="2785" hiddenButton="1"/>
    <filterColumn colId="2786" hiddenButton="1"/>
    <filterColumn colId="2787" hiddenButton="1"/>
    <filterColumn colId="2788" hiddenButton="1"/>
    <filterColumn colId="2789" hiddenButton="1"/>
    <filterColumn colId="2790" hiddenButton="1"/>
    <filterColumn colId="2791" hiddenButton="1"/>
    <filterColumn colId="2792" hiddenButton="1"/>
    <filterColumn colId="2793" hiddenButton="1"/>
    <filterColumn colId="2794" hiddenButton="1"/>
    <filterColumn colId="2795" hiddenButton="1"/>
    <filterColumn colId="2796" hiddenButton="1"/>
    <filterColumn colId="2797" hiddenButton="1"/>
    <filterColumn colId="2798" hiddenButton="1"/>
    <filterColumn colId="2799" hiddenButton="1"/>
    <filterColumn colId="2800" hiddenButton="1"/>
    <filterColumn colId="2801" hiddenButton="1"/>
    <filterColumn colId="2802" hiddenButton="1"/>
    <filterColumn colId="2803" hiddenButton="1"/>
    <filterColumn colId="2804" hiddenButton="1"/>
    <filterColumn colId="2805" hiddenButton="1"/>
    <filterColumn colId="2806" hiddenButton="1"/>
    <filterColumn colId="2807" hiddenButton="1"/>
    <filterColumn colId="2808" hiddenButton="1"/>
    <filterColumn colId="2809" hiddenButton="1"/>
    <filterColumn colId="2810" hiddenButton="1"/>
    <filterColumn colId="2811" hiddenButton="1"/>
    <filterColumn colId="2812" hiddenButton="1"/>
    <filterColumn colId="2813" hiddenButton="1"/>
    <filterColumn colId="2814" hiddenButton="1"/>
    <filterColumn colId="2815" hiddenButton="1"/>
    <filterColumn colId="2816" hiddenButton="1"/>
    <filterColumn colId="2817" hiddenButton="1"/>
    <filterColumn colId="2818" hiddenButton="1"/>
    <filterColumn colId="2819" hiddenButton="1"/>
    <filterColumn colId="2820" hiddenButton="1"/>
    <filterColumn colId="2821" hiddenButton="1"/>
    <filterColumn colId="2822" hiddenButton="1"/>
    <filterColumn colId="2823" hiddenButton="1"/>
    <filterColumn colId="2824" hiddenButton="1"/>
    <filterColumn colId="2825" hiddenButton="1"/>
    <filterColumn colId="2826" hiddenButton="1"/>
    <filterColumn colId="2827" hiddenButton="1"/>
    <filterColumn colId="2828" hiddenButton="1"/>
    <filterColumn colId="2829" hiddenButton="1"/>
    <filterColumn colId="2830" hiddenButton="1"/>
    <filterColumn colId="2831" hiddenButton="1"/>
    <filterColumn colId="2832" hiddenButton="1"/>
    <filterColumn colId="2833" hiddenButton="1"/>
    <filterColumn colId="2834" hiddenButton="1"/>
    <filterColumn colId="2835" hiddenButton="1"/>
    <filterColumn colId="2836" hiddenButton="1"/>
    <filterColumn colId="2837" hiddenButton="1"/>
    <filterColumn colId="2838" hiddenButton="1"/>
    <filterColumn colId="2839" hiddenButton="1"/>
    <filterColumn colId="2840" hiddenButton="1"/>
    <filterColumn colId="2841" hiddenButton="1"/>
    <filterColumn colId="2842" hiddenButton="1"/>
    <filterColumn colId="2843" hiddenButton="1"/>
    <filterColumn colId="2844" hiddenButton="1"/>
    <filterColumn colId="2845" hiddenButton="1"/>
    <filterColumn colId="2846" hiddenButton="1"/>
    <filterColumn colId="2847" hiddenButton="1"/>
    <filterColumn colId="2848" hiddenButton="1"/>
    <filterColumn colId="2849" hiddenButton="1"/>
    <filterColumn colId="2850" hiddenButton="1"/>
    <filterColumn colId="2851" hiddenButton="1"/>
    <filterColumn colId="2852" hiddenButton="1"/>
    <filterColumn colId="2853" hiddenButton="1"/>
    <filterColumn colId="2854" hiddenButton="1"/>
    <filterColumn colId="2855" hiddenButton="1"/>
    <filterColumn colId="2856" hiddenButton="1"/>
    <filterColumn colId="2857" hiddenButton="1"/>
    <filterColumn colId="2858" hiddenButton="1"/>
    <filterColumn colId="2859" hiddenButton="1"/>
    <filterColumn colId="2860" hiddenButton="1"/>
    <filterColumn colId="2861" hiddenButton="1"/>
    <filterColumn colId="2862" hiddenButton="1"/>
    <filterColumn colId="2863" hiddenButton="1"/>
    <filterColumn colId="2864" hiddenButton="1"/>
    <filterColumn colId="2865" hiddenButton="1"/>
    <filterColumn colId="2866" hiddenButton="1"/>
    <filterColumn colId="2867" hiddenButton="1"/>
    <filterColumn colId="2868" hiddenButton="1"/>
    <filterColumn colId="2869" hiddenButton="1"/>
    <filterColumn colId="2870" hiddenButton="1"/>
    <filterColumn colId="2871" hiddenButton="1"/>
    <filterColumn colId="2872" hiddenButton="1"/>
    <filterColumn colId="2873" hiddenButton="1"/>
    <filterColumn colId="2874" hiddenButton="1"/>
    <filterColumn colId="2875" hiddenButton="1"/>
    <filterColumn colId="2876" hiddenButton="1"/>
    <filterColumn colId="2877" hiddenButton="1"/>
    <filterColumn colId="2878" hiddenButton="1"/>
    <filterColumn colId="2879" hiddenButton="1"/>
    <filterColumn colId="2880" hiddenButton="1"/>
    <filterColumn colId="2881" hiddenButton="1"/>
    <filterColumn colId="2882" hiddenButton="1"/>
    <filterColumn colId="2883" hiddenButton="1"/>
    <filterColumn colId="2884" hiddenButton="1"/>
    <filterColumn colId="2885" hiddenButton="1"/>
    <filterColumn colId="2886" hiddenButton="1"/>
    <filterColumn colId="2887" hiddenButton="1"/>
    <filterColumn colId="2888" hiddenButton="1"/>
    <filterColumn colId="2889" hiddenButton="1"/>
    <filterColumn colId="2890" hiddenButton="1"/>
    <filterColumn colId="2891" hiddenButton="1"/>
    <filterColumn colId="2892" hiddenButton="1"/>
    <filterColumn colId="2893" hiddenButton="1"/>
    <filterColumn colId="2894" hiddenButton="1"/>
    <filterColumn colId="2895" hiddenButton="1"/>
    <filterColumn colId="2896" hiddenButton="1"/>
    <filterColumn colId="2897" hiddenButton="1"/>
    <filterColumn colId="2898" hiddenButton="1"/>
    <filterColumn colId="2899" hiddenButton="1"/>
    <filterColumn colId="2900" hiddenButton="1"/>
    <filterColumn colId="2901" hiddenButton="1"/>
    <filterColumn colId="2902" hiddenButton="1"/>
    <filterColumn colId="2903" hiddenButton="1"/>
    <filterColumn colId="2904" hiddenButton="1"/>
    <filterColumn colId="2905" hiddenButton="1"/>
    <filterColumn colId="2906" hiddenButton="1"/>
    <filterColumn colId="2907" hiddenButton="1"/>
    <filterColumn colId="2908" hiddenButton="1"/>
    <filterColumn colId="2909" hiddenButton="1"/>
    <filterColumn colId="2910" hiddenButton="1"/>
    <filterColumn colId="2911" hiddenButton="1"/>
    <filterColumn colId="2912" hiddenButton="1"/>
    <filterColumn colId="2913" hiddenButton="1"/>
    <filterColumn colId="2914" hiddenButton="1"/>
    <filterColumn colId="2915" hiddenButton="1"/>
    <filterColumn colId="2916" hiddenButton="1"/>
    <filterColumn colId="2917" hiddenButton="1"/>
    <filterColumn colId="2918" hiddenButton="1"/>
    <filterColumn colId="2919" hiddenButton="1"/>
    <filterColumn colId="2920" hiddenButton="1"/>
    <filterColumn colId="2921" hiddenButton="1"/>
    <filterColumn colId="2922" hiddenButton="1"/>
    <filterColumn colId="2923" hiddenButton="1"/>
    <filterColumn colId="2924" hiddenButton="1"/>
    <filterColumn colId="2925" hiddenButton="1"/>
    <filterColumn colId="2926" hiddenButton="1"/>
    <filterColumn colId="2927" hiddenButton="1"/>
    <filterColumn colId="2928" hiddenButton="1"/>
    <filterColumn colId="2929" hiddenButton="1"/>
    <filterColumn colId="2930" hiddenButton="1"/>
    <filterColumn colId="2931" hiddenButton="1"/>
    <filterColumn colId="2932" hiddenButton="1"/>
    <filterColumn colId="2933" hiddenButton="1"/>
    <filterColumn colId="2934" hiddenButton="1"/>
    <filterColumn colId="2935" hiddenButton="1"/>
    <filterColumn colId="2936" hiddenButton="1"/>
    <filterColumn colId="2937" hiddenButton="1"/>
    <filterColumn colId="2938" hiddenButton="1"/>
    <filterColumn colId="2939" hiddenButton="1"/>
    <filterColumn colId="2940" hiddenButton="1"/>
    <filterColumn colId="2941" hiddenButton="1"/>
    <filterColumn colId="2942" hiddenButton="1"/>
    <filterColumn colId="2943" hiddenButton="1"/>
    <filterColumn colId="2944" hiddenButton="1"/>
    <filterColumn colId="2945" hiddenButton="1"/>
    <filterColumn colId="2946" hiddenButton="1"/>
    <filterColumn colId="2947" hiddenButton="1"/>
    <filterColumn colId="2948" hiddenButton="1"/>
    <filterColumn colId="2949" hiddenButton="1"/>
    <filterColumn colId="2950" hiddenButton="1"/>
    <filterColumn colId="2951" hiddenButton="1"/>
    <filterColumn colId="2952" hiddenButton="1"/>
    <filterColumn colId="2953" hiddenButton="1"/>
    <filterColumn colId="2954" hiddenButton="1"/>
    <filterColumn colId="2955" hiddenButton="1"/>
    <filterColumn colId="2956" hiddenButton="1"/>
    <filterColumn colId="2957" hiddenButton="1"/>
    <filterColumn colId="2958" hiddenButton="1"/>
    <filterColumn colId="2959" hiddenButton="1"/>
    <filterColumn colId="2960" hiddenButton="1"/>
    <filterColumn colId="2961" hiddenButton="1"/>
    <filterColumn colId="2962" hiddenButton="1"/>
    <filterColumn colId="2963" hiddenButton="1"/>
    <filterColumn colId="2964" hiddenButton="1"/>
    <filterColumn colId="2965" hiddenButton="1"/>
    <filterColumn colId="2966" hiddenButton="1"/>
    <filterColumn colId="2967" hiddenButton="1"/>
    <filterColumn colId="2968" hiddenButton="1"/>
    <filterColumn colId="2969" hiddenButton="1"/>
    <filterColumn colId="2970" hiddenButton="1"/>
    <filterColumn colId="2971" hiddenButton="1"/>
    <filterColumn colId="2972" hiddenButton="1"/>
    <filterColumn colId="2973" hiddenButton="1"/>
    <filterColumn colId="2974" hiddenButton="1"/>
    <filterColumn colId="2975" hiddenButton="1"/>
    <filterColumn colId="2976" hiddenButton="1"/>
    <filterColumn colId="2977" hiddenButton="1"/>
    <filterColumn colId="2978" hiddenButton="1"/>
    <filterColumn colId="2979" hiddenButton="1"/>
    <filterColumn colId="2980" hiddenButton="1"/>
    <filterColumn colId="2981" hiddenButton="1"/>
    <filterColumn colId="2982" hiddenButton="1"/>
    <filterColumn colId="2983" hiddenButton="1"/>
    <filterColumn colId="2984" hiddenButton="1"/>
    <filterColumn colId="2985" hiddenButton="1"/>
    <filterColumn colId="2986" hiddenButton="1"/>
    <filterColumn colId="2987" hiddenButton="1"/>
    <filterColumn colId="2988" hiddenButton="1"/>
    <filterColumn colId="2989" hiddenButton="1"/>
    <filterColumn colId="2990" hiddenButton="1"/>
    <filterColumn colId="2991" hiddenButton="1"/>
    <filterColumn colId="2992" hiddenButton="1"/>
    <filterColumn colId="2993" hiddenButton="1"/>
    <filterColumn colId="2994" hiddenButton="1"/>
    <filterColumn colId="2995" hiddenButton="1"/>
    <filterColumn colId="2996" hiddenButton="1"/>
    <filterColumn colId="2997" hiddenButton="1"/>
    <filterColumn colId="2998" hiddenButton="1"/>
    <filterColumn colId="2999" hiddenButton="1"/>
    <filterColumn colId="3000" hiddenButton="1"/>
    <filterColumn colId="3001" hiddenButton="1"/>
    <filterColumn colId="3002" hiddenButton="1"/>
    <filterColumn colId="3003" hiddenButton="1"/>
    <filterColumn colId="3004" hiddenButton="1"/>
    <filterColumn colId="3005" hiddenButton="1"/>
    <filterColumn colId="3006" hiddenButton="1"/>
    <filterColumn colId="3007" hiddenButton="1"/>
    <filterColumn colId="3008" hiddenButton="1"/>
    <filterColumn colId="3009" hiddenButton="1"/>
    <filterColumn colId="3010" hiddenButton="1"/>
    <filterColumn colId="3011" hiddenButton="1"/>
    <filterColumn colId="3012" hiddenButton="1"/>
    <filterColumn colId="3013" hiddenButton="1"/>
    <filterColumn colId="3014" hiddenButton="1"/>
    <filterColumn colId="3015" hiddenButton="1"/>
    <filterColumn colId="3016" hiddenButton="1"/>
    <filterColumn colId="3017" hiddenButton="1"/>
    <filterColumn colId="3018" hiddenButton="1"/>
    <filterColumn colId="3019" hiddenButton="1"/>
    <filterColumn colId="3020" hiddenButton="1"/>
    <filterColumn colId="3021" hiddenButton="1"/>
    <filterColumn colId="3022" hiddenButton="1"/>
    <filterColumn colId="3023" hiddenButton="1"/>
    <filterColumn colId="3024" hiddenButton="1"/>
    <filterColumn colId="3025" hiddenButton="1"/>
    <filterColumn colId="3026" hiddenButton="1"/>
    <filterColumn colId="3027" hiddenButton="1"/>
    <filterColumn colId="3028" hiddenButton="1"/>
    <filterColumn colId="3029" hiddenButton="1"/>
    <filterColumn colId="3030" hiddenButton="1"/>
    <filterColumn colId="3031" hiddenButton="1"/>
    <filterColumn colId="3032" hiddenButton="1"/>
    <filterColumn colId="3033" hiddenButton="1"/>
    <filterColumn colId="3034" hiddenButton="1"/>
    <filterColumn colId="3035" hiddenButton="1"/>
    <filterColumn colId="3036" hiddenButton="1"/>
    <filterColumn colId="3037" hiddenButton="1"/>
    <filterColumn colId="3038" hiddenButton="1"/>
    <filterColumn colId="3039" hiddenButton="1"/>
    <filterColumn colId="3040" hiddenButton="1"/>
    <filterColumn colId="3041" hiddenButton="1"/>
    <filterColumn colId="3042" hiddenButton="1"/>
    <filterColumn colId="3043" hiddenButton="1"/>
    <filterColumn colId="3044" hiddenButton="1"/>
    <filterColumn colId="3045" hiddenButton="1"/>
    <filterColumn colId="3046" hiddenButton="1"/>
    <filterColumn colId="3047" hiddenButton="1"/>
    <filterColumn colId="3048" hiddenButton="1"/>
    <filterColumn colId="3049" hiddenButton="1"/>
    <filterColumn colId="3050" hiddenButton="1"/>
    <filterColumn colId="3051" hiddenButton="1"/>
    <filterColumn colId="3052" hiddenButton="1"/>
    <filterColumn colId="3053" hiddenButton="1"/>
    <filterColumn colId="3054" hiddenButton="1"/>
    <filterColumn colId="3055" hiddenButton="1"/>
    <filterColumn colId="3056" hiddenButton="1"/>
    <filterColumn colId="3057" hiddenButton="1"/>
    <filterColumn colId="3058" hiddenButton="1"/>
    <filterColumn colId="3059" hiddenButton="1"/>
    <filterColumn colId="3060" hiddenButton="1"/>
    <filterColumn colId="3061" hiddenButton="1"/>
    <filterColumn colId="3062" hiddenButton="1"/>
    <filterColumn colId="3063" hiddenButton="1"/>
    <filterColumn colId="3064" hiddenButton="1"/>
    <filterColumn colId="3065" hiddenButton="1"/>
    <filterColumn colId="3066" hiddenButton="1"/>
    <filterColumn colId="3067" hiddenButton="1"/>
    <filterColumn colId="3068" hiddenButton="1"/>
    <filterColumn colId="3069" hiddenButton="1"/>
    <filterColumn colId="3070" hiddenButton="1"/>
    <filterColumn colId="3071" hiddenButton="1"/>
    <filterColumn colId="3072" hiddenButton="1"/>
    <filterColumn colId="3073" hiddenButton="1"/>
    <filterColumn colId="3074" hiddenButton="1"/>
    <filterColumn colId="3075" hiddenButton="1"/>
    <filterColumn colId="3076" hiddenButton="1"/>
    <filterColumn colId="3077" hiddenButton="1"/>
    <filterColumn colId="3078" hiddenButton="1"/>
    <filterColumn colId="3079" hiddenButton="1"/>
    <filterColumn colId="3080" hiddenButton="1"/>
    <filterColumn colId="3081" hiddenButton="1"/>
    <filterColumn colId="3082" hiddenButton="1"/>
    <filterColumn colId="3083" hiddenButton="1"/>
    <filterColumn colId="3084" hiddenButton="1"/>
    <filterColumn colId="3085" hiddenButton="1"/>
    <filterColumn colId="3086" hiddenButton="1"/>
    <filterColumn colId="3087" hiddenButton="1"/>
    <filterColumn colId="3088" hiddenButton="1"/>
    <filterColumn colId="3089" hiddenButton="1"/>
    <filterColumn colId="3090" hiddenButton="1"/>
    <filterColumn colId="3091" hiddenButton="1"/>
    <filterColumn colId="3092" hiddenButton="1"/>
    <filterColumn colId="3093" hiddenButton="1"/>
    <filterColumn colId="3094" hiddenButton="1"/>
    <filterColumn colId="3095" hiddenButton="1"/>
    <filterColumn colId="3096" hiddenButton="1"/>
    <filterColumn colId="3097" hiddenButton="1"/>
    <filterColumn colId="3098" hiddenButton="1"/>
    <filterColumn colId="3099" hiddenButton="1"/>
    <filterColumn colId="3100" hiddenButton="1"/>
    <filterColumn colId="3101" hiddenButton="1"/>
    <filterColumn colId="3102" hiddenButton="1"/>
    <filterColumn colId="3103" hiddenButton="1"/>
    <filterColumn colId="3104" hiddenButton="1"/>
    <filterColumn colId="3105" hiddenButton="1"/>
    <filterColumn colId="3106" hiddenButton="1"/>
    <filterColumn colId="3107" hiddenButton="1"/>
    <filterColumn colId="3108" hiddenButton="1"/>
    <filterColumn colId="3109" hiddenButton="1"/>
    <filterColumn colId="3110" hiddenButton="1"/>
    <filterColumn colId="3111" hiddenButton="1"/>
    <filterColumn colId="3112" hiddenButton="1"/>
    <filterColumn colId="3113" hiddenButton="1"/>
    <filterColumn colId="3114" hiddenButton="1"/>
    <filterColumn colId="3115" hiddenButton="1"/>
    <filterColumn colId="3116" hiddenButton="1"/>
    <filterColumn colId="3117" hiddenButton="1"/>
    <filterColumn colId="3118" hiddenButton="1"/>
    <filterColumn colId="3119" hiddenButton="1"/>
    <filterColumn colId="3120" hiddenButton="1"/>
    <filterColumn colId="3121" hiddenButton="1"/>
    <filterColumn colId="3122" hiddenButton="1"/>
    <filterColumn colId="3123" hiddenButton="1"/>
    <filterColumn colId="3124" hiddenButton="1"/>
    <filterColumn colId="3125" hiddenButton="1"/>
    <filterColumn colId="3126" hiddenButton="1"/>
    <filterColumn colId="3127" hiddenButton="1"/>
    <filterColumn colId="3128" hiddenButton="1"/>
    <filterColumn colId="3129" hiddenButton="1"/>
    <filterColumn colId="3130" hiddenButton="1"/>
    <filterColumn colId="3131" hiddenButton="1"/>
    <filterColumn colId="3132" hiddenButton="1"/>
    <filterColumn colId="3133" hiddenButton="1"/>
    <filterColumn colId="3134" hiddenButton="1"/>
    <filterColumn colId="3135" hiddenButton="1"/>
    <filterColumn colId="3136" hiddenButton="1"/>
    <filterColumn colId="3137" hiddenButton="1"/>
    <filterColumn colId="3138" hiddenButton="1"/>
    <filterColumn colId="3139" hiddenButton="1"/>
    <filterColumn colId="3140" hiddenButton="1"/>
    <filterColumn colId="3141" hiddenButton="1"/>
    <filterColumn colId="3142" hiddenButton="1"/>
    <filterColumn colId="3143" hiddenButton="1"/>
    <filterColumn colId="3144" hiddenButton="1"/>
    <filterColumn colId="3145" hiddenButton="1"/>
    <filterColumn colId="3146" hiddenButton="1"/>
    <filterColumn colId="3147" hiddenButton="1"/>
    <filterColumn colId="3148" hiddenButton="1"/>
    <filterColumn colId="3149" hiddenButton="1"/>
    <filterColumn colId="3150" hiddenButton="1"/>
    <filterColumn colId="3151" hiddenButton="1"/>
    <filterColumn colId="3152" hiddenButton="1"/>
    <filterColumn colId="3153" hiddenButton="1"/>
    <filterColumn colId="3154" hiddenButton="1"/>
    <filterColumn colId="3155" hiddenButton="1"/>
    <filterColumn colId="3156" hiddenButton="1"/>
    <filterColumn colId="3157" hiddenButton="1"/>
    <filterColumn colId="3158" hiddenButton="1"/>
    <filterColumn colId="3159" hiddenButton="1"/>
    <filterColumn colId="3160" hiddenButton="1"/>
    <filterColumn colId="3161" hiddenButton="1"/>
    <filterColumn colId="3162" hiddenButton="1"/>
    <filterColumn colId="3163" hiddenButton="1"/>
    <filterColumn colId="3164" hiddenButton="1"/>
    <filterColumn colId="3165" hiddenButton="1"/>
    <filterColumn colId="3166" hiddenButton="1"/>
    <filterColumn colId="3167" hiddenButton="1"/>
    <filterColumn colId="3168" hiddenButton="1"/>
    <filterColumn colId="3169" hiddenButton="1"/>
    <filterColumn colId="3170" hiddenButton="1"/>
    <filterColumn colId="3171" hiddenButton="1"/>
    <filterColumn colId="3172" hiddenButton="1"/>
    <filterColumn colId="3173" hiddenButton="1"/>
    <filterColumn colId="3174" hiddenButton="1"/>
    <filterColumn colId="3175" hiddenButton="1"/>
    <filterColumn colId="3176" hiddenButton="1"/>
    <filterColumn colId="3177" hiddenButton="1"/>
    <filterColumn colId="3178" hiddenButton="1"/>
    <filterColumn colId="3179" hiddenButton="1"/>
    <filterColumn colId="3180" hiddenButton="1"/>
    <filterColumn colId="3181" hiddenButton="1"/>
    <filterColumn colId="3182" hiddenButton="1"/>
    <filterColumn colId="3183" hiddenButton="1"/>
    <filterColumn colId="3184" hiddenButton="1"/>
    <filterColumn colId="3185" hiddenButton="1"/>
    <filterColumn colId="3186" hiddenButton="1"/>
    <filterColumn colId="3187" hiddenButton="1"/>
    <filterColumn colId="3188" hiddenButton="1"/>
    <filterColumn colId="3189" hiddenButton="1"/>
    <filterColumn colId="3190" hiddenButton="1"/>
    <filterColumn colId="3191" hiddenButton="1"/>
    <filterColumn colId="3192" hiddenButton="1"/>
    <filterColumn colId="3193" hiddenButton="1"/>
    <filterColumn colId="3194" hiddenButton="1"/>
    <filterColumn colId="3195" hiddenButton="1"/>
    <filterColumn colId="3196" hiddenButton="1"/>
    <filterColumn colId="3197" hiddenButton="1"/>
    <filterColumn colId="3198" hiddenButton="1"/>
    <filterColumn colId="3199" hiddenButton="1"/>
    <filterColumn colId="3200" hiddenButton="1"/>
    <filterColumn colId="3201" hiddenButton="1"/>
    <filterColumn colId="3202" hiddenButton="1"/>
    <filterColumn colId="3203" hiddenButton="1"/>
    <filterColumn colId="3204" hiddenButton="1"/>
    <filterColumn colId="3205" hiddenButton="1"/>
    <filterColumn colId="3206" hiddenButton="1"/>
    <filterColumn colId="3207" hiddenButton="1"/>
    <filterColumn colId="3208" hiddenButton="1"/>
    <filterColumn colId="3209" hiddenButton="1"/>
    <filterColumn colId="3210" hiddenButton="1"/>
    <filterColumn colId="3211" hiddenButton="1"/>
    <filterColumn colId="3212" hiddenButton="1"/>
    <filterColumn colId="3213" hiddenButton="1"/>
    <filterColumn colId="3214" hiddenButton="1"/>
    <filterColumn colId="3215" hiddenButton="1"/>
    <filterColumn colId="3216" hiddenButton="1"/>
    <filterColumn colId="3217" hiddenButton="1"/>
    <filterColumn colId="3218" hiddenButton="1"/>
    <filterColumn colId="3219" hiddenButton="1"/>
    <filterColumn colId="3220" hiddenButton="1"/>
    <filterColumn colId="3221" hiddenButton="1"/>
    <filterColumn colId="3222" hiddenButton="1"/>
    <filterColumn colId="3223" hiddenButton="1"/>
    <filterColumn colId="3224" hiddenButton="1"/>
    <filterColumn colId="3225" hiddenButton="1"/>
    <filterColumn colId="3226" hiddenButton="1"/>
    <filterColumn colId="3227" hiddenButton="1"/>
    <filterColumn colId="3228" hiddenButton="1"/>
    <filterColumn colId="3229" hiddenButton="1"/>
    <filterColumn colId="3230" hiddenButton="1"/>
    <filterColumn colId="3231" hiddenButton="1"/>
    <filterColumn colId="3232" hiddenButton="1"/>
    <filterColumn colId="3233" hiddenButton="1"/>
    <filterColumn colId="3234" hiddenButton="1"/>
    <filterColumn colId="3235" hiddenButton="1"/>
    <filterColumn colId="3236" hiddenButton="1"/>
    <filterColumn colId="3237" hiddenButton="1"/>
    <filterColumn colId="3238" hiddenButton="1"/>
    <filterColumn colId="3239" hiddenButton="1"/>
    <filterColumn colId="3240" hiddenButton="1"/>
    <filterColumn colId="3241" hiddenButton="1"/>
    <filterColumn colId="3242" hiddenButton="1"/>
    <filterColumn colId="3243" hiddenButton="1"/>
    <filterColumn colId="3244" hiddenButton="1"/>
    <filterColumn colId="3245" hiddenButton="1"/>
    <filterColumn colId="3246" hiddenButton="1"/>
    <filterColumn colId="3247" hiddenButton="1"/>
    <filterColumn colId="3248" hiddenButton="1"/>
    <filterColumn colId="3249" hiddenButton="1"/>
    <filterColumn colId="3250" hiddenButton="1"/>
    <filterColumn colId="3251" hiddenButton="1"/>
    <filterColumn colId="3252" hiddenButton="1"/>
    <filterColumn colId="3253" hiddenButton="1"/>
    <filterColumn colId="3254" hiddenButton="1"/>
    <filterColumn colId="3255" hiddenButton="1"/>
    <filterColumn colId="3256" hiddenButton="1"/>
    <filterColumn colId="3257" hiddenButton="1"/>
    <filterColumn colId="3258" hiddenButton="1"/>
    <filterColumn colId="3259" hiddenButton="1"/>
    <filterColumn colId="3260" hiddenButton="1"/>
    <filterColumn colId="3261" hiddenButton="1"/>
    <filterColumn colId="3262" hiddenButton="1"/>
    <filterColumn colId="3263" hiddenButton="1"/>
    <filterColumn colId="3264" hiddenButton="1"/>
    <filterColumn colId="3265" hiddenButton="1"/>
    <filterColumn colId="3266" hiddenButton="1"/>
    <filterColumn colId="3267" hiddenButton="1"/>
    <filterColumn colId="3268" hiddenButton="1"/>
    <filterColumn colId="3269" hiddenButton="1"/>
    <filterColumn colId="3270" hiddenButton="1"/>
    <filterColumn colId="3271" hiddenButton="1"/>
    <filterColumn colId="3272" hiddenButton="1"/>
    <filterColumn colId="3273" hiddenButton="1"/>
    <filterColumn colId="3274" hiddenButton="1"/>
    <filterColumn colId="3275" hiddenButton="1"/>
    <filterColumn colId="3276" hiddenButton="1"/>
    <filterColumn colId="3277" hiddenButton="1"/>
    <filterColumn colId="3278" hiddenButton="1"/>
    <filterColumn colId="3279" hiddenButton="1"/>
    <filterColumn colId="3280" hiddenButton="1"/>
    <filterColumn colId="3281" hiddenButton="1"/>
    <filterColumn colId="3282" hiddenButton="1"/>
    <filterColumn colId="3283" hiddenButton="1"/>
    <filterColumn colId="3284" hiddenButton="1"/>
    <filterColumn colId="3285" hiddenButton="1"/>
    <filterColumn colId="3286" hiddenButton="1"/>
    <filterColumn colId="3287" hiddenButton="1"/>
    <filterColumn colId="3288" hiddenButton="1"/>
    <filterColumn colId="3289" hiddenButton="1"/>
    <filterColumn colId="3290" hiddenButton="1"/>
    <filterColumn colId="3291" hiddenButton="1"/>
    <filterColumn colId="3292" hiddenButton="1"/>
    <filterColumn colId="3293" hiddenButton="1"/>
    <filterColumn colId="3294" hiddenButton="1"/>
    <filterColumn colId="3295" hiddenButton="1"/>
    <filterColumn colId="3296" hiddenButton="1"/>
    <filterColumn colId="3297" hiddenButton="1"/>
    <filterColumn colId="3298" hiddenButton="1"/>
    <filterColumn colId="3299" hiddenButton="1"/>
    <filterColumn colId="3300" hiddenButton="1"/>
    <filterColumn colId="3301" hiddenButton="1"/>
    <filterColumn colId="3302" hiddenButton="1"/>
    <filterColumn colId="3303" hiddenButton="1"/>
    <filterColumn colId="3304" hiddenButton="1"/>
    <filterColumn colId="3305" hiddenButton="1"/>
    <filterColumn colId="3306" hiddenButton="1"/>
    <filterColumn colId="3307" hiddenButton="1"/>
    <filterColumn colId="3308" hiddenButton="1"/>
    <filterColumn colId="3309" hiddenButton="1"/>
    <filterColumn colId="3310" hiddenButton="1"/>
    <filterColumn colId="3311" hiddenButton="1"/>
    <filterColumn colId="3312" hiddenButton="1"/>
    <filterColumn colId="3313" hiddenButton="1"/>
    <filterColumn colId="3314" hiddenButton="1"/>
    <filterColumn colId="3315" hiddenButton="1"/>
    <filterColumn colId="3316" hiddenButton="1"/>
    <filterColumn colId="3317" hiddenButton="1"/>
    <filterColumn colId="3318" hiddenButton="1"/>
    <filterColumn colId="3319" hiddenButton="1"/>
    <filterColumn colId="3320" hiddenButton="1"/>
    <filterColumn colId="3321" hiddenButton="1"/>
    <filterColumn colId="3322" hiddenButton="1"/>
    <filterColumn colId="3323" hiddenButton="1"/>
    <filterColumn colId="3324" hiddenButton="1"/>
    <filterColumn colId="3325" hiddenButton="1"/>
    <filterColumn colId="3326" hiddenButton="1"/>
    <filterColumn colId="3327" hiddenButton="1"/>
    <filterColumn colId="3328" hiddenButton="1"/>
    <filterColumn colId="3329" hiddenButton="1"/>
    <filterColumn colId="3330" hiddenButton="1"/>
    <filterColumn colId="3331" hiddenButton="1"/>
    <filterColumn colId="3332" hiddenButton="1"/>
    <filterColumn colId="3333" hiddenButton="1"/>
    <filterColumn colId="3334" hiddenButton="1"/>
    <filterColumn colId="3335" hiddenButton="1"/>
    <filterColumn colId="3336" hiddenButton="1"/>
    <filterColumn colId="3337" hiddenButton="1"/>
    <filterColumn colId="3338" hiddenButton="1"/>
    <filterColumn colId="3339" hiddenButton="1"/>
    <filterColumn colId="3340" hiddenButton="1"/>
    <filterColumn colId="3341" hiddenButton="1"/>
    <filterColumn colId="3342" hiddenButton="1"/>
    <filterColumn colId="3343" hiddenButton="1"/>
    <filterColumn colId="3344" hiddenButton="1"/>
    <filterColumn colId="3345" hiddenButton="1"/>
    <filterColumn colId="3346" hiddenButton="1"/>
    <filterColumn colId="3347" hiddenButton="1"/>
    <filterColumn colId="3348" hiddenButton="1"/>
    <filterColumn colId="3349" hiddenButton="1"/>
    <filterColumn colId="3350" hiddenButton="1"/>
    <filterColumn colId="3351" hiddenButton="1"/>
    <filterColumn colId="3352" hiddenButton="1"/>
    <filterColumn colId="3353" hiddenButton="1"/>
    <filterColumn colId="3354" hiddenButton="1"/>
    <filterColumn colId="3355" hiddenButton="1"/>
    <filterColumn colId="3356" hiddenButton="1"/>
    <filterColumn colId="3357" hiddenButton="1"/>
    <filterColumn colId="3358" hiddenButton="1"/>
    <filterColumn colId="3359" hiddenButton="1"/>
    <filterColumn colId="3360" hiddenButton="1"/>
    <filterColumn colId="3361" hiddenButton="1"/>
    <filterColumn colId="3362" hiddenButton="1"/>
    <filterColumn colId="3363" hiddenButton="1"/>
    <filterColumn colId="3364" hiddenButton="1"/>
    <filterColumn colId="3365" hiddenButton="1"/>
    <filterColumn colId="3366" hiddenButton="1"/>
    <filterColumn colId="3367" hiddenButton="1"/>
    <filterColumn colId="3368" hiddenButton="1"/>
    <filterColumn colId="3369" hiddenButton="1"/>
    <filterColumn colId="3370" hiddenButton="1"/>
    <filterColumn colId="3371" hiddenButton="1"/>
    <filterColumn colId="3372" hiddenButton="1"/>
    <filterColumn colId="3373" hiddenButton="1"/>
    <filterColumn colId="3374" hiddenButton="1"/>
    <filterColumn colId="3375" hiddenButton="1"/>
    <filterColumn colId="3376" hiddenButton="1"/>
    <filterColumn colId="3377" hiddenButton="1"/>
    <filterColumn colId="3378" hiddenButton="1"/>
    <filterColumn colId="3379" hiddenButton="1"/>
    <filterColumn colId="3380" hiddenButton="1"/>
    <filterColumn colId="3381" hiddenButton="1"/>
    <filterColumn colId="3382" hiddenButton="1"/>
    <filterColumn colId="3383" hiddenButton="1"/>
    <filterColumn colId="3384" hiddenButton="1"/>
    <filterColumn colId="3385" hiddenButton="1"/>
    <filterColumn colId="3386" hiddenButton="1"/>
    <filterColumn colId="3387" hiddenButton="1"/>
    <filterColumn colId="3388" hiddenButton="1"/>
    <filterColumn colId="3389" hiddenButton="1"/>
    <filterColumn colId="3390" hiddenButton="1"/>
    <filterColumn colId="3391" hiddenButton="1"/>
    <filterColumn colId="3392" hiddenButton="1"/>
    <filterColumn colId="3393" hiddenButton="1"/>
    <filterColumn colId="3394" hiddenButton="1"/>
    <filterColumn colId="3395" hiddenButton="1"/>
    <filterColumn colId="3396" hiddenButton="1"/>
    <filterColumn colId="3397" hiddenButton="1"/>
    <filterColumn colId="3398" hiddenButton="1"/>
    <filterColumn colId="3399" hiddenButton="1"/>
    <filterColumn colId="3400" hiddenButton="1"/>
    <filterColumn colId="3401" hiddenButton="1"/>
    <filterColumn colId="3402" hiddenButton="1"/>
    <filterColumn colId="3403" hiddenButton="1"/>
    <filterColumn colId="3404" hiddenButton="1"/>
    <filterColumn colId="3405" hiddenButton="1"/>
    <filterColumn colId="3406" hiddenButton="1"/>
    <filterColumn colId="3407" hiddenButton="1"/>
    <filterColumn colId="3408" hiddenButton="1"/>
    <filterColumn colId="3409" hiddenButton="1"/>
    <filterColumn colId="3410" hiddenButton="1"/>
    <filterColumn colId="3411" hiddenButton="1"/>
    <filterColumn colId="3412" hiddenButton="1"/>
    <filterColumn colId="3413" hiddenButton="1"/>
    <filterColumn colId="3414" hiddenButton="1"/>
    <filterColumn colId="3415" hiddenButton="1"/>
    <filterColumn colId="3416" hiddenButton="1"/>
    <filterColumn colId="3417" hiddenButton="1"/>
    <filterColumn colId="3418" hiddenButton="1"/>
    <filterColumn colId="3419" hiddenButton="1"/>
    <filterColumn colId="3420" hiddenButton="1"/>
    <filterColumn colId="3421" hiddenButton="1"/>
    <filterColumn colId="3422" hiddenButton="1"/>
    <filterColumn colId="3423" hiddenButton="1"/>
    <filterColumn colId="3424" hiddenButton="1"/>
    <filterColumn colId="3425" hiddenButton="1"/>
    <filterColumn colId="3426" hiddenButton="1"/>
    <filterColumn colId="3427" hiddenButton="1"/>
    <filterColumn colId="3428" hiddenButton="1"/>
    <filterColumn colId="3429" hiddenButton="1"/>
    <filterColumn colId="3430" hiddenButton="1"/>
    <filterColumn colId="3431" hiddenButton="1"/>
    <filterColumn colId="3432" hiddenButton="1"/>
    <filterColumn colId="3433" hiddenButton="1"/>
    <filterColumn colId="3434" hiddenButton="1"/>
    <filterColumn colId="3435" hiddenButton="1"/>
    <filterColumn colId="3436" hiddenButton="1"/>
    <filterColumn colId="3437" hiddenButton="1"/>
    <filterColumn colId="3438" hiddenButton="1"/>
    <filterColumn colId="3439" hiddenButton="1"/>
    <filterColumn colId="3440" hiddenButton="1"/>
    <filterColumn colId="3441" hiddenButton="1"/>
    <filterColumn colId="3442" hiddenButton="1"/>
    <filterColumn colId="3443" hiddenButton="1"/>
    <filterColumn colId="3444" hiddenButton="1"/>
    <filterColumn colId="3445" hiddenButton="1"/>
    <filterColumn colId="3446" hiddenButton="1"/>
    <filterColumn colId="3447" hiddenButton="1"/>
    <filterColumn colId="3448" hiddenButton="1"/>
    <filterColumn colId="3449" hiddenButton="1"/>
    <filterColumn colId="3450" hiddenButton="1"/>
    <filterColumn colId="3451" hiddenButton="1"/>
    <filterColumn colId="3452" hiddenButton="1"/>
    <filterColumn colId="3453" hiddenButton="1"/>
    <filterColumn colId="3454" hiddenButton="1"/>
    <filterColumn colId="3455" hiddenButton="1"/>
    <filterColumn colId="3456" hiddenButton="1"/>
    <filterColumn colId="3457" hiddenButton="1"/>
    <filterColumn colId="3458" hiddenButton="1"/>
    <filterColumn colId="3459" hiddenButton="1"/>
    <filterColumn colId="3460" hiddenButton="1"/>
    <filterColumn colId="3461" hiddenButton="1"/>
    <filterColumn colId="3462" hiddenButton="1"/>
    <filterColumn colId="3463" hiddenButton="1"/>
    <filterColumn colId="3464" hiddenButton="1"/>
    <filterColumn colId="3465" hiddenButton="1"/>
    <filterColumn colId="3466" hiddenButton="1"/>
    <filterColumn colId="3467" hiddenButton="1"/>
    <filterColumn colId="3468" hiddenButton="1"/>
    <filterColumn colId="3469" hiddenButton="1"/>
    <filterColumn colId="3470" hiddenButton="1"/>
    <filterColumn colId="3471" hiddenButton="1"/>
    <filterColumn colId="3472" hiddenButton="1"/>
    <filterColumn colId="3473" hiddenButton="1"/>
    <filterColumn colId="3474" hiddenButton="1"/>
    <filterColumn colId="3475" hiddenButton="1"/>
    <filterColumn colId="3476" hiddenButton="1"/>
    <filterColumn colId="3477" hiddenButton="1"/>
    <filterColumn colId="3478" hiddenButton="1"/>
    <filterColumn colId="3479" hiddenButton="1"/>
    <filterColumn colId="3480" hiddenButton="1"/>
    <filterColumn colId="3481" hiddenButton="1"/>
    <filterColumn colId="3482" hiddenButton="1"/>
    <filterColumn colId="3483" hiddenButton="1"/>
    <filterColumn colId="3484" hiddenButton="1"/>
    <filterColumn colId="3485" hiddenButton="1"/>
    <filterColumn colId="3486" hiddenButton="1"/>
    <filterColumn colId="3487" hiddenButton="1"/>
    <filterColumn colId="3488" hiddenButton="1"/>
    <filterColumn colId="3489" hiddenButton="1"/>
    <filterColumn colId="3490" hiddenButton="1"/>
    <filterColumn colId="3491" hiddenButton="1"/>
    <filterColumn colId="3492" hiddenButton="1"/>
    <filterColumn colId="3493" hiddenButton="1"/>
    <filterColumn colId="3494" hiddenButton="1"/>
    <filterColumn colId="3495" hiddenButton="1"/>
    <filterColumn colId="3496" hiddenButton="1"/>
    <filterColumn colId="3497" hiddenButton="1"/>
    <filterColumn colId="3498" hiddenButton="1"/>
    <filterColumn colId="3499" hiddenButton="1"/>
    <filterColumn colId="3500" hiddenButton="1"/>
    <filterColumn colId="3501" hiddenButton="1"/>
    <filterColumn colId="3502" hiddenButton="1"/>
    <filterColumn colId="3503" hiddenButton="1"/>
    <filterColumn colId="3504" hiddenButton="1"/>
    <filterColumn colId="3505" hiddenButton="1"/>
    <filterColumn colId="3506" hiddenButton="1"/>
    <filterColumn colId="3507" hiddenButton="1"/>
    <filterColumn colId="3508" hiddenButton="1"/>
    <filterColumn colId="3509" hiddenButton="1"/>
    <filterColumn colId="3510" hiddenButton="1"/>
    <filterColumn colId="3511" hiddenButton="1"/>
    <filterColumn colId="3512" hiddenButton="1"/>
    <filterColumn colId="3513" hiddenButton="1"/>
    <filterColumn colId="3514" hiddenButton="1"/>
    <filterColumn colId="3515" hiddenButton="1"/>
    <filterColumn colId="3516" hiddenButton="1"/>
    <filterColumn colId="3517" hiddenButton="1"/>
    <filterColumn colId="3518" hiddenButton="1"/>
    <filterColumn colId="3519" hiddenButton="1"/>
    <filterColumn colId="3520" hiddenButton="1"/>
    <filterColumn colId="3521" hiddenButton="1"/>
    <filterColumn colId="3522" hiddenButton="1"/>
    <filterColumn colId="3523" hiddenButton="1"/>
    <filterColumn colId="3524" hiddenButton="1"/>
    <filterColumn colId="3525" hiddenButton="1"/>
    <filterColumn colId="3526" hiddenButton="1"/>
    <filterColumn colId="3527" hiddenButton="1"/>
    <filterColumn colId="3528" hiddenButton="1"/>
    <filterColumn colId="3529" hiddenButton="1"/>
    <filterColumn colId="3530" hiddenButton="1"/>
    <filterColumn colId="3531" hiddenButton="1"/>
    <filterColumn colId="3532" hiddenButton="1"/>
    <filterColumn colId="3533" hiddenButton="1"/>
    <filterColumn colId="3534" hiddenButton="1"/>
    <filterColumn colId="3535" hiddenButton="1"/>
    <filterColumn colId="3536" hiddenButton="1"/>
    <filterColumn colId="3537" hiddenButton="1"/>
    <filterColumn colId="3538" hiddenButton="1"/>
    <filterColumn colId="3539" hiddenButton="1"/>
    <filterColumn colId="3540" hiddenButton="1"/>
    <filterColumn colId="3541" hiddenButton="1"/>
    <filterColumn colId="3542" hiddenButton="1"/>
    <filterColumn colId="3543" hiddenButton="1"/>
    <filterColumn colId="3544" hiddenButton="1"/>
    <filterColumn colId="3545" hiddenButton="1"/>
    <filterColumn colId="3546" hiddenButton="1"/>
    <filterColumn colId="3547" hiddenButton="1"/>
    <filterColumn colId="3548" hiddenButton="1"/>
    <filterColumn colId="3549" hiddenButton="1"/>
    <filterColumn colId="3550" hiddenButton="1"/>
    <filterColumn colId="3551" hiddenButton="1"/>
    <filterColumn colId="3552" hiddenButton="1"/>
    <filterColumn colId="3553" hiddenButton="1"/>
    <filterColumn colId="3554" hiddenButton="1"/>
    <filterColumn colId="3555" hiddenButton="1"/>
    <filterColumn colId="3556" hiddenButton="1"/>
    <filterColumn colId="3557" hiddenButton="1"/>
    <filterColumn colId="3558" hiddenButton="1"/>
    <filterColumn colId="3559" hiddenButton="1"/>
    <filterColumn colId="3560" hiddenButton="1"/>
    <filterColumn colId="3561" hiddenButton="1"/>
    <filterColumn colId="3562" hiddenButton="1"/>
    <filterColumn colId="3563" hiddenButton="1"/>
    <filterColumn colId="3564" hiddenButton="1"/>
    <filterColumn colId="3565" hiddenButton="1"/>
    <filterColumn colId="3566" hiddenButton="1"/>
    <filterColumn colId="3567" hiddenButton="1"/>
    <filterColumn colId="3568" hiddenButton="1"/>
    <filterColumn colId="3569" hiddenButton="1"/>
    <filterColumn colId="3570" hiddenButton="1"/>
    <filterColumn colId="3571" hiddenButton="1"/>
    <filterColumn colId="3572" hiddenButton="1"/>
    <filterColumn colId="3573" hiddenButton="1"/>
    <filterColumn colId="3574" hiddenButton="1"/>
    <filterColumn colId="3575" hiddenButton="1"/>
    <filterColumn colId="3576" hiddenButton="1"/>
    <filterColumn colId="3577" hiddenButton="1"/>
    <filterColumn colId="3578" hiddenButton="1"/>
    <filterColumn colId="3579" hiddenButton="1"/>
    <filterColumn colId="3580" hiddenButton="1"/>
    <filterColumn colId="3581" hiddenButton="1"/>
    <filterColumn colId="3582" hiddenButton="1"/>
    <filterColumn colId="3583" hiddenButton="1"/>
    <filterColumn colId="3584" hiddenButton="1"/>
    <filterColumn colId="3585" hiddenButton="1"/>
    <filterColumn colId="3586" hiddenButton="1"/>
    <filterColumn colId="3587" hiddenButton="1"/>
    <filterColumn colId="3588" hiddenButton="1"/>
    <filterColumn colId="3589" hiddenButton="1"/>
    <filterColumn colId="3590" hiddenButton="1"/>
    <filterColumn colId="3591" hiddenButton="1"/>
    <filterColumn colId="3592" hiddenButton="1"/>
    <filterColumn colId="3593" hiddenButton="1"/>
    <filterColumn colId="3594" hiddenButton="1"/>
    <filterColumn colId="3595" hiddenButton="1"/>
    <filterColumn colId="3596" hiddenButton="1"/>
    <filterColumn colId="3597" hiddenButton="1"/>
    <filterColumn colId="3598" hiddenButton="1"/>
    <filterColumn colId="3599" hiddenButton="1"/>
    <filterColumn colId="3600" hiddenButton="1"/>
    <filterColumn colId="3601" hiddenButton="1"/>
    <filterColumn colId="3602" hiddenButton="1"/>
    <filterColumn colId="3603" hiddenButton="1"/>
    <filterColumn colId="3604" hiddenButton="1"/>
    <filterColumn colId="3605" hiddenButton="1"/>
    <filterColumn colId="3606" hiddenButton="1"/>
    <filterColumn colId="3607" hiddenButton="1"/>
    <filterColumn colId="3608" hiddenButton="1"/>
    <filterColumn colId="3609" hiddenButton="1"/>
    <filterColumn colId="3610" hiddenButton="1"/>
    <filterColumn colId="3611" hiddenButton="1"/>
    <filterColumn colId="3612" hiddenButton="1"/>
    <filterColumn colId="3613" hiddenButton="1"/>
    <filterColumn colId="3614" hiddenButton="1"/>
    <filterColumn colId="3615" hiddenButton="1"/>
    <filterColumn colId="3616" hiddenButton="1"/>
    <filterColumn colId="3617" hiddenButton="1"/>
    <filterColumn colId="3618" hiddenButton="1"/>
    <filterColumn colId="3619" hiddenButton="1"/>
    <filterColumn colId="3620" hiddenButton="1"/>
    <filterColumn colId="3621" hiddenButton="1"/>
    <filterColumn colId="3622" hiddenButton="1"/>
    <filterColumn colId="3623" hiddenButton="1"/>
    <filterColumn colId="3624" hiddenButton="1"/>
    <filterColumn colId="3625" hiddenButton="1"/>
    <filterColumn colId="3626" hiddenButton="1"/>
    <filterColumn colId="3627" hiddenButton="1"/>
    <filterColumn colId="3628" hiddenButton="1"/>
    <filterColumn colId="3629" hiddenButton="1"/>
    <filterColumn colId="3630" hiddenButton="1"/>
    <filterColumn colId="3631" hiddenButton="1"/>
    <filterColumn colId="3632" hiddenButton="1"/>
    <filterColumn colId="3633" hiddenButton="1"/>
    <filterColumn colId="3634" hiddenButton="1"/>
    <filterColumn colId="3635" hiddenButton="1"/>
    <filterColumn colId="3636" hiddenButton="1"/>
    <filterColumn colId="3637" hiddenButton="1"/>
    <filterColumn colId="3638" hiddenButton="1"/>
    <filterColumn colId="3639" hiddenButton="1"/>
    <filterColumn colId="3640" hiddenButton="1"/>
    <filterColumn colId="3641" hiddenButton="1"/>
    <filterColumn colId="3642" hiddenButton="1"/>
    <filterColumn colId="3643" hiddenButton="1"/>
    <filterColumn colId="3644" hiddenButton="1"/>
    <filterColumn colId="3645" hiddenButton="1"/>
    <filterColumn colId="3646" hiddenButton="1"/>
    <filterColumn colId="3647" hiddenButton="1"/>
    <filterColumn colId="3648" hiddenButton="1"/>
    <filterColumn colId="3649" hiddenButton="1"/>
    <filterColumn colId="3650" hiddenButton="1"/>
    <filterColumn colId="3651" hiddenButton="1"/>
    <filterColumn colId="3652" hiddenButton="1"/>
    <filterColumn colId="3653" hiddenButton="1"/>
    <filterColumn colId="3654" hiddenButton="1"/>
    <filterColumn colId="3655" hiddenButton="1"/>
    <filterColumn colId="3656" hiddenButton="1"/>
    <filterColumn colId="3657" hiddenButton="1"/>
    <filterColumn colId="3658" hiddenButton="1"/>
    <filterColumn colId="3659" hiddenButton="1"/>
    <filterColumn colId="3660" hiddenButton="1"/>
    <filterColumn colId="3661" hiddenButton="1"/>
    <filterColumn colId="3662" hiddenButton="1"/>
    <filterColumn colId="3663" hiddenButton="1"/>
    <filterColumn colId="3664" hiddenButton="1"/>
    <filterColumn colId="3665" hiddenButton="1"/>
    <filterColumn colId="3666" hiddenButton="1"/>
    <filterColumn colId="3667" hiddenButton="1"/>
    <filterColumn colId="3668" hiddenButton="1"/>
    <filterColumn colId="3669" hiddenButton="1"/>
    <filterColumn colId="3670" hiddenButton="1"/>
    <filterColumn colId="3671" hiddenButton="1"/>
    <filterColumn colId="3672" hiddenButton="1"/>
    <filterColumn colId="3673" hiddenButton="1"/>
    <filterColumn colId="3674" hiddenButton="1"/>
    <filterColumn colId="3675" hiddenButton="1"/>
    <filterColumn colId="3676" hiddenButton="1"/>
    <filterColumn colId="3677" hiddenButton="1"/>
    <filterColumn colId="3678" hiddenButton="1"/>
    <filterColumn colId="3679" hiddenButton="1"/>
    <filterColumn colId="3680" hiddenButton="1"/>
    <filterColumn colId="3681" hiddenButton="1"/>
    <filterColumn colId="3682" hiddenButton="1"/>
    <filterColumn colId="3683" hiddenButton="1"/>
    <filterColumn colId="3684" hiddenButton="1"/>
    <filterColumn colId="3685" hiddenButton="1"/>
    <filterColumn colId="3686" hiddenButton="1"/>
    <filterColumn colId="3687" hiddenButton="1"/>
    <filterColumn colId="3688" hiddenButton="1"/>
    <filterColumn colId="3689" hiddenButton="1"/>
    <filterColumn colId="3690" hiddenButton="1"/>
    <filterColumn colId="3691" hiddenButton="1"/>
    <filterColumn colId="3692" hiddenButton="1"/>
    <filterColumn colId="3693" hiddenButton="1"/>
    <filterColumn colId="3694" hiddenButton="1"/>
    <filterColumn colId="3695" hiddenButton="1"/>
    <filterColumn colId="3696" hiddenButton="1"/>
    <filterColumn colId="3697" hiddenButton="1"/>
    <filterColumn colId="3698" hiddenButton="1"/>
    <filterColumn colId="3699" hiddenButton="1"/>
    <filterColumn colId="3700" hiddenButton="1"/>
    <filterColumn colId="3701" hiddenButton="1"/>
    <filterColumn colId="3702" hiddenButton="1"/>
    <filterColumn colId="3703" hiddenButton="1"/>
    <filterColumn colId="3704" hiddenButton="1"/>
    <filterColumn colId="3705" hiddenButton="1"/>
    <filterColumn colId="3706" hiddenButton="1"/>
    <filterColumn colId="3707" hiddenButton="1"/>
    <filterColumn colId="3708" hiddenButton="1"/>
    <filterColumn colId="3709" hiddenButton="1"/>
    <filterColumn colId="3710" hiddenButton="1"/>
    <filterColumn colId="3711" hiddenButton="1"/>
    <filterColumn colId="3712" hiddenButton="1"/>
    <filterColumn colId="3713" hiddenButton="1"/>
    <filterColumn colId="3714" hiddenButton="1"/>
    <filterColumn colId="3715" hiddenButton="1"/>
    <filterColumn colId="3716" hiddenButton="1"/>
    <filterColumn colId="3717" hiddenButton="1"/>
    <filterColumn colId="3718" hiddenButton="1"/>
    <filterColumn colId="3719" hiddenButton="1"/>
    <filterColumn colId="3720" hiddenButton="1"/>
    <filterColumn colId="3721" hiddenButton="1"/>
    <filterColumn colId="3722" hiddenButton="1"/>
    <filterColumn colId="3723" hiddenButton="1"/>
    <filterColumn colId="3724" hiddenButton="1"/>
    <filterColumn colId="3725" hiddenButton="1"/>
    <filterColumn colId="3726" hiddenButton="1"/>
    <filterColumn colId="3727" hiddenButton="1"/>
    <filterColumn colId="3728" hiddenButton="1"/>
    <filterColumn colId="3729" hiddenButton="1"/>
    <filterColumn colId="3730" hiddenButton="1"/>
    <filterColumn colId="3731" hiddenButton="1"/>
    <filterColumn colId="3732" hiddenButton="1"/>
    <filterColumn colId="3733" hiddenButton="1"/>
    <filterColumn colId="3734" hiddenButton="1"/>
    <filterColumn colId="3735" hiddenButton="1"/>
    <filterColumn colId="3736" hiddenButton="1"/>
    <filterColumn colId="3737" hiddenButton="1"/>
    <filterColumn colId="3738" hiddenButton="1"/>
    <filterColumn colId="3739" hiddenButton="1"/>
    <filterColumn colId="3740" hiddenButton="1"/>
    <filterColumn colId="3741" hiddenButton="1"/>
    <filterColumn colId="3742" hiddenButton="1"/>
    <filterColumn colId="3743" hiddenButton="1"/>
    <filterColumn colId="3744" hiddenButton="1"/>
    <filterColumn colId="3745" hiddenButton="1"/>
    <filterColumn colId="3746" hiddenButton="1"/>
    <filterColumn colId="3747" hiddenButton="1"/>
    <filterColumn colId="3748" hiddenButton="1"/>
    <filterColumn colId="3749" hiddenButton="1"/>
    <filterColumn colId="3750" hiddenButton="1"/>
    <filterColumn colId="3751" hiddenButton="1"/>
    <filterColumn colId="3752" hiddenButton="1"/>
    <filterColumn colId="3753" hiddenButton="1"/>
    <filterColumn colId="3754" hiddenButton="1"/>
    <filterColumn colId="3755" hiddenButton="1"/>
    <filterColumn colId="3756" hiddenButton="1"/>
    <filterColumn colId="3757" hiddenButton="1"/>
    <filterColumn colId="3758" hiddenButton="1"/>
    <filterColumn colId="3759" hiddenButton="1"/>
    <filterColumn colId="3760" hiddenButton="1"/>
    <filterColumn colId="3761" hiddenButton="1"/>
    <filterColumn colId="3762" hiddenButton="1"/>
    <filterColumn colId="3763" hiddenButton="1"/>
    <filterColumn colId="3764" hiddenButton="1"/>
    <filterColumn colId="3765" hiddenButton="1"/>
    <filterColumn colId="3766" hiddenButton="1"/>
    <filterColumn colId="3767" hiddenButton="1"/>
    <filterColumn colId="3768" hiddenButton="1"/>
    <filterColumn colId="3769" hiddenButton="1"/>
    <filterColumn colId="3770" hiddenButton="1"/>
    <filterColumn colId="3771" hiddenButton="1"/>
    <filterColumn colId="3772" hiddenButton="1"/>
    <filterColumn colId="3773" hiddenButton="1"/>
    <filterColumn colId="3774" hiddenButton="1"/>
    <filterColumn colId="3775" hiddenButton="1"/>
    <filterColumn colId="3776" hiddenButton="1"/>
    <filterColumn colId="3777" hiddenButton="1"/>
    <filterColumn colId="3778" hiddenButton="1"/>
    <filterColumn colId="3779" hiddenButton="1"/>
    <filterColumn colId="3780" hiddenButton="1"/>
    <filterColumn colId="3781" hiddenButton="1"/>
    <filterColumn colId="3782" hiddenButton="1"/>
    <filterColumn colId="3783" hiddenButton="1"/>
    <filterColumn colId="3784" hiddenButton="1"/>
    <filterColumn colId="3785" hiddenButton="1"/>
    <filterColumn colId="3786" hiddenButton="1"/>
    <filterColumn colId="3787" hiddenButton="1"/>
    <filterColumn colId="3788" hiddenButton="1"/>
    <filterColumn colId="3789" hiddenButton="1"/>
    <filterColumn colId="3790" hiddenButton="1"/>
    <filterColumn colId="3791" hiddenButton="1"/>
    <filterColumn colId="3792" hiddenButton="1"/>
    <filterColumn colId="3793" hiddenButton="1"/>
    <filterColumn colId="3794" hiddenButton="1"/>
    <filterColumn colId="3795" hiddenButton="1"/>
    <filterColumn colId="3796" hiddenButton="1"/>
    <filterColumn colId="3797" hiddenButton="1"/>
    <filterColumn colId="3798" hiddenButton="1"/>
    <filterColumn colId="3799" hiddenButton="1"/>
    <filterColumn colId="3800" hiddenButton="1"/>
    <filterColumn colId="3801" hiddenButton="1"/>
    <filterColumn colId="3802" hiddenButton="1"/>
    <filterColumn colId="3803" hiddenButton="1"/>
    <filterColumn colId="3804" hiddenButton="1"/>
    <filterColumn colId="3805" hiddenButton="1"/>
    <filterColumn colId="3806" hiddenButton="1"/>
    <filterColumn colId="3807" hiddenButton="1"/>
    <filterColumn colId="3808" hiddenButton="1"/>
    <filterColumn colId="3809" hiddenButton="1"/>
    <filterColumn colId="3810" hiddenButton="1"/>
    <filterColumn colId="3811" hiddenButton="1"/>
    <filterColumn colId="3812" hiddenButton="1"/>
    <filterColumn colId="3813" hiddenButton="1"/>
    <filterColumn colId="3814" hiddenButton="1"/>
    <filterColumn colId="3815" hiddenButton="1"/>
    <filterColumn colId="3816" hiddenButton="1"/>
    <filterColumn colId="3817" hiddenButton="1"/>
    <filterColumn colId="3818" hiddenButton="1"/>
    <filterColumn colId="3819" hiddenButton="1"/>
    <filterColumn colId="3820" hiddenButton="1"/>
    <filterColumn colId="3821" hiddenButton="1"/>
    <filterColumn colId="3822" hiddenButton="1"/>
    <filterColumn colId="3823" hiddenButton="1"/>
    <filterColumn colId="3824" hiddenButton="1"/>
    <filterColumn colId="3825" hiddenButton="1"/>
    <filterColumn colId="3826" hiddenButton="1"/>
    <filterColumn colId="3827" hiddenButton="1"/>
    <filterColumn colId="3828" hiddenButton="1"/>
    <filterColumn colId="3829" hiddenButton="1"/>
    <filterColumn colId="3830" hiddenButton="1"/>
    <filterColumn colId="3831" hiddenButton="1"/>
    <filterColumn colId="3832" hiddenButton="1"/>
    <filterColumn colId="3833" hiddenButton="1"/>
    <filterColumn colId="3834" hiddenButton="1"/>
    <filterColumn colId="3835" hiddenButton="1"/>
    <filterColumn colId="3836" hiddenButton="1"/>
    <filterColumn colId="3837" hiddenButton="1"/>
    <filterColumn colId="3838" hiddenButton="1"/>
    <filterColumn colId="3839" hiddenButton="1"/>
    <filterColumn colId="3840" hiddenButton="1"/>
    <filterColumn colId="3841" hiddenButton="1"/>
    <filterColumn colId="3842" hiddenButton="1"/>
    <filterColumn colId="3843" hiddenButton="1"/>
    <filterColumn colId="3844" hiddenButton="1"/>
    <filterColumn colId="3845" hiddenButton="1"/>
    <filterColumn colId="3846" hiddenButton="1"/>
    <filterColumn colId="3847" hiddenButton="1"/>
    <filterColumn colId="3848" hiddenButton="1"/>
    <filterColumn colId="3849" hiddenButton="1"/>
    <filterColumn colId="3850" hiddenButton="1"/>
    <filterColumn colId="3851" hiddenButton="1"/>
    <filterColumn colId="3852" hiddenButton="1"/>
    <filterColumn colId="3853" hiddenButton="1"/>
    <filterColumn colId="3854" hiddenButton="1"/>
    <filterColumn colId="3855" hiddenButton="1"/>
    <filterColumn colId="3856" hiddenButton="1"/>
    <filterColumn colId="3857" hiddenButton="1"/>
    <filterColumn colId="3858" hiddenButton="1"/>
    <filterColumn colId="3859" hiddenButton="1"/>
    <filterColumn colId="3860" hiddenButton="1"/>
    <filterColumn colId="3861" hiddenButton="1"/>
    <filterColumn colId="3862" hiddenButton="1"/>
    <filterColumn colId="3863" hiddenButton="1"/>
    <filterColumn colId="3864" hiddenButton="1"/>
    <filterColumn colId="3865" hiddenButton="1"/>
    <filterColumn colId="3866" hiddenButton="1"/>
    <filterColumn colId="3867" hiddenButton="1"/>
    <filterColumn colId="3868" hiddenButton="1"/>
    <filterColumn colId="3869" hiddenButton="1"/>
    <filterColumn colId="3870" hiddenButton="1"/>
    <filterColumn colId="3871" hiddenButton="1"/>
    <filterColumn colId="3872" hiddenButton="1"/>
    <filterColumn colId="3873" hiddenButton="1"/>
    <filterColumn colId="3874" hiddenButton="1"/>
    <filterColumn colId="3875" hiddenButton="1"/>
    <filterColumn colId="3876" hiddenButton="1"/>
    <filterColumn colId="3877" hiddenButton="1"/>
    <filterColumn colId="3878" hiddenButton="1"/>
    <filterColumn colId="3879" hiddenButton="1"/>
    <filterColumn colId="3880" hiddenButton="1"/>
    <filterColumn colId="3881" hiddenButton="1"/>
    <filterColumn colId="3882" hiddenButton="1"/>
    <filterColumn colId="3883" hiddenButton="1"/>
    <filterColumn colId="3884" hiddenButton="1"/>
    <filterColumn colId="3885" hiddenButton="1"/>
    <filterColumn colId="3886" hiddenButton="1"/>
    <filterColumn colId="3887" hiddenButton="1"/>
    <filterColumn colId="3888" hiddenButton="1"/>
    <filterColumn colId="3889" hiddenButton="1"/>
    <filterColumn colId="3890" hiddenButton="1"/>
    <filterColumn colId="3891" hiddenButton="1"/>
    <filterColumn colId="3892" hiddenButton="1"/>
    <filterColumn colId="3893" hiddenButton="1"/>
    <filterColumn colId="3894" hiddenButton="1"/>
    <filterColumn colId="3895" hiddenButton="1"/>
    <filterColumn colId="3896" hiddenButton="1"/>
    <filterColumn colId="3897" hiddenButton="1"/>
    <filterColumn colId="3898" hiddenButton="1"/>
    <filterColumn colId="3899" hiddenButton="1"/>
    <filterColumn colId="3900" hiddenButton="1"/>
    <filterColumn colId="3901" hiddenButton="1"/>
    <filterColumn colId="3902" hiddenButton="1"/>
    <filterColumn colId="3903" hiddenButton="1"/>
    <filterColumn colId="3904" hiddenButton="1"/>
    <filterColumn colId="3905" hiddenButton="1"/>
    <filterColumn colId="3906" hiddenButton="1"/>
    <filterColumn colId="3907" hiddenButton="1"/>
    <filterColumn colId="3908" hiddenButton="1"/>
    <filterColumn colId="3909" hiddenButton="1"/>
    <filterColumn colId="3910" hiddenButton="1"/>
    <filterColumn colId="3911" hiddenButton="1"/>
    <filterColumn colId="3912" hiddenButton="1"/>
    <filterColumn colId="3913" hiddenButton="1"/>
    <filterColumn colId="3914" hiddenButton="1"/>
    <filterColumn colId="3915" hiddenButton="1"/>
    <filterColumn colId="3916" hiddenButton="1"/>
    <filterColumn colId="3917" hiddenButton="1"/>
    <filterColumn colId="3918" hiddenButton="1"/>
    <filterColumn colId="3919" hiddenButton="1"/>
    <filterColumn colId="3920" hiddenButton="1"/>
    <filterColumn colId="3921" hiddenButton="1"/>
    <filterColumn colId="3922" hiddenButton="1"/>
    <filterColumn colId="3923" hiddenButton="1"/>
    <filterColumn colId="3924" hiddenButton="1"/>
    <filterColumn colId="3925" hiddenButton="1"/>
    <filterColumn colId="3926" hiddenButton="1"/>
    <filterColumn colId="3927" hiddenButton="1"/>
    <filterColumn colId="3928" hiddenButton="1"/>
    <filterColumn colId="3929" hiddenButton="1"/>
    <filterColumn colId="3930" hiddenButton="1"/>
    <filterColumn colId="3931" hiddenButton="1"/>
    <filterColumn colId="3932" hiddenButton="1"/>
    <filterColumn colId="3933" hiddenButton="1"/>
    <filterColumn colId="3934" hiddenButton="1"/>
    <filterColumn colId="3935" hiddenButton="1"/>
    <filterColumn colId="3936" hiddenButton="1"/>
    <filterColumn colId="3937" hiddenButton="1"/>
    <filterColumn colId="3938" hiddenButton="1"/>
    <filterColumn colId="3939" hiddenButton="1"/>
    <filterColumn colId="3940" hiddenButton="1"/>
    <filterColumn colId="3941" hiddenButton="1"/>
    <filterColumn colId="3942" hiddenButton="1"/>
    <filterColumn colId="3943" hiddenButton="1"/>
    <filterColumn colId="3944" hiddenButton="1"/>
    <filterColumn colId="3945" hiddenButton="1"/>
    <filterColumn colId="3946" hiddenButton="1"/>
    <filterColumn colId="3947" hiddenButton="1"/>
    <filterColumn colId="3948" hiddenButton="1"/>
    <filterColumn colId="3949" hiddenButton="1"/>
    <filterColumn colId="3950" hiddenButton="1"/>
    <filterColumn colId="3951" hiddenButton="1"/>
    <filterColumn colId="3952" hiddenButton="1"/>
    <filterColumn colId="3953" hiddenButton="1"/>
    <filterColumn colId="3954" hiddenButton="1"/>
    <filterColumn colId="3955" hiddenButton="1"/>
    <filterColumn colId="3956" hiddenButton="1"/>
    <filterColumn colId="3957" hiddenButton="1"/>
    <filterColumn colId="3958" hiddenButton="1"/>
    <filterColumn colId="3959" hiddenButton="1"/>
    <filterColumn colId="3960" hiddenButton="1"/>
    <filterColumn colId="3961" hiddenButton="1"/>
    <filterColumn colId="3962" hiddenButton="1"/>
    <filterColumn colId="3963" hiddenButton="1"/>
    <filterColumn colId="3964" hiddenButton="1"/>
    <filterColumn colId="3965" hiddenButton="1"/>
    <filterColumn colId="3966" hiddenButton="1"/>
    <filterColumn colId="3967" hiddenButton="1"/>
    <filterColumn colId="3968" hiddenButton="1"/>
    <filterColumn colId="3969" hiddenButton="1"/>
    <filterColumn colId="3970" hiddenButton="1"/>
    <filterColumn colId="3971" hiddenButton="1"/>
    <filterColumn colId="3972" hiddenButton="1"/>
    <filterColumn colId="3973" hiddenButton="1"/>
    <filterColumn colId="3974" hiddenButton="1"/>
    <filterColumn colId="3975" hiddenButton="1"/>
    <filterColumn colId="3976" hiddenButton="1"/>
    <filterColumn colId="3977" hiddenButton="1"/>
    <filterColumn colId="3978" hiddenButton="1"/>
    <filterColumn colId="3979" hiddenButton="1"/>
    <filterColumn colId="3980" hiddenButton="1"/>
    <filterColumn colId="3981" hiddenButton="1"/>
    <filterColumn colId="3982" hiddenButton="1"/>
    <filterColumn colId="3983" hiddenButton="1"/>
    <filterColumn colId="3984" hiddenButton="1"/>
    <filterColumn colId="3985" hiddenButton="1"/>
    <filterColumn colId="3986" hiddenButton="1"/>
    <filterColumn colId="3987" hiddenButton="1"/>
    <filterColumn colId="3988" hiddenButton="1"/>
    <filterColumn colId="3989" hiddenButton="1"/>
    <filterColumn colId="3990" hiddenButton="1"/>
    <filterColumn colId="3991" hiddenButton="1"/>
    <filterColumn colId="3992" hiddenButton="1"/>
    <filterColumn colId="3993" hiddenButton="1"/>
    <filterColumn colId="3994" hiddenButton="1"/>
    <filterColumn colId="3995" hiddenButton="1"/>
    <filterColumn colId="3996" hiddenButton="1"/>
    <filterColumn colId="3997" hiddenButton="1"/>
    <filterColumn colId="3998" hiddenButton="1"/>
    <filterColumn colId="3999" hiddenButton="1"/>
    <filterColumn colId="4000" hiddenButton="1"/>
    <filterColumn colId="4001" hiddenButton="1"/>
    <filterColumn colId="4002" hiddenButton="1"/>
    <filterColumn colId="4003" hiddenButton="1"/>
    <filterColumn colId="4004" hiddenButton="1"/>
    <filterColumn colId="4005" hiddenButton="1"/>
    <filterColumn colId="4006" hiddenButton="1"/>
    <filterColumn colId="4007" hiddenButton="1"/>
    <filterColumn colId="4008" hiddenButton="1"/>
    <filterColumn colId="4009" hiddenButton="1"/>
    <filterColumn colId="4010" hiddenButton="1"/>
    <filterColumn colId="4011" hiddenButton="1"/>
    <filterColumn colId="4012" hiddenButton="1"/>
    <filterColumn colId="4013" hiddenButton="1"/>
    <filterColumn colId="4014" hiddenButton="1"/>
    <filterColumn colId="4015" hiddenButton="1"/>
    <filterColumn colId="4016" hiddenButton="1"/>
    <filterColumn colId="4017" hiddenButton="1"/>
    <filterColumn colId="4018" hiddenButton="1"/>
    <filterColumn colId="4019" hiddenButton="1"/>
    <filterColumn colId="4020" hiddenButton="1"/>
    <filterColumn colId="4021" hiddenButton="1"/>
    <filterColumn colId="4022" hiddenButton="1"/>
    <filterColumn colId="4023" hiddenButton="1"/>
    <filterColumn colId="4024" hiddenButton="1"/>
    <filterColumn colId="4025" hiddenButton="1"/>
    <filterColumn colId="4026" hiddenButton="1"/>
    <filterColumn colId="4027" hiddenButton="1"/>
    <filterColumn colId="4028" hiddenButton="1"/>
    <filterColumn colId="4029" hiddenButton="1"/>
    <filterColumn colId="4030" hiddenButton="1"/>
    <filterColumn colId="4031" hiddenButton="1"/>
    <filterColumn colId="4032" hiddenButton="1"/>
    <filterColumn colId="4033" hiddenButton="1"/>
    <filterColumn colId="4034" hiddenButton="1"/>
    <filterColumn colId="4035" hiddenButton="1"/>
    <filterColumn colId="4036" hiddenButton="1"/>
    <filterColumn colId="4037" hiddenButton="1"/>
    <filterColumn colId="4038" hiddenButton="1"/>
    <filterColumn colId="4039" hiddenButton="1"/>
    <filterColumn colId="4040" hiddenButton="1"/>
    <filterColumn colId="4041" hiddenButton="1"/>
    <filterColumn colId="4042" hiddenButton="1"/>
    <filterColumn colId="4043" hiddenButton="1"/>
    <filterColumn colId="4044" hiddenButton="1"/>
    <filterColumn colId="4045" hiddenButton="1"/>
    <filterColumn colId="4046" hiddenButton="1"/>
    <filterColumn colId="4047" hiddenButton="1"/>
    <filterColumn colId="4048" hiddenButton="1"/>
    <filterColumn colId="4049" hiddenButton="1"/>
    <filterColumn colId="4050" hiddenButton="1"/>
    <filterColumn colId="4051" hiddenButton="1"/>
    <filterColumn colId="4052" hiddenButton="1"/>
    <filterColumn colId="4053" hiddenButton="1"/>
    <filterColumn colId="4054" hiddenButton="1"/>
    <filterColumn colId="4055" hiddenButton="1"/>
    <filterColumn colId="4056" hiddenButton="1"/>
    <filterColumn colId="4057" hiddenButton="1"/>
    <filterColumn colId="4058" hiddenButton="1"/>
    <filterColumn colId="4059" hiddenButton="1"/>
    <filterColumn colId="4060" hiddenButton="1"/>
    <filterColumn colId="4061" hiddenButton="1"/>
    <filterColumn colId="4062" hiddenButton="1"/>
    <filterColumn colId="4063" hiddenButton="1"/>
    <filterColumn colId="4064" hiddenButton="1"/>
    <filterColumn colId="4065" hiddenButton="1"/>
    <filterColumn colId="4066" hiddenButton="1"/>
    <filterColumn colId="4067" hiddenButton="1"/>
    <filterColumn colId="4068" hiddenButton="1"/>
    <filterColumn colId="4069" hiddenButton="1"/>
    <filterColumn colId="4070" hiddenButton="1"/>
    <filterColumn colId="4071" hiddenButton="1"/>
    <filterColumn colId="4072" hiddenButton="1"/>
    <filterColumn colId="4073" hiddenButton="1"/>
    <filterColumn colId="4074" hiddenButton="1"/>
    <filterColumn colId="4075" hiddenButton="1"/>
    <filterColumn colId="4076" hiddenButton="1"/>
    <filterColumn colId="4077" hiddenButton="1"/>
    <filterColumn colId="4078" hiddenButton="1"/>
    <filterColumn colId="4079" hiddenButton="1"/>
    <filterColumn colId="4080" hiddenButton="1"/>
    <filterColumn colId="4081" hiddenButton="1"/>
    <filterColumn colId="4082" hiddenButton="1"/>
    <filterColumn colId="4083" hiddenButton="1"/>
    <filterColumn colId="4084" hiddenButton="1"/>
    <filterColumn colId="4085" hiddenButton="1"/>
    <filterColumn colId="4086" hiddenButton="1"/>
    <filterColumn colId="4087" hiddenButton="1"/>
    <filterColumn colId="4088" hiddenButton="1"/>
    <filterColumn colId="4089" hiddenButton="1"/>
    <filterColumn colId="4090" hiddenButton="1"/>
    <filterColumn colId="4091" hiddenButton="1"/>
    <filterColumn colId="4092" hiddenButton="1"/>
    <filterColumn colId="4093" hiddenButton="1"/>
    <filterColumn colId="4094" hiddenButton="1"/>
    <filterColumn colId="4095" hiddenButton="1"/>
    <filterColumn colId="4096" hiddenButton="1"/>
    <filterColumn colId="4097" hiddenButton="1"/>
    <filterColumn colId="4098" hiddenButton="1"/>
    <filterColumn colId="4099" hiddenButton="1"/>
    <filterColumn colId="4100" hiddenButton="1"/>
    <filterColumn colId="4101" hiddenButton="1"/>
    <filterColumn colId="4102" hiddenButton="1"/>
    <filterColumn colId="4103" hiddenButton="1"/>
    <filterColumn colId="4104" hiddenButton="1"/>
    <filterColumn colId="4105" hiddenButton="1"/>
    <filterColumn colId="4106" hiddenButton="1"/>
    <filterColumn colId="4107" hiddenButton="1"/>
    <filterColumn colId="4108" hiddenButton="1"/>
    <filterColumn colId="4109" hiddenButton="1"/>
    <filterColumn colId="4110" hiddenButton="1"/>
    <filterColumn colId="4111" hiddenButton="1"/>
    <filterColumn colId="4112" hiddenButton="1"/>
    <filterColumn colId="4113" hiddenButton="1"/>
    <filterColumn colId="4114" hiddenButton="1"/>
    <filterColumn colId="4115" hiddenButton="1"/>
    <filterColumn colId="4116" hiddenButton="1"/>
    <filterColumn colId="4117" hiddenButton="1"/>
    <filterColumn colId="4118" hiddenButton="1"/>
    <filterColumn colId="4119" hiddenButton="1"/>
    <filterColumn colId="4120" hiddenButton="1"/>
    <filterColumn colId="4121" hiddenButton="1"/>
    <filterColumn colId="4122" hiddenButton="1"/>
    <filterColumn colId="4123" hiddenButton="1"/>
    <filterColumn colId="4124" hiddenButton="1"/>
    <filterColumn colId="4125" hiddenButton="1"/>
    <filterColumn colId="4126" hiddenButton="1"/>
    <filterColumn colId="4127" hiddenButton="1"/>
    <filterColumn colId="4128" hiddenButton="1"/>
    <filterColumn colId="4129" hiddenButton="1"/>
    <filterColumn colId="4130" hiddenButton="1"/>
    <filterColumn colId="4131" hiddenButton="1"/>
    <filterColumn colId="4132" hiddenButton="1"/>
    <filterColumn colId="4133" hiddenButton="1"/>
    <filterColumn colId="4134" hiddenButton="1"/>
    <filterColumn colId="4135" hiddenButton="1"/>
    <filterColumn colId="4136" hiddenButton="1"/>
    <filterColumn colId="4137" hiddenButton="1"/>
    <filterColumn colId="4138" hiddenButton="1"/>
    <filterColumn colId="4139" hiddenButton="1"/>
    <filterColumn colId="4140" hiddenButton="1"/>
    <filterColumn colId="4141" hiddenButton="1"/>
    <filterColumn colId="4142" hiddenButton="1"/>
    <filterColumn colId="4143" hiddenButton="1"/>
    <filterColumn colId="4144" hiddenButton="1"/>
    <filterColumn colId="4145" hiddenButton="1"/>
    <filterColumn colId="4146" hiddenButton="1"/>
    <filterColumn colId="4147" hiddenButton="1"/>
    <filterColumn colId="4148" hiddenButton="1"/>
    <filterColumn colId="4149" hiddenButton="1"/>
    <filterColumn colId="4150" hiddenButton="1"/>
    <filterColumn colId="4151" hiddenButton="1"/>
    <filterColumn colId="4152" hiddenButton="1"/>
    <filterColumn colId="4153" hiddenButton="1"/>
    <filterColumn colId="4154" hiddenButton="1"/>
    <filterColumn colId="4155" hiddenButton="1"/>
    <filterColumn colId="4156" hiddenButton="1"/>
    <filterColumn colId="4157" hiddenButton="1"/>
    <filterColumn colId="4158" hiddenButton="1"/>
    <filterColumn colId="4159" hiddenButton="1"/>
    <filterColumn colId="4160" hiddenButton="1"/>
    <filterColumn colId="4161" hiddenButton="1"/>
    <filterColumn colId="4162" hiddenButton="1"/>
    <filterColumn colId="4163" hiddenButton="1"/>
    <filterColumn colId="4164" hiddenButton="1"/>
    <filterColumn colId="4165" hiddenButton="1"/>
    <filterColumn colId="4166" hiddenButton="1"/>
    <filterColumn colId="4167" hiddenButton="1"/>
    <filterColumn colId="4168" hiddenButton="1"/>
    <filterColumn colId="4169" hiddenButton="1"/>
    <filterColumn colId="4170" hiddenButton="1"/>
    <filterColumn colId="4171" hiddenButton="1"/>
    <filterColumn colId="4172" hiddenButton="1"/>
    <filterColumn colId="4173" hiddenButton="1"/>
    <filterColumn colId="4174" hiddenButton="1"/>
    <filterColumn colId="4175" hiddenButton="1"/>
    <filterColumn colId="4176" hiddenButton="1"/>
    <filterColumn colId="4177" hiddenButton="1"/>
    <filterColumn colId="4178" hiddenButton="1"/>
    <filterColumn colId="4179" hiddenButton="1"/>
    <filterColumn colId="4180" hiddenButton="1"/>
    <filterColumn colId="4181" hiddenButton="1"/>
    <filterColumn colId="4182" hiddenButton="1"/>
    <filterColumn colId="4183" hiddenButton="1"/>
    <filterColumn colId="4184" hiddenButton="1"/>
    <filterColumn colId="4185" hiddenButton="1"/>
    <filterColumn colId="4186" hiddenButton="1"/>
    <filterColumn colId="4187" hiddenButton="1"/>
    <filterColumn colId="4188" hiddenButton="1"/>
    <filterColumn colId="4189" hiddenButton="1"/>
    <filterColumn colId="4190" hiddenButton="1"/>
    <filterColumn colId="4191" hiddenButton="1"/>
    <filterColumn colId="4192" hiddenButton="1"/>
    <filterColumn colId="4193" hiddenButton="1"/>
    <filterColumn colId="4194" hiddenButton="1"/>
    <filterColumn colId="4195" hiddenButton="1"/>
    <filterColumn colId="4196" hiddenButton="1"/>
    <filterColumn colId="4197" hiddenButton="1"/>
    <filterColumn colId="4198" hiddenButton="1"/>
    <filterColumn colId="4199" hiddenButton="1"/>
    <filterColumn colId="4200" hiddenButton="1"/>
    <filterColumn colId="4201" hiddenButton="1"/>
    <filterColumn colId="4202" hiddenButton="1"/>
    <filterColumn colId="4203" hiddenButton="1"/>
    <filterColumn colId="4204" hiddenButton="1"/>
    <filterColumn colId="4205" hiddenButton="1"/>
    <filterColumn colId="4206" hiddenButton="1"/>
    <filterColumn colId="4207" hiddenButton="1"/>
    <filterColumn colId="4208" hiddenButton="1"/>
    <filterColumn colId="4209" hiddenButton="1"/>
    <filterColumn colId="4210" hiddenButton="1"/>
    <filterColumn colId="4211" hiddenButton="1"/>
    <filterColumn colId="4212" hiddenButton="1"/>
    <filterColumn colId="4213" hiddenButton="1"/>
    <filterColumn colId="4214" hiddenButton="1"/>
    <filterColumn colId="4215" hiddenButton="1"/>
    <filterColumn colId="4216" hiddenButton="1"/>
    <filterColumn colId="4217" hiddenButton="1"/>
    <filterColumn colId="4218" hiddenButton="1"/>
    <filterColumn colId="4219" hiddenButton="1"/>
    <filterColumn colId="4220" hiddenButton="1"/>
    <filterColumn colId="4221" hiddenButton="1"/>
    <filterColumn colId="4222" hiddenButton="1"/>
    <filterColumn colId="4223" hiddenButton="1"/>
    <filterColumn colId="4224" hiddenButton="1"/>
    <filterColumn colId="4225" hiddenButton="1"/>
    <filterColumn colId="4226" hiddenButton="1"/>
    <filterColumn colId="4227" hiddenButton="1"/>
    <filterColumn colId="4228" hiddenButton="1"/>
    <filterColumn colId="4229" hiddenButton="1"/>
    <filterColumn colId="4230" hiddenButton="1"/>
    <filterColumn colId="4231" hiddenButton="1"/>
    <filterColumn colId="4232" hiddenButton="1"/>
    <filterColumn colId="4233" hiddenButton="1"/>
    <filterColumn colId="4234" hiddenButton="1"/>
    <filterColumn colId="4235" hiddenButton="1"/>
    <filterColumn colId="4236" hiddenButton="1"/>
    <filterColumn colId="4237" hiddenButton="1"/>
    <filterColumn colId="4238" hiddenButton="1"/>
    <filterColumn colId="4239" hiddenButton="1"/>
    <filterColumn colId="4240" hiddenButton="1"/>
    <filterColumn colId="4241" hiddenButton="1"/>
    <filterColumn colId="4242" hiddenButton="1"/>
    <filterColumn colId="4243" hiddenButton="1"/>
    <filterColumn colId="4244" hiddenButton="1"/>
    <filterColumn colId="4245" hiddenButton="1"/>
    <filterColumn colId="4246" hiddenButton="1"/>
    <filterColumn colId="4247" hiddenButton="1"/>
    <filterColumn colId="4248" hiddenButton="1"/>
    <filterColumn colId="4249" hiddenButton="1"/>
    <filterColumn colId="4250" hiddenButton="1"/>
    <filterColumn colId="4251" hiddenButton="1"/>
    <filterColumn colId="4252" hiddenButton="1"/>
    <filterColumn colId="4253" hiddenButton="1"/>
    <filterColumn colId="4254" hiddenButton="1"/>
    <filterColumn colId="4255" hiddenButton="1"/>
    <filterColumn colId="4256" hiddenButton="1"/>
    <filterColumn colId="4257" hiddenButton="1"/>
    <filterColumn colId="4258" hiddenButton="1"/>
    <filterColumn colId="4259" hiddenButton="1"/>
    <filterColumn colId="4260" hiddenButton="1"/>
    <filterColumn colId="4261" hiddenButton="1"/>
    <filterColumn colId="4262" hiddenButton="1"/>
    <filterColumn colId="4263" hiddenButton="1"/>
    <filterColumn colId="4264" hiddenButton="1"/>
    <filterColumn colId="4265" hiddenButton="1"/>
    <filterColumn colId="4266" hiddenButton="1"/>
    <filterColumn colId="4267" hiddenButton="1"/>
    <filterColumn colId="4268" hiddenButton="1"/>
    <filterColumn colId="4269" hiddenButton="1"/>
    <filterColumn colId="4270" hiddenButton="1"/>
    <filterColumn colId="4271" hiddenButton="1"/>
    <filterColumn colId="4272" hiddenButton="1"/>
    <filterColumn colId="4273" hiddenButton="1"/>
    <filterColumn colId="4274" hiddenButton="1"/>
    <filterColumn colId="4275" hiddenButton="1"/>
    <filterColumn colId="4276" hiddenButton="1"/>
    <filterColumn colId="4277" hiddenButton="1"/>
    <filterColumn colId="4278" hiddenButton="1"/>
    <filterColumn colId="4279" hiddenButton="1"/>
    <filterColumn colId="4280" hiddenButton="1"/>
    <filterColumn colId="4281" hiddenButton="1"/>
    <filterColumn colId="4282" hiddenButton="1"/>
    <filterColumn colId="4283" hiddenButton="1"/>
    <filterColumn colId="4284" hiddenButton="1"/>
    <filterColumn colId="4285" hiddenButton="1"/>
    <filterColumn colId="4286" hiddenButton="1"/>
    <filterColumn colId="4287" hiddenButton="1"/>
    <filterColumn colId="4288" hiddenButton="1"/>
    <filterColumn colId="4289" hiddenButton="1"/>
    <filterColumn colId="4290" hiddenButton="1"/>
    <filterColumn colId="4291" hiddenButton="1"/>
    <filterColumn colId="4292" hiddenButton="1"/>
    <filterColumn colId="4293" hiddenButton="1"/>
    <filterColumn colId="4294" hiddenButton="1"/>
    <filterColumn colId="4295" hiddenButton="1"/>
    <filterColumn colId="4296" hiddenButton="1"/>
    <filterColumn colId="4297" hiddenButton="1"/>
    <filterColumn colId="4298" hiddenButton="1"/>
    <filterColumn colId="4299" hiddenButton="1"/>
    <filterColumn colId="4300" hiddenButton="1"/>
    <filterColumn colId="4301" hiddenButton="1"/>
    <filterColumn colId="4302" hiddenButton="1"/>
    <filterColumn colId="4303" hiddenButton="1"/>
    <filterColumn colId="4304" hiddenButton="1"/>
    <filterColumn colId="4305" hiddenButton="1"/>
    <filterColumn colId="4306" hiddenButton="1"/>
    <filterColumn colId="4307" hiddenButton="1"/>
    <filterColumn colId="4308" hiddenButton="1"/>
    <filterColumn colId="4309" hiddenButton="1"/>
    <filterColumn colId="4310" hiddenButton="1"/>
    <filterColumn colId="4311" hiddenButton="1"/>
    <filterColumn colId="4312" hiddenButton="1"/>
    <filterColumn colId="4313" hiddenButton="1"/>
    <filterColumn colId="4314" hiddenButton="1"/>
    <filterColumn colId="4315" hiddenButton="1"/>
    <filterColumn colId="4316" hiddenButton="1"/>
    <filterColumn colId="4317" hiddenButton="1"/>
    <filterColumn colId="4318" hiddenButton="1"/>
    <filterColumn colId="4319" hiddenButton="1"/>
    <filterColumn colId="4320" hiddenButton="1"/>
    <filterColumn colId="4321" hiddenButton="1"/>
    <filterColumn colId="4322" hiddenButton="1"/>
    <filterColumn colId="4323" hiddenButton="1"/>
    <filterColumn colId="4324" hiddenButton="1"/>
    <filterColumn colId="4325" hiddenButton="1"/>
    <filterColumn colId="4326" hiddenButton="1"/>
    <filterColumn colId="4327" hiddenButton="1"/>
    <filterColumn colId="4328" hiddenButton="1"/>
    <filterColumn colId="4329" hiddenButton="1"/>
    <filterColumn colId="4330" hiddenButton="1"/>
    <filterColumn colId="4331" hiddenButton="1"/>
    <filterColumn colId="4332" hiddenButton="1"/>
    <filterColumn colId="4333" hiddenButton="1"/>
    <filterColumn colId="4334" hiddenButton="1"/>
    <filterColumn colId="4335" hiddenButton="1"/>
    <filterColumn colId="4336" hiddenButton="1"/>
    <filterColumn colId="4337" hiddenButton="1"/>
    <filterColumn colId="4338" hiddenButton="1"/>
    <filterColumn colId="4339" hiddenButton="1"/>
    <filterColumn colId="4340" hiddenButton="1"/>
    <filterColumn colId="4341" hiddenButton="1"/>
    <filterColumn colId="4342" hiddenButton="1"/>
    <filterColumn colId="4343" hiddenButton="1"/>
    <filterColumn colId="4344" hiddenButton="1"/>
    <filterColumn colId="4345" hiddenButton="1"/>
    <filterColumn colId="4346" hiddenButton="1"/>
    <filterColumn colId="4347" hiddenButton="1"/>
    <filterColumn colId="4348" hiddenButton="1"/>
    <filterColumn colId="4349" hiddenButton="1"/>
    <filterColumn colId="4350" hiddenButton="1"/>
    <filterColumn colId="4351" hiddenButton="1"/>
    <filterColumn colId="4352" hiddenButton="1"/>
    <filterColumn colId="4353" hiddenButton="1"/>
    <filterColumn colId="4354" hiddenButton="1"/>
    <filterColumn colId="4355" hiddenButton="1"/>
    <filterColumn colId="4356" hiddenButton="1"/>
    <filterColumn colId="4357" hiddenButton="1"/>
    <filterColumn colId="4358" hiddenButton="1"/>
    <filterColumn colId="4359" hiddenButton="1"/>
    <filterColumn colId="4360" hiddenButton="1"/>
    <filterColumn colId="4361" hiddenButton="1"/>
    <filterColumn colId="4362" hiddenButton="1"/>
    <filterColumn colId="4363" hiddenButton="1"/>
    <filterColumn colId="4364" hiddenButton="1"/>
    <filterColumn colId="4365" hiddenButton="1"/>
    <filterColumn colId="4366" hiddenButton="1"/>
    <filterColumn colId="4367" hiddenButton="1"/>
    <filterColumn colId="4368" hiddenButton="1"/>
    <filterColumn colId="4369" hiddenButton="1"/>
    <filterColumn colId="4370" hiddenButton="1"/>
    <filterColumn colId="4371" hiddenButton="1"/>
    <filterColumn colId="4372" hiddenButton="1"/>
    <filterColumn colId="4373" hiddenButton="1"/>
    <filterColumn colId="4374" hiddenButton="1"/>
    <filterColumn colId="4375" hiddenButton="1"/>
    <filterColumn colId="4376" hiddenButton="1"/>
    <filterColumn colId="4377" hiddenButton="1"/>
    <filterColumn colId="4378" hiddenButton="1"/>
    <filterColumn colId="4379" hiddenButton="1"/>
    <filterColumn colId="4380" hiddenButton="1"/>
    <filterColumn colId="4381" hiddenButton="1"/>
    <filterColumn colId="4382" hiddenButton="1"/>
    <filterColumn colId="4383" hiddenButton="1"/>
    <filterColumn colId="4384" hiddenButton="1"/>
    <filterColumn colId="4385" hiddenButton="1"/>
    <filterColumn colId="4386" hiddenButton="1"/>
    <filterColumn colId="4387" hiddenButton="1"/>
    <filterColumn colId="4388" hiddenButton="1"/>
    <filterColumn colId="4389" hiddenButton="1"/>
    <filterColumn colId="4390" hiddenButton="1"/>
    <filterColumn colId="4391" hiddenButton="1"/>
    <filterColumn colId="4392" hiddenButton="1"/>
    <filterColumn colId="4393" hiddenButton="1"/>
    <filterColumn colId="4394" hiddenButton="1"/>
    <filterColumn colId="4395" hiddenButton="1"/>
    <filterColumn colId="4396" hiddenButton="1"/>
    <filterColumn colId="4397" hiddenButton="1"/>
    <filterColumn colId="4398" hiddenButton="1"/>
    <filterColumn colId="4399" hiddenButton="1"/>
    <filterColumn colId="4400" hiddenButton="1"/>
    <filterColumn colId="4401" hiddenButton="1"/>
    <filterColumn colId="4402" hiddenButton="1"/>
    <filterColumn colId="4403" hiddenButton="1"/>
    <filterColumn colId="4404" hiddenButton="1"/>
    <filterColumn colId="4405" hiddenButton="1"/>
    <filterColumn colId="4406" hiddenButton="1"/>
    <filterColumn colId="4407" hiddenButton="1"/>
    <filterColumn colId="4408" hiddenButton="1"/>
    <filterColumn colId="4409" hiddenButton="1"/>
    <filterColumn colId="4410" hiddenButton="1"/>
    <filterColumn colId="4411" hiddenButton="1"/>
    <filterColumn colId="4412" hiddenButton="1"/>
    <filterColumn colId="4413" hiddenButton="1"/>
    <filterColumn colId="4414" hiddenButton="1"/>
    <filterColumn colId="4415" hiddenButton="1"/>
    <filterColumn colId="4416" hiddenButton="1"/>
    <filterColumn colId="4417" hiddenButton="1"/>
    <filterColumn colId="4418" hiddenButton="1"/>
    <filterColumn colId="4419" hiddenButton="1"/>
    <filterColumn colId="4420" hiddenButton="1"/>
    <filterColumn colId="4421" hiddenButton="1"/>
    <filterColumn colId="4422" hiddenButton="1"/>
    <filterColumn colId="4423" hiddenButton="1"/>
    <filterColumn colId="4424" hiddenButton="1"/>
    <filterColumn colId="4425" hiddenButton="1"/>
    <filterColumn colId="4426" hiddenButton="1"/>
    <filterColumn colId="4427" hiddenButton="1"/>
    <filterColumn colId="4428" hiddenButton="1"/>
    <filterColumn colId="4429" hiddenButton="1"/>
    <filterColumn colId="4430" hiddenButton="1"/>
    <filterColumn colId="4431" hiddenButton="1"/>
    <filterColumn colId="4432" hiddenButton="1"/>
    <filterColumn colId="4433" hiddenButton="1"/>
    <filterColumn colId="4434" hiddenButton="1"/>
    <filterColumn colId="4435" hiddenButton="1"/>
    <filterColumn colId="4436" hiddenButton="1"/>
    <filterColumn colId="4437" hiddenButton="1"/>
    <filterColumn colId="4438" hiddenButton="1"/>
    <filterColumn colId="4439" hiddenButton="1"/>
    <filterColumn colId="4440" hiddenButton="1"/>
    <filterColumn colId="4441" hiddenButton="1"/>
    <filterColumn colId="4442" hiddenButton="1"/>
    <filterColumn colId="4443" hiddenButton="1"/>
    <filterColumn colId="4444" hiddenButton="1"/>
    <filterColumn colId="4445" hiddenButton="1"/>
    <filterColumn colId="4446" hiddenButton="1"/>
    <filterColumn colId="4447" hiddenButton="1"/>
    <filterColumn colId="4448" hiddenButton="1"/>
    <filterColumn colId="4449" hiddenButton="1"/>
    <filterColumn colId="4450" hiddenButton="1"/>
    <filterColumn colId="4451" hiddenButton="1"/>
    <filterColumn colId="4452" hiddenButton="1"/>
    <filterColumn colId="4453" hiddenButton="1"/>
    <filterColumn colId="4454" hiddenButton="1"/>
    <filterColumn colId="4455" hiddenButton="1"/>
    <filterColumn colId="4456" hiddenButton="1"/>
    <filterColumn colId="4457" hiddenButton="1"/>
    <filterColumn colId="4458" hiddenButton="1"/>
    <filterColumn colId="4459" hiddenButton="1"/>
    <filterColumn colId="4460" hiddenButton="1"/>
    <filterColumn colId="4461" hiddenButton="1"/>
    <filterColumn colId="4462" hiddenButton="1"/>
    <filterColumn colId="4463" hiddenButton="1"/>
    <filterColumn colId="4464" hiddenButton="1"/>
    <filterColumn colId="4465" hiddenButton="1"/>
    <filterColumn colId="4466" hiddenButton="1"/>
    <filterColumn colId="4467" hiddenButton="1"/>
    <filterColumn colId="4468" hiddenButton="1"/>
    <filterColumn colId="4469" hiddenButton="1"/>
    <filterColumn colId="4470" hiddenButton="1"/>
    <filterColumn colId="4471" hiddenButton="1"/>
    <filterColumn colId="4472" hiddenButton="1"/>
    <filterColumn colId="4473" hiddenButton="1"/>
    <filterColumn colId="4474" hiddenButton="1"/>
    <filterColumn colId="4475" hiddenButton="1"/>
    <filterColumn colId="4476" hiddenButton="1"/>
    <filterColumn colId="4477" hiddenButton="1"/>
    <filterColumn colId="4478" hiddenButton="1"/>
    <filterColumn colId="4479" hiddenButton="1"/>
    <filterColumn colId="4480" hiddenButton="1"/>
    <filterColumn colId="4481" hiddenButton="1"/>
    <filterColumn colId="4482" hiddenButton="1"/>
    <filterColumn colId="4483" hiddenButton="1"/>
    <filterColumn colId="4484" hiddenButton="1"/>
    <filterColumn colId="4485" hiddenButton="1"/>
    <filterColumn colId="4486" hiddenButton="1"/>
    <filterColumn colId="4487" hiddenButton="1"/>
    <filterColumn colId="4488" hiddenButton="1"/>
    <filterColumn colId="4489" hiddenButton="1"/>
    <filterColumn colId="4490" hiddenButton="1"/>
    <filterColumn colId="4491" hiddenButton="1"/>
    <filterColumn colId="4492" hiddenButton="1"/>
    <filterColumn colId="4493" hiddenButton="1"/>
    <filterColumn colId="4494" hiddenButton="1"/>
    <filterColumn colId="4495" hiddenButton="1"/>
    <filterColumn colId="4496" hiddenButton="1"/>
    <filterColumn colId="4497" hiddenButton="1"/>
    <filterColumn colId="4498" hiddenButton="1"/>
    <filterColumn colId="4499" hiddenButton="1"/>
    <filterColumn colId="4500" hiddenButton="1"/>
    <filterColumn colId="4501" hiddenButton="1"/>
    <filterColumn colId="4502" hiddenButton="1"/>
    <filterColumn colId="4503" hiddenButton="1"/>
    <filterColumn colId="4504" hiddenButton="1"/>
    <filterColumn colId="4505" hiddenButton="1"/>
    <filterColumn colId="4506" hiddenButton="1"/>
    <filterColumn colId="4507" hiddenButton="1"/>
    <filterColumn colId="4508" hiddenButton="1"/>
    <filterColumn colId="4509" hiddenButton="1"/>
    <filterColumn colId="4510" hiddenButton="1"/>
    <filterColumn colId="4511" hiddenButton="1"/>
    <filterColumn colId="4512" hiddenButton="1"/>
    <filterColumn colId="4513" hiddenButton="1"/>
    <filterColumn colId="4514" hiddenButton="1"/>
    <filterColumn colId="4515" hiddenButton="1"/>
    <filterColumn colId="4516" hiddenButton="1"/>
    <filterColumn colId="4517" hiddenButton="1"/>
    <filterColumn colId="4518" hiddenButton="1"/>
    <filterColumn colId="4519" hiddenButton="1"/>
    <filterColumn colId="4520" hiddenButton="1"/>
    <filterColumn colId="4521" hiddenButton="1"/>
    <filterColumn colId="4522" hiddenButton="1"/>
    <filterColumn colId="4523" hiddenButton="1"/>
    <filterColumn colId="4524" hiddenButton="1"/>
    <filterColumn colId="4525" hiddenButton="1"/>
    <filterColumn colId="4526" hiddenButton="1"/>
    <filterColumn colId="4527" hiddenButton="1"/>
    <filterColumn colId="4528" hiddenButton="1"/>
    <filterColumn colId="4529" hiddenButton="1"/>
    <filterColumn colId="4530" hiddenButton="1"/>
    <filterColumn colId="4531" hiddenButton="1"/>
    <filterColumn colId="4532" hiddenButton="1"/>
    <filterColumn colId="4533" hiddenButton="1"/>
    <filterColumn colId="4534" hiddenButton="1"/>
    <filterColumn colId="4535" hiddenButton="1"/>
    <filterColumn colId="4536" hiddenButton="1"/>
    <filterColumn colId="4537" hiddenButton="1"/>
    <filterColumn colId="4538" hiddenButton="1"/>
    <filterColumn colId="4539" hiddenButton="1"/>
    <filterColumn colId="4540" hiddenButton="1"/>
    <filterColumn colId="4541" hiddenButton="1"/>
    <filterColumn colId="4542" hiddenButton="1"/>
    <filterColumn colId="4543" hiddenButton="1"/>
    <filterColumn colId="4544" hiddenButton="1"/>
    <filterColumn colId="4545" hiddenButton="1"/>
    <filterColumn colId="4546" hiddenButton="1"/>
    <filterColumn colId="4547" hiddenButton="1"/>
    <filterColumn colId="4548" hiddenButton="1"/>
    <filterColumn colId="4549" hiddenButton="1"/>
    <filterColumn colId="4550" hiddenButton="1"/>
    <filterColumn colId="4551" hiddenButton="1"/>
    <filterColumn colId="4552" hiddenButton="1"/>
    <filterColumn colId="4553" hiddenButton="1"/>
    <filterColumn colId="4554" hiddenButton="1"/>
    <filterColumn colId="4555" hiddenButton="1"/>
    <filterColumn colId="4556" hiddenButton="1"/>
    <filterColumn colId="4557" hiddenButton="1"/>
    <filterColumn colId="4558" hiddenButton="1"/>
    <filterColumn colId="4559" hiddenButton="1"/>
    <filterColumn colId="4560" hiddenButton="1"/>
    <filterColumn colId="4561" hiddenButton="1"/>
    <filterColumn colId="4562" hiddenButton="1"/>
    <filterColumn colId="4563" hiddenButton="1"/>
    <filterColumn colId="4564" hiddenButton="1"/>
    <filterColumn colId="4565" hiddenButton="1"/>
    <filterColumn colId="4566" hiddenButton="1"/>
    <filterColumn colId="4567" hiddenButton="1"/>
    <filterColumn colId="4568" hiddenButton="1"/>
    <filterColumn colId="4569" hiddenButton="1"/>
    <filterColumn colId="4570" hiddenButton="1"/>
    <filterColumn colId="4571" hiddenButton="1"/>
    <filterColumn colId="4572" hiddenButton="1"/>
    <filterColumn colId="4573" hiddenButton="1"/>
    <filterColumn colId="4574" hiddenButton="1"/>
    <filterColumn colId="4575" hiddenButton="1"/>
    <filterColumn colId="4576" hiddenButton="1"/>
    <filterColumn colId="4577" hiddenButton="1"/>
    <filterColumn colId="4578" hiddenButton="1"/>
    <filterColumn colId="4579" hiddenButton="1"/>
    <filterColumn colId="4580" hiddenButton="1"/>
    <filterColumn colId="4581" hiddenButton="1"/>
    <filterColumn colId="4582" hiddenButton="1"/>
    <filterColumn colId="4583" hiddenButton="1"/>
    <filterColumn colId="4584" hiddenButton="1"/>
    <filterColumn colId="4585" hiddenButton="1"/>
    <filterColumn colId="4586" hiddenButton="1"/>
    <filterColumn colId="4587" hiddenButton="1"/>
    <filterColumn colId="4588" hiddenButton="1"/>
    <filterColumn colId="4589" hiddenButton="1"/>
    <filterColumn colId="4590" hiddenButton="1"/>
    <filterColumn colId="4591" hiddenButton="1"/>
    <filterColumn colId="4592" hiddenButton="1"/>
    <filterColumn colId="4593" hiddenButton="1"/>
    <filterColumn colId="4594" hiddenButton="1"/>
    <filterColumn colId="4595" hiddenButton="1"/>
    <filterColumn colId="4596" hiddenButton="1"/>
    <filterColumn colId="4597" hiddenButton="1"/>
    <filterColumn colId="4598" hiddenButton="1"/>
    <filterColumn colId="4599" hiddenButton="1"/>
    <filterColumn colId="4600" hiddenButton="1"/>
    <filterColumn colId="4601" hiddenButton="1"/>
    <filterColumn colId="4602" hiddenButton="1"/>
    <filterColumn colId="4603" hiddenButton="1"/>
    <filterColumn colId="4604" hiddenButton="1"/>
    <filterColumn colId="4605" hiddenButton="1"/>
    <filterColumn colId="4606" hiddenButton="1"/>
    <filterColumn colId="4607" hiddenButton="1"/>
    <filterColumn colId="4608" hiddenButton="1"/>
    <filterColumn colId="4609" hiddenButton="1"/>
    <filterColumn colId="4610" hiddenButton="1"/>
    <filterColumn colId="4611" hiddenButton="1"/>
    <filterColumn colId="4612" hiddenButton="1"/>
    <filterColumn colId="4613" hiddenButton="1"/>
    <filterColumn colId="4614" hiddenButton="1"/>
    <filterColumn colId="4615" hiddenButton="1"/>
    <filterColumn colId="4616" hiddenButton="1"/>
    <filterColumn colId="4617" hiddenButton="1"/>
    <filterColumn colId="4618" hiddenButton="1"/>
    <filterColumn colId="4619" hiddenButton="1"/>
    <filterColumn colId="4620" hiddenButton="1"/>
    <filterColumn colId="4621" hiddenButton="1"/>
    <filterColumn colId="4622" hiddenButton="1"/>
    <filterColumn colId="4623" hiddenButton="1"/>
    <filterColumn colId="4624" hiddenButton="1"/>
    <filterColumn colId="4625" hiddenButton="1"/>
    <filterColumn colId="4626" hiddenButton="1"/>
    <filterColumn colId="4627" hiddenButton="1"/>
    <filterColumn colId="4628" hiddenButton="1"/>
    <filterColumn colId="4629" hiddenButton="1"/>
    <filterColumn colId="4630" hiddenButton="1"/>
    <filterColumn colId="4631" hiddenButton="1"/>
    <filterColumn colId="4632" hiddenButton="1"/>
    <filterColumn colId="4633" hiddenButton="1"/>
    <filterColumn colId="4634" hiddenButton="1"/>
    <filterColumn colId="4635" hiddenButton="1"/>
    <filterColumn colId="4636" hiddenButton="1"/>
    <filterColumn colId="4637" hiddenButton="1"/>
    <filterColumn colId="4638" hiddenButton="1"/>
    <filterColumn colId="4639" hiddenButton="1"/>
    <filterColumn colId="4640" hiddenButton="1"/>
    <filterColumn colId="4641" hiddenButton="1"/>
    <filterColumn colId="4642" hiddenButton="1"/>
    <filterColumn colId="4643" hiddenButton="1"/>
    <filterColumn colId="4644" hiddenButton="1"/>
    <filterColumn colId="4645" hiddenButton="1"/>
    <filterColumn colId="4646" hiddenButton="1"/>
    <filterColumn colId="4647" hiddenButton="1"/>
    <filterColumn colId="4648" hiddenButton="1"/>
    <filterColumn colId="4649" hiddenButton="1"/>
    <filterColumn colId="4650" hiddenButton="1"/>
    <filterColumn colId="4651" hiddenButton="1"/>
    <filterColumn colId="4652" hiddenButton="1"/>
    <filterColumn colId="4653" hiddenButton="1"/>
    <filterColumn colId="4654" hiddenButton="1"/>
    <filterColumn colId="4655" hiddenButton="1"/>
    <filterColumn colId="4656" hiddenButton="1"/>
    <filterColumn colId="4657" hiddenButton="1"/>
    <filterColumn colId="4658" hiddenButton="1"/>
    <filterColumn colId="4659" hiddenButton="1"/>
    <filterColumn colId="4660" hiddenButton="1"/>
    <filterColumn colId="4661" hiddenButton="1"/>
    <filterColumn colId="4662" hiddenButton="1"/>
    <filterColumn colId="4663" hiddenButton="1"/>
    <filterColumn colId="4664" hiddenButton="1"/>
    <filterColumn colId="4665" hiddenButton="1"/>
    <filterColumn colId="4666" hiddenButton="1"/>
    <filterColumn colId="4667" hiddenButton="1"/>
    <filterColumn colId="4668" hiddenButton="1"/>
    <filterColumn colId="4669" hiddenButton="1"/>
    <filterColumn colId="4670" hiddenButton="1"/>
    <filterColumn colId="4671" hiddenButton="1"/>
    <filterColumn colId="4672" hiddenButton="1"/>
    <filterColumn colId="4673" hiddenButton="1"/>
    <filterColumn colId="4674" hiddenButton="1"/>
    <filterColumn colId="4675" hiddenButton="1"/>
    <filterColumn colId="4676" hiddenButton="1"/>
    <filterColumn colId="4677" hiddenButton="1"/>
    <filterColumn colId="4678" hiddenButton="1"/>
    <filterColumn colId="4679" hiddenButton="1"/>
    <filterColumn colId="4680" hiddenButton="1"/>
    <filterColumn colId="4681" hiddenButton="1"/>
    <filterColumn colId="4682" hiddenButton="1"/>
    <filterColumn colId="4683" hiddenButton="1"/>
    <filterColumn colId="4684" hiddenButton="1"/>
    <filterColumn colId="4685" hiddenButton="1"/>
    <filterColumn colId="4686" hiddenButton="1"/>
    <filterColumn colId="4687" hiddenButton="1"/>
    <filterColumn colId="4688" hiddenButton="1"/>
    <filterColumn colId="4689" hiddenButton="1"/>
    <filterColumn colId="4690" hiddenButton="1"/>
    <filterColumn colId="4691" hiddenButton="1"/>
    <filterColumn colId="4692" hiddenButton="1"/>
    <filterColumn colId="4693" hiddenButton="1"/>
    <filterColumn colId="4694" hiddenButton="1"/>
    <filterColumn colId="4695" hiddenButton="1"/>
    <filterColumn colId="4696" hiddenButton="1"/>
    <filterColumn colId="4697" hiddenButton="1"/>
    <filterColumn colId="4698" hiddenButton="1"/>
    <filterColumn colId="4699" hiddenButton="1"/>
    <filterColumn colId="4700" hiddenButton="1"/>
    <filterColumn colId="4701" hiddenButton="1"/>
    <filterColumn colId="4702" hiddenButton="1"/>
    <filterColumn colId="4703" hiddenButton="1"/>
    <filterColumn colId="4704" hiddenButton="1"/>
    <filterColumn colId="4705" hiddenButton="1"/>
    <filterColumn colId="4706" hiddenButton="1"/>
    <filterColumn colId="4707" hiddenButton="1"/>
    <filterColumn colId="4708" hiddenButton="1"/>
    <filterColumn colId="4709" hiddenButton="1"/>
    <filterColumn colId="4710" hiddenButton="1"/>
    <filterColumn colId="4711" hiddenButton="1"/>
    <filterColumn colId="4712" hiddenButton="1"/>
    <filterColumn colId="4713" hiddenButton="1"/>
    <filterColumn colId="4714" hiddenButton="1"/>
    <filterColumn colId="4715" hiddenButton="1"/>
    <filterColumn colId="4716" hiddenButton="1"/>
    <filterColumn colId="4717" hiddenButton="1"/>
    <filterColumn colId="4718" hiddenButton="1"/>
    <filterColumn colId="4719" hiddenButton="1"/>
    <filterColumn colId="4720" hiddenButton="1"/>
    <filterColumn colId="4721" hiddenButton="1"/>
    <filterColumn colId="4722" hiddenButton="1"/>
    <filterColumn colId="4723" hiddenButton="1"/>
    <filterColumn colId="4724" hiddenButton="1"/>
    <filterColumn colId="4725" hiddenButton="1"/>
    <filterColumn colId="4726" hiddenButton="1"/>
    <filterColumn colId="4727" hiddenButton="1"/>
    <filterColumn colId="4728" hiddenButton="1"/>
    <filterColumn colId="4729" hiddenButton="1"/>
    <filterColumn colId="4730" hiddenButton="1"/>
    <filterColumn colId="4731" hiddenButton="1"/>
    <filterColumn colId="4732" hiddenButton="1"/>
    <filterColumn colId="4733" hiddenButton="1"/>
    <filterColumn colId="4734" hiddenButton="1"/>
    <filterColumn colId="4735" hiddenButton="1"/>
    <filterColumn colId="4736" hiddenButton="1"/>
    <filterColumn colId="4737" hiddenButton="1"/>
    <filterColumn colId="4738" hiddenButton="1"/>
    <filterColumn colId="4739" hiddenButton="1"/>
    <filterColumn colId="4740" hiddenButton="1"/>
    <filterColumn colId="4741" hiddenButton="1"/>
    <filterColumn colId="4742" hiddenButton="1"/>
    <filterColumn colId="4743" hiddenButton="1"/>
    <filterColumn colId="4744" hiddenButton="1"/>
    <filterColumn colId="4745" hiddenButton="1"/>
    <filterColumn colId="4746" hiddenButton="1"/>
    <filterColumn colId="4747" hiddenButton="1"/>
    <filterColumn colId="4748" hiddenButton="1"/>
    <filterColumn colId="4749" hiddenButton="1"/>
    <filterColumn colId="4750" hiddenButton="1"/>
    <filterColumn colId="4751" hiddenButton="1"/>
    <filterColumn colId="4752" hiddenButton="1"/>
    <filterColumn colId="4753" hiddenButton="1"/>
    <filterColumn colId="4754" hiddenButton="1"/>
    <filterColumn colId="4755" hiddenButton="1"/>
    <filterColumn colId="4756" hiddenButton="1"/>
    <filterColumn colId="4757" hiddenButton="1"/>
    <filterColumn colId="4758" hiddenButton="1"/>
    <filterColumn colId="4759" hiddenButton="1"/>
    <filterColumn colId="4760" hiddenButton="1"/>
    <filterColumn colId="4761" hiddenButton="1"/>
    <filterColumn colId="4762" hiddenButton="1"/>
    <filterColumn colId="4763" hiddenButton="1"/>
    <filterColumn colId="4764" hiddenButton="1"/>
    <filterColumn colId="4765" hiddenButton="1"/>
    <filterColumn colId="4766" hiddenButton="1"/>
    <filterColumn colId="4767" hiddenButton="1"/>
    <filterColumn colId="4768" hiddenButton="1"/>
    <filterColumn colId="4769" hiddenButton="1"/>
    <filterColumn colId="4770" hiddenButton="1"/>
    <filterColumn colId="4771" hiddenButton="1"/>
    <filterColumn colId="4772" hiddenButton="1"/>
    <filterColumn colId="4773" hiddenButton="1"/>
    <filterColumn colId="4774" hiddenButton="1"/>
    <filterColumn colId="4775" hiddenButton="1"/>
    <filterColumn colId="4776" hiddenButton="1"/>
    <filterColumn colId="4777" hiddenButton="1"/>
    <filterColumn colId="4778" hiddenButton="1"/>
    <filterColumn colId="4779" hiddenButton="1"/>
    <filterColumn colId="4780" hiddenButton="1"/>
    <filterColumn colId="4781" hiddenButton="1"/>
    <filterColumn colId="4782" hiddenButton="1"/>
    <filterColumn colId="4783" hiddenButton="1"/>
    <filterColumn colId="4784" hiddenButton="1"/>
    <filterColumn colId="4785" hiddenButton="1"/>
    <filterColumn colId="4786" hiddenButton="1"/>
    <filterColumn colId="4787" hiddenButton="1"/>
    <filterColumn colId="4788" hiddenButton="1"/>
    <filterColumn colId="4789" hiddenButton="1"/>
    <filterColumn colId="4790" hiddenButton="1"/>
    <filterColumn colId="4791" hiddenButton="1"/>
    <filterColumn colId="4792" hiddenButton="1"/>
    <filterColumn colId="4793" hiddenButton="1"/>
    <filterColumn colId="4794" hiddenButton="1"/>
    <filterColumn colId="4795" hiddenButton="1"/>
    <filterColumn colId="4796" hiddenButton="1"/>
    <filterColumn colId="4797" hiddenButton="1"/>
    <filterColumn colId="4798" hiddenButton="1"/>
    <filterColumn colId="4799" hiddenButton="1"/>
    <filterColumn colId="4800" hiddenButton="1"/>
    <filterColumn colId="4801" hiddenButton="1"/>
    <filterColumn colId="4802" hiddenButton="1"/>
    <filterColumn colId="4803" hiddenButton="1"/>
    <filterColumn colId="4804" hiddenButton="1"/>
    <filterColumn colId="4805" hiddenButton="1"/>
    <filterColumn colId="4806" hiddenButton="1"/>
    <filterColumn colId="4807" hiddenButton="1"/>
    <filterColumn colId="4808" hiddenButton="1"/>
    <filterColumn colId="4809" hiddenButton="1"/>
    <filterColumn colId="4810" hiddenButton="1"/>
    <filterColumn colId="4811" hiddenButton="1"/>
    <filterColumn colId="4812" hiddenButton="1"/>
    <filterColumn colId="4813" hiddenButton="1"/>
    <filterColumn colId="4814" hiddenButton="1"/>
    <filterColumn colId="4815" hiddenButton="1"/>
    <filterColumn colId="4816" hiddenButton="1"/>
    <filterColumn colId="4817" hiddenButton="1"/>
    <filterColumn colId="4818" hiddenButton="1"/>
    <filterColumn colId="4819" hiddenButton="1"/>
    <filterColumn colId="4820" hiddenButton="1"/>
    <filterColumn colId="4821" hiddenButton="1"/>
    <filterColumn colId="4822" hiddenButton="1"/>
    <filterColumn colId="4823" hiddenButton="1"/>
    <filterColumn colId="4824" hiddenButton="1"/>
    <filterColumn colId="4825" hiddenButton="1"/>
    <filterColumn colId="4826" hiddenButton="1"/>
    <filterColumn colId="4827" hiddenButton="1"/>
    <filterColumn colId="4828" hiddenButton="1"/>
    <filterColumn colId="4829" hiddenButton="1"/>
    <filterColumn colId="4830" hiddenButton="1"/>
    <filterColumn colId="4831" hiddenButton="1"/>
    <filterColumn colId="4832" hiddenButton="1"/>
    <filterColumn colId="4833" hiddenButton="1"/>
    <filterColumn colId="4834" hiddenButton="1"/>
    <filterColumn colId="4835" hiddenButton="1"/>
    <filterColumn colId="4836" hiddenButton="1"/>
    <filterColumn colId="4837" hiddenButton="1"/>
    <filterColumn colId="4838" hiddenButton="1"/>
    <filterColumn colId="4839" hiddenButton="1"/>
    <filterColumn colId="4840" hiddenButton="1"/>
    <filterColumn colId="4841" hiddenButton="1"/>
    <filterColumn colId="4842" hiddenButton="1"/>
    <filterColumn colId="4843" hiddenButton="1"/>
    <filterColumn colId="4844" hiddenButton="1"/>
    <filterColumn colId="4845" hiddenButton="1"/>
    <filterColumn colId="4846" hiddenButton="1"/>
    <filterColumn colId="4847" hiddenButton="1"/>
    <filterColumn colId="4848" hiddenButton="1"/>
    <filterColumn colId="4849" hiddenButton="1"/>
    <filterColumn colId="4850" hiddenButton="1"/>
    <filterColumn colId="4851" hiddenButton="1"/>
    <filterColumn colId="4852" hiddenButton="1"/>
    <filterColumn colId="4853" hiddenButton="1"/>
    <filterColumn colId="4854" hiddenButton="1"/>
    <filterColumn colId="4855" hiddenButton="1"/>
    <filterColumn colId="4856" hiddenButton="1"/>
    <filterColumn colId="4857" hiddenButton="1"/>
    <filterColumn colId="4858" hiddenButton="1"/>
    <filterColumn colId="4859" hiddenButton="1"/>
    <filterColumn colId="4860" hiddenButton="1"/>
    <filterColumn colId="4861" hiddenButton="1"/>
    <filterColumn colId="4862" hiddenButton="1"/>
    <filterColumn colId="4863" hiddenButton="1"/>
    <filterColumn colId="4864" hiddenButton="1"/>
    <filterColumn colId="4865" hiddenButton="1"/>
    <filterColumn colId="4866" hiddenButton="1"/>
    <filterColumn colId="4867" hiddenButton="1"/>
    <filterColumn colId="4868" hiddenButton="1"/>
    <filterColumn colId="4869" hiddenButton="1"/>
    <filterColumn colId="4870" hiddenButton="1"/>
    <filterColumn colId="4871" hiddenButton="1"/>
    <filterColumn colId="4872" hiddenButton="1"/>
    <filterColumn colId="4873" hiddenButton="1"/>
    <filterColumn colId="4874" hiddenButton="1"/>
    <filterColumn colId="4875" hiddenButton="1"/>
    <filterColumn colId="4876" hiddenButton="1"/>
    <filterColumn colId="4877" hiddenButton="1"/>
    <filterColumn colId="4878" hiddenButton="1"/>
    <filterColumn colId="4879" hiddenButton="1"/>
    <filterColumn colId="4880" hiddenButton="1"/>
    <filterColumn colId="4881" hiddenButton="1"/>
    <filterColumn colId="4882" hiddenButton="1"/>
    <filterColumn colId="4883" hiddenButton="1"/>
    <filterColumn colId="4884" hiddenButton="1"/>
    <filterColumn colId="4885" hiddenButton="1"/>
    <filterColumn colId="4886" hiddenButton="1"/>
    <filterColumn colId="4887" hiddenButton="1"/>
    <filterColumn colId="4888" hiddenButton="1"/>
    <filterColumn colId="4889" hiddenButton="1"/>
    <filterColumn colId="4890" hiddenButton="1"/>
    <filterColumn colId="4891" hiddenButton="1"/>
    <filterColumn colId="4892" hiddenButton="1"/>
    <filterColumn colId="4893" hiddenButton="1"/>
    <filterColumn colId="4894" hiddenButton="1"/>
    <filterColumn colId="4895" hiddenButton="1"/>
    <filterColumn colId="4896" hiddenButton="1"/>
    <filterColumn colId="4897" hiddenButton="1"/>
    <filterColumn colId="4898" hiddenButton="1"/>
    <filterColumn colId="4899" hiddenButton="1"/>
    <filterColumn colId="4900" hiddenButton="1"/>
    <filterColumn colId="4901" hiddenButton="1"/>
    <filterColumn colId="4902" hiddenButton="1"/>
    <filterColumn colId="4903" hiddenButton="1"/>
    <filterColumn colId="4904" hiddenButton="1"/>
    <filterColumn colId="4905" hiddenButton="1"/>
    <filterColumn colId="4906" hiddenButton="1"/>
    <filterColumn colId="4907" hiddenButton="1"/>
    <filterColumn colId="4908" hiddenButton="1"/>
    <filterColumn colId="4909" hiddenButton="1"/>
    <filterColumn colId="4910" hiddenButton="1"/>
    <filterColumn colId="4911" hiddenButton="1"/>
    <filterColumn colId="4912" hiddenButton="1"/>
    <filterColumn colId="4913" hiddenButton="1"/>
    <filterColumn colId="4914" hiddenButton="1"/>
    <filterColumn colId="4915" hiddenButton="1"/>
    <filterColumn colId="4916" hiddenButton="1"/>
    <filterColumn colId="4917" hiddenButton="1"/>
    <filterColumn colId="4918" hiddenButton="1"/>
    <filterColumn colId="4919" hiddenButton="1"/>
    <filterColumn colId="4920" hiddenButton="1"/>
    <filterColumn colId="4921" hiddenButton="1"/>
    <filterColumn colId="4922" hiddenButton="1"/>
    <filterColumn colId="4923" hiddenButton="1"/>
    <filterColumn colId="4924" hiddenButton="1"/>
    <filterColumn colId="4925" hiddenButton="1"/>
    <filterColumn colId="4926" hiddenButton="1"/>
    <filterColumn colId="4927" hiddenButton="1"/>
    <filterColumn colId="4928" hiddenButton="1"/>
    <filterColumn colId="4929" hiddenButton="1"/>
    <filterColumn colId="4930" hiddenButton="1"/>
    <filterColumn colId="4931" hiddenButton="1"/>
    <filterColumn colId="4932" hiddenButton="1"/>
    <filterColumn colId="4933" hiddenButton="1"/>
    <filterColumn colId="4934" hiddenButton="1"/>
    <filterColumn colId="4935" hiddenButton="1"/>
    <filterColumn colId="4936" hiddenButton="1"/>
    <filterColumn colId="4937" hiddenButton="1"/>
    <filterColumn colId="4938" hiddenButton="1"/>
    <filterColumn colId="4939" hiddenButton="1"/>
    <filterColumn colId="4940" hiddenButton="1"/>
    <filterColumn colId="4941" hiddenButton="1"/>
    <filterColumn colId="4942" hiddenButton="1"/>
    <filterColumn colId="4943" hiddenButton="1"/>
    <filterColumn colId="4944" hiddenButton="1"/>
    <filterColumn colId="4945" hiddenButton="1"/>
    <filterColumn colId="4946" hiddenButton="1"/>
    <filterColumn colId="4947" hiddenButton="1"/>
    <filterColumn colId="4948" hiddenButton="1"/>
    <filterColumn colId="4949" hiddenButton="1"/>
    <filterColumn colId="4950" hiddenButton="1"/>
    <filterColumn colId="4951" hiddenButton="1"/>
    <filterColumn colId="4952" hiddenButton="1"/>
    <filterColumn colId="4953" hiddenButton="1"/>
    <filterColumn colId="4954" hiddenButton="1"/>
    <filterColumn colId="4955" hiddenButton="1"/>
    <filterColumn colId="4956" hiddenButton="1"/>
    <filterColumn colId="4957" hiddenButton="1"/>
    <filterColumn colId="4958" hiddenButton="1"/>
    <filterColumn colId="4959" hiddenButton="1"/>
    <filterColumn colId="4960" hiddenButton="1"/>
    <filterColumn colId="4961" hiddenButton="1"/>
    <filterColumn colId="4962" hiddenButton="1"/>
    <filterColumn colId="4963" hiddenButton="1"/>
    <filterColumn colId="4964" hiddenButton="1"/>
    <filterColumn colId="4965" hiddenButton="1"/>
    <filterColumn colId="4966" hiddenButton="1"/>
    <filterColumn colId="4967" hiddenButton="1"/>
    <filterColumn colId="4968" hiddenButton="1"/>
    <filterColumn colId="4969" hiddenButton="1"/>
    <filterColumn colId="4970" hiddenButton="1"/>
    <filterColumn colId="4971" hiddenButton="1"/>
    <filterColumn colId="4972" hiddenButton="1"/>
    <filterColumn colId="4973" hiddenButton="1"/>
    <filterColumn colId="4974" hiddenButton="1"/>
    <filterColumn colId="4975" hiddenButton="1"/>
    <filterColumn colId="4976" hiddenButton="1"/>
    <filterColumn colId="4977" hiddenButton="1"/>
    <filterColumn colId="4978" hiddenButton="1"/>
    <filterColumn colId="4979" hiddenButton="1"/>
    <filterColumn colId="4980" hiddenButton="1"/>
    <filterColumn colId="4981" hiddenButton="1"/>
    <filterColumn colId="4982" hiddenButton="1"/>
    <filterColumn colId="4983" hiddenButton="1"/>
    <filterColumn colId="4984" hiddenButton="1"/>
    <filterColumn colId="4985" hiddenButton="1"/>
    <filterColumn colId="4986" hiddenButton="1"/>
    <filterColumn colId="4987" hiddenButton="1"/>
    <filterColumn colId="4988" hiddenButton="1"/>
    <filterColumn colId="4989" hiddenButton="1"/>
    <filterColumn colId="4990" hiddenButton="1"/>
    <filterColumn colId="4991" hiddenButton="1"/>
    <filterColumn colId="4992" hiddenButton="1"/>
    <filterColumn colId="4993" hiddenButton="1"/>
    <filterColumn colId="4994" hiddenButton="1"/>
    <filterColumn colId="4995" hiddenButton="1"/>
    <filterColumn colId="4996" hiddenButton="1"/>
    <filterColumn colId="4997" hiddenButton="1"/>
    <filterColumn colId="4998" hiddenButton="1"/>
    <filterColumn colId="4999" hiddenButton="1"/>
    <filterColumn colId="5000" hiddenButton="1"/>
    <filterColumn colId="5001" hiddenButton="1"/>
    <filterColumn colId="5002" hiddenButton="1"/>
    <filterColumn colId="5003" hiddenButton="1"/>
    <filterColumn colId="5004" hiddenButton="1"/>
    <filterColumn colId="5005" hiddenButton="1"/>
    <filterColumn colId="5006" hiddenButton="1"/>
    <filterColumn colId="5007" hiddenButton="1"/>
    <filterColumn colId="5008" hiddenButton="1"/>
    <filterColumn colId="5009" hiddenButton="1"/>
    <filterColumn colId="5010" hiddenButton="1"/>
    <filterColumn colId="5011" hiddenButton="1"/>
    <filterColumn colId="5012" hiddenButton="1"/>
    <filterColumn colId="5013" hiddenButton="1"/>
    <filterColumn colId="5014" hiddenButton="1"/>
    <filterColumn colId="5015" hiddenButton="1"/>
    <filterColumn colId="5016" hiddenButton="1"/>
    <filterColumn colId="5017" hiddenButton="1"/>
    <filterColumn colId="5018" hiddenButton="1"/>
    <filterColumn colId="5019" hiddenButton="1"/>
    <filterColumn colId="5020" hiddenButton="1"/>
    <filterColumn colId="5021" hiddenButton="1"/>
    <filterColumn colId="5022" hiddenButton="1"/>
    <filterColumn colId="5023" hiddenButton="1"/>
    <filterColumn colId="5024" hiddenButton="1"/>
    <filterColumn colId="5025" hiddenButton="1"/>
    <filterColumn colId="5026" hiddenButton="1"/>
    <filterColumn colId="5027" hiddenButton="1"/>
    <filterColumn colId="5028" hiddenButton="1"/>
    <filterColumn colId="5029" hiddenButton="1"/>
    <filterColumn colId="5030" hiddenButton="1"/>
    <filterColumn colId="5031" hiddenButton="1"/>
    <filterColumn colId="5032" hiddenButton="1"/>
    <filterColumn colId="5033" hiddenButton="1"/>
    <filterColumn colId="5034" hiddenButton="1"/>
    <filterColumn colId="5035" hiddenButton="1"/>
    <filterColumn colId="5036" hiddenButton="1"/>
    <filterColumn colId="5037" hiddenButton="1"/>
    <filterColumn colId="5038" hiddenButton="1"/>
    <filterColumn colId="5039" hiddenButton="1"/>
    <filterColumn colId="5040" hiddenButton="1"/>
    <filterColumn colId="5041" hiddenButton="1"/>
    <filterColumn colId="5042" hiddenButton="1"/>
    <filterColumn colId="5043" hiddenButton="1"/>
    <filterColumn colId="5044" hiddenButton="1"/>
    <filterColumn colId="5045" hiddenButton="1"/>
    <filterColumn colId="5046" hiddenButton="1"/>
    <filterColumn colId="5047" hiddenButton="1"/>
    <filterColumn colId="5048" hiddenButton="1"/>
    <filterColumn colId="5049" hiddenButton="1"/>
    <filterColumn colId="5050" hiddenButton="1"/>
    <filterColumn colId="5051" hiddenButton="1"/>
    <filterColumn colId="5052" hiddenButton="1"/>
    <filterColumn colId="5053" hiddenButton="1"/>
    <filterColumn colId="5054" hiddenButton="1"/>
    <filterColumn colId="5055" hiddenButton="1"/>
    <filterColumn colId="5056" hiddenButton="1"/>
    <filterColumn colId="5057" hiddenButton="1"/>
    <filterColumn colId="5058" hiddenButton="1"/>
    <filterColumn colId="5059" hiddenButton="1"/>
    <filterColumn colId="5060" hiddenButton="1"/>
    <filterColumn colId="5061" hiddenButton="1"/>
    <filterColumn colId="5062" hiddenButton="1"/>
    <filterColumn colId="5063" hiddenButton="1"/>
    <filterColumn colId="5064" hiddenButton="1"/>
    <filterColumn colId="5065" hiddenButton="1"/>
    <filterColumn colId="5066" hiddenButton="1"/>
    <filterColumn colId="5067" hiddenButton="1"/>
    <filterColumn colId="5068" hiddenButton="1"/>
    <filterColumn colId="5069" hiddenButton="1"/>
    <filterColumn colId="5070" hiddenButton="1"/>
    <filterColumn colId="5071" hiddenButton="1"/>
    <filterColumn colId="5072" hiddenButton="1"/>
    <filterColumn colId="5073" hiddenButton="1"/>
    <filterColumn colId="5074" hiddenButton="1"/>
    <filterColumn colId="5075" hiddenButton="1"/>
    <filterColumn colId="5076" hiddenButton="1"/>
    <filterColumn colId="5077" hiddenButton="1"/>
    <filterColumn colId="5078" hiddenButton="1"/>
    <filterColumn colId="5079" hiddenButton="1"/>
    <filterColumn colId="5080" hiddenButton="1"/>
    <filterColumn colId="5081" hiddenButton="1"/>
    <filterColumn colId="5082" hiddenButton="1"/>
    <filterColumn colId="5083" hiddenButton="1"/>
    <filterColumn colId="5084" hiddenButton="1"/>
    <filterColumn colId="5085" hiddenButton="1"/>
    <filterColumn colId="5086" hiddenButton="1"/>
    <filterColumn colId="5087" hiddenButton="1"/>
    <filterColumn colId="5088" hiddenButton="1"/>
    <filterColumn colId="5089" hiddenButton="1"/>
    <filterColumn colId="5090" hiddenButton="1"/>
    <filterColumn colId="5091" hiddenButton="1"/>
    <filterColumn colId="5092" hiddenButton="1"/>
    <filterColumn colId="5093" hiddenButton="1"/>
    <filterColumn colId="5094" hiddenButton="1"/>
    <filterColumn colId="5095" hiddenButton="1"/>
    <filterColumn colId="5096" hiddenButton="1"/>
    <filterColumn colId="5097" hiddenButton="1"/>
    <filterColumn colId="5098" hiddenButton="1"/>
    <filterColumn colId="5099" hiddenButton="1"/>
    <filterColumn colId="5100" hiddenButton="1"/>
    <filterColumn colId="5101" hiddenButton="1"/>
    <filterColumn colId="5102" hiddenButton="1"/>
    <filterColumn colId="5103" hiddenButton="1"/>
    <filterColumn colId="5104" hiddenButton="1"/>
    <filterColumn colId="5105" hiddenButton="1"/>
    <filterColumn colId="5106" hiddenButton="1"/>
    <filterColumn colId="5107" hiddenButton="1"/>
    <filterColumn colId="5108" hiddenButton="1"/>
    <filterColumn colId="5109" hiddenButton="1"/>
    <filterColumn colId="5110" hiddenButton="1"/>
    <filterColumn colId="5111" hiddenButton="1"/>
    <filterColumn colId="5112" hiddenButton="1"/>
    <filterColumn colId="5113" hiddenButton="1"/>
    <filterColumn colId="5114" hiddenButton="1"/>
    <filterColumn colId="5115" hiddenButton="1"/>
    <filterColumn colId="5116" hiddenButton="1"/>
    <filterColumn colId="5117" hiddenButton="1"/>
    <filterColumn colId="5118" hiddenButton="1"/>
    <filterColumn colId="5119" hiddenButton="1"/>
    <filterColumn colId="5120" hiddenButton="1"/>
    <filterColumn colId="5121" hiddenButton="1"/>
    <filterColumn colId="5122" hiddenButton="1"/>
    <filterColumn colId="5123" hiddenButton="1"/>
    <filterColumn colId="5124" hiddenButton="1"/>
    <filterColumn colId="5125" hiddenButton="1"/>
    <filterColumn colId="5126" hiddenButton="1"/>
    <filterColumn colId="5127" hiddenButton="1"/>
    <filterColumn colId="5128" hiddenButton="1"/>
    <filterColumn colId="5129" hiddenButton="1"/>
    <filterColumn colId="5130" hiddenButton="1"/>
    <filterColumn colId="5131" hiddenButton="1"/>
    <filterColumn colId="5132" hiddenButton="1"/>
    <filterColumn colId="5133" hiddenButton="1"/>
    <filterColumn colId="5134" hiddenButton="1"/>
    <filterColumn colId="5135" hiddenButton="1"/>
    <filterColumn colId="5136" hiddenButton="1"/>
    <filterColumn colId="5137" hiddenButton="1"/>
    <filterColumn colId="5138" hiddenButton="1"/>
    <filterColumn colId="5139" hiddenButton="1"/>
    <filterColumn colId="5140" hiddenButton="1"/>
    <filterColumn colId="5141" hiddenButton="1"/>
    <filterColumn colId="5142" hiddenButton="1"/>
    <filterColumn colId="5143" hiddenButton="1"/>
    <filterColumn colId="5144" hiddenButton="1"/>
    <filterColumn colId="5145" hiddenButton="1"/>
    <filterColumn colId="5146" hiddenButton="1"/>
    <filterColumn colId="5147" hiddenButton="1"/>
    <filterColumn colId="5148" hiddenButton="1"/>
    <filterColumn colId="5149" hiddenButton="1"/>
    <filterColumn colId="5150" hiddenButton="1"/>
    <filterColumn colId="5151" hiddenButton="1"/>
    <filterColumn colId="5152" hiddenButton="1"/>
    <filterColumn colId="5153" hiddenButton="1"/>
    <filterColumn colId="5154" hiddenButton="1"/>
    <filterColumn colId="5155" hiddenButton="1"/>
    <filterColumn colId="5156" hiddenButton="1"/>
    <filterColumn colId="5157" hiddenButton="1"/>
    <filterColumn colId="5158" hiddenButton="1"/>
    <filterColumn colId="5159" hiddenButton="1"/>
    <filterColumn colId="5160" hiddenButton="1"/>
    <filterColumn colId="5161" hiddenButton="1"/>
    <filterColumn colId="5162" hiddenButton="1"/>
    <filterColumn colId="5163" hiddenButton="1"/>
    <filterColumn colId="5164" hiddenButton="1"/>
    <filterColumn colId="5165" hiddenButton="1"/>
    <filterColumn colId="5166" hiddenButton="1"/>
    <filterColumn colId="5167" hiddenButton="1"/>
    <filterColumn colId="5168" hiddenButton="1"/>
    <filterColumn colId="5169" hiddenButton="1"/>
    <filterColumn colId="5170" hiddenButton="1"/>
    <filterColumn colId="5171" hiddenButton="1"/>
    <filterColumn colId="5172" hiddenButton="1"/>
    <filterColumn colId="5173" hiddenButton="1"/>
    <filterColumn colId="5174" hiddenButton="1"/>
    <filterColumn colId="5175" hiddenButton="1"/>
    <filterColumn colId="5176" hiddenButton="1"/>
    <filterColumn colId="5177" hiddenButton="1"/>
    <filterColumn colId="5178" hiddenButton="1"/>
    <filterColumn colId="5179" hiddenButton="1"/>
    <filterColumn colId="5180" hiddenButton="1"/>
    <filterColumn colId="5181" hiddenButton="1"/>
    <filterColumn colId="5182" hiddenButton="1"/>
    <filterColumn colId="5183" hiddenButton="1"/>
    <filterColumn colId="5184" hiddenButton="1"/>
    <filterColumn colId="5185" hiddenButton="1"/>
    <filterColumn colId="5186" hiddenButton="1"/>
    <filterColumn colId="5187" hiddenButton="1"/>
    <filterColumn colId="5188" hiddenButton="1"/>
    <filterColumn colId="5189" hiddenButton="1"/>
    <filterColumn colId="5190" hiddenButton="1"/>
    <filterColumn colId="5191" hiddenButton="1"/>
    <filterColumn colId="5192" hiddenButton="1"/>
    <filterColumn colId="5193" hiddenButton="1"/>
    <filterColumn colId="5194" hiddenButton="1"/>
    <filterColumn colId="5195" hiddenButton="1"/>
    <filterColumn colId="5196" hiddenButton="1"/>
    <filterColumn colId="5197" hiddenButton="1"/>
    <filterColumn colId="5198" hiddenButton="1"/>
    <filterColumn colId="5199" hiddenButton="1"/>
    <filterColumn colId="5200" hiddenButton="1"/>
    <filterColumn colId="5201" hiddenButton="1"/>
    <filterColumn colId="5202" hiddenButton="1"/>
    <filterColumn colId="5203" hiddenButton="1"/>
    <filterColumn colId="5204" hiddenButton="1"/>
    <filterColumn colId="5205" hiddenButton="1"/>
    <filterColumn colId="5206" hiddenButton="1"/>
    <filterColumn colId="5207" hiddenButton="1"/>
    <filterColumn colId="5208" hiddenButton="1"/>
    <filterColumn colId="5209" hiddenButton="1"/>
    <filterColumn colId="5210" hiddenButton="1"/>
    <filterColumn colId="5211" hiddenButton="1"/>
    <filterColumn colId="5212" hiddenButton="1"/>
    <filterColumn colId="5213" hiddenButton="1"/>
    <filterColumn colId="5214" hiddenButton="1"/>
    <filterColumn colId="5215" hiddenButton="1"/>
    <filterColumn colId="5216" hiddenButton="1"/>
    <filterColumn colId="5217" hiddenButton="1"/>
    <filterColumn colId="5218" hiddenButton="1"/>
    <filterColumn colId="5219" hiddenButton="1"/>
    <filterColumn colId="5220" hiddenButton="1"/>
    <filterColumn colId="5221" hiddenButton="1"/>
    <filterColumn colId="5222" hiddenButton="1"/>
    <filterColumn colId="5223" hiddenButton="1"/>
    <filterColumn colId="5224" hiddenButton="1"/>
    <filterColumn colId="5225" hiddenButton="1"/>
    <filterColumn colId="5226" hiddenButton="1"/>
    <filterColumn colId="5227" hiddenButton="1"/>
    <filterColumn colId="5228" hiddenButton="1"/>
    <filterColumn colId="5229" hiddenButton="1"/>
    <filterColumn colId="5230" hiddenButton="1"/>
    <filterColumn colId="5231" hiddenButton="1"/>
    <filterColumn colId="5232" hiddenButton="1"/>
    <filterColumn colId="5233" hiddenButton="1"/>
    <filterColumn colId="5234" hiddenButton="1"/>
    <filterColumn colId="5235" hiddenButton="1"/>
    <filterColumn colId="5236" hiddenButton="1"/>
    <filterColumn colId="5237" hiddenButton="1"/>
    <filterColumn colId="5238" hiddenButton="1"/>
    <filterColumn colId="5239" hiddenButton="1"/>
    <filterColumn colId="5240" hiddenButton="1"/>
    <filterColumn colId="5241" hiddenButton="1"/>
    <filterColumn colId="5242" hiddenButton="1"/>
    <filterColumn colId="5243" hiddenButton="1"/>
    <filterColumn colId="5244" hiddenButton="1"/>
    <filterColumn colId="5245" hiddenButton="1"/>
    <filterColumn colId="5246" hiddenButton="1"/>
    <filterColumn colId="5247" hiddenButton="1"/>
    <filterColumn colId="5248" hiddenButton="1"/>
    <filterColumn colId="5249" hiddenButton="1"/>
    <filterColumn colId="5250" hiddenButton="1"/>
    <filterColumn colId="5251" hiddenButton="1"/>
    <filterColumn colId="5252" hiddenButton="1"/>
    <filterColumn colId="5253" hiddenButton="1"/>
    <filterColumn colId="5254" hiddenButton="1"/>
    <filterColumn colId="5255" hiddenButton="1"/>
    <filterColumn colId="5256" hiddenButton="1"/>
    <filterColumn colId="5257" hiddenButton="1"/>
    <filterColumn colId="5258" hiddenButton="1"/>
    <filterColumn colId="5259" hiddenButton="1"/>
    <filterColumn colId="5260" hiddenButton="1"/>
    <filterColumn colId="5261" hiddenButton="1"/>
    <filterColumn colId="5262" hiddenButton="1"/>
    <filterColumn colId="5263" hiddenButton="1"/>
    <filterColumn colId="5264" hiddenButton="1"/>
    <filterColumn colId="5265" hiddenButton="1"/>
    <filterColumn colId="5266" hiddenButton="1"/>
    <filterColumn colId="5267" hiddenButton="1"/>
    <filterColumn colId="5268" hiddenButton="1"/>
    <filterColumn colId="5269" hiddenButton="1"/>
    <filterColumn colId="5270" hiddenButton="1"/>
    <filterColumn colId="5271" hiddenButton="1"/>
    <filterColumn colId="5272" hiddenButton="1"/>
    <filterColumn colId="5273" hiddenButton="1"/>
    <filterColumn colId="5274" hiddenButton="1"/>
    <filterColumn colId="5275" hiddenButton="1"/>
    <filterColumn colId="5276" hiddenButton="1"/>
    <filterColumn colId="5277" hiddenButton="1"/>
    <filterColumn colId="5278" hiddenButton="1"/>
    <filterColumn colId="5279" hiddenButton="1"/>
    <filterColumn colId="5280" hiddenButton="1"/>
    <filterColumn colId="5281" hiddenButton="1"/>
    <filterColumn colId="5282" hiddenButton="1"/>
    <filterColumn colId="5283" hiddenButton="1"/>
    <filterColumn colId="5284" hiddenButton="1"/>
    <filterColumn colId="5285" hiddenButton="1"/>
    <filterColumn colId="5286" hiddenButton="1"/>
    <filterColumn colId="5287" hiddenButton="1"/>
    <filterColumn colId="5288" hiddenButton="1"/>
    <filterColumn colId="5289" hiddenButton="1"/>
    <filterColumn colId="5290" hiddenButton="1"/>
    <filterColumn colId="5291" hiddenButton="1"/>
    <filterColumn colId="5292" hiddenButton="1"/>
    <filterColumn colId="5293" hiddenButton="1"/>
    <filterColumn colId="5294" hiddenButton="1"/>
    <filterColumn colId="5295" hiddenButton="1"/>
    <filterColumn colId="5296" hiddenButton="1"/>
    <filterColumn colId="5297" hiddenButton="1"/>
    <filterColumn colId="5298" hiddenButton="1"/>
    <filterColumn colId="5299" hiddenButton="1"/>
    <filterColumn colId="5300" hiddenButton="1"/>
    <filterColumn colId="5301" hiddenButton="1"/>
    <filterColumn colId="5302" hiddenButton="1"/>
    <filterColumn colId="5303" hiddenButton="1"/>
    <filterColumn colId="5304" hiddenButton="1"/>
    <filterColumn colId="5305" hiddenButton="1"/>
    <filterColumn colId="5306" hiddenButton="1"/>
    <filterColumn colId="5307" hiddenButton="1"/>
    <filterColumn colId="5308" hiddenButton="1"/>
    <filterColumn colId="5309" hiddenButton="1"/>
    <filterColumn colId="5310" hiddenButton="1"/>
    <filterColumn colId="5311" hiddenButton="1"/>
    <filterColumn colId="5312" hiddenButton="1"/>
    <filterColumn colId="5313" hiddenButton="1"/>
    <filterColumn colId="5314" hiddenButton="1"/>
    <filterColumn colId="5315" hiddenButton="1"/>
    <filterColumn colId="5316" hiddenButton="1"/>
    <filterColumn colId="5317" hiddenButton="1"/>
    <filterColumn colId="5318" hiddenButton="1"/>
    <filterColumn colId="5319" hiddenButton="1"/>
    <filterColumn colId="5320" hiddenButton="1"/>
    <filterColumn colId="5321" hiddenButton="1"/>
    <filterColumn colId="5322" hiddenButton="1"/>
    <filterColumn colId="5323" hiddenButton="1"/>
    <filterColumn colId="5324" hiddenButton="1"/>
    <filterColumn colId="5325" hiddenButton="1"/>
    <filterColumn colId="5326" hiddenButton="1"/>
    <filterColumn colId="5327" hiddenButton="1"/>
    <filterColumn colId="5328" hiddenButton="1"/>
    <filterColumn colId="5329" hiddenButton="1"/>
    <filterColumn colId="5330" hiddenButton="1"/>
    <filterColumn colId="5331" hiddenButton="1"/>
    <filterColumn colId="5332" hiddenButton="1"/>
    <filterColumn colId="5333" hiddenButton="1"/>
    <filterColumn colId="5334" hiddenButton="1"/>
    <filterColumn colId="5335" hiddenButton="1"/>
    <filterColumn colId="5336" hiddenButton="1"/>
    <filterColumn colId="5337" hiddenButton="1"/>
    <filterColumn colId="5338" hiddenButton="1"/>
    <filterColumn colId="5339" hiddenButton="1"/>
    <filterColumn colId="5340" hiddenButton="1"/>
    <filterColumn colId="5341" hiddenButton="1"/>
    <filterColumn colId="5342" hiddenButton="1"/>
    <filterColumn colId="5343" hiddenButton="1"/>
    <filterColumn colId="5344" hiddenButton="1"/>
    <filterColumn colId="5345" hiddenButton="1"/>
    <filterColumn colId="5346" hiddenButton="1"/>
    <filterColumn colId="5347" hiddenButton="1"/>
    <filterColumn colId="5348" hiddenButton="1"/>
    <filterColumn colId="5349" hiddenButton="1"/>
    <filterColumn colId="5350" hiddenButton="1"/>
    <filterColumn colId="5351" hiddenButton="1"/>
    <filterColumn colId="5352" hiddenButton="1"/>
    <filterColumn colId="5353" hiddenButton="1"/>
    <filterColumn colId="5354" hiddenButton="1"/>
    <filterColumn colId="5355" hiddenButton="1"/>
    <filterColumn colId="5356" hiddenButton="1"/>
    <filterColumn colId="5357" hiddenButton="1"/>
    <filterColumn colId="5358" hiddenButton="1"/>
    <filterColumn colId="5359" hiddenButton="1"/>
    <filterColumn colId="5360" hiddenButton="1"/>
    <filterColumn colId="5361" hiddenButton="1"/>
    <filterColumn colId="5362" hiddenButton="1"/>
    <filterColumn colId="5363" hiddenButton="1"/>
    <filterColumn colId="5364" hiddenButton="1"/>
    <filterColumn colId="5365" hiddenButton="1"/>
    <filterColumn colId="5366" hiddenButton="1"/>
    <filterColumn colId="5367" hiddenButton="1"/>
    <filterColumn colId="5368" hiddenButton="1"/>
    <filterColumn colId="5369" hiddenButton="1"/>
    <filterColumn colId="5370" hiddenButton="1"/>
    <filterColumn colId="5371" hiddenButton="1"/>
    <filterColumn colId="5372" hiddenButton="1"/>
    <filterColumn colId="5373" hiddenButton="1"/>
    <filterColumn colId="5374" hiddenButton="1"/>
    <filterColumn colId="5375" hiddenButton="1"/>
    <filterColumn colId="5376" hiddenButton="1"/>
    <filterColumn colId="5377" hiddenButton="1"/>
    <filterColumn colId="5378" hiddenButton="1"/>
    <filterColumn colId="5379" hiddenButton="1"/>
    <filterColumn colId="5380" hiddenButton="1"/>
    <filterColumn colId="5381" hiddenButton="1"/>
    <filterColumn colId="5382" hiddenButton="1"/>
    <filterColumn colId="5383" hiddenButton="1"/>
    <filterColumn colId="5384" hiddenButton="1"/>
    <filterColumn colId="5385" hiddenButton="1"/>
    <filterColumn colId="5386" hiddenButton="1"/>
    <filterColumn colId="5387" hiddenButton="1"/>
    <filterColumn colId="5388" hiddenButton="1"/>
    <filterColumn colId="5389" hiddenButton="1"/>
    <filterColumn colId="5390" hiddenButton="1"/>
    <filterColumn colId="5391" hiddenButton="1"/>
    <filterColumn colId="5392" hiddenButton="1"/>
    <filterColumn colId="5393" hiddenButton="1"/>
    <filterColumn colId="5394" hiddenButton="1"/>
    <filterColumn colId="5395" hiddenButton="1"/>
    <filterColumn colId="5396" hiddenButton="1"/>
    <filterColumn colId="5397" hiddenButton="1"/>
    <filterColumn colId="5398" hiddenButton="1"/>
    <filterColumn colId="5399" hiddenButton="1"/>
    <filterColumn colId="5400" hiddenButton="1"/>
    <filterColumn colId="5401" hiddenButton="1"/>
    <filterColumn colId="5402" hiddenButton="1"/>
    <filterColumn colId="5403" hiddenButton="1"/>
    <filterColumn colId="5404" hiddenButton="1"/>
    <filterColumn colId="5405" hiddenButton="1"/>
    <filterColumn colId="5406" hiddenButton="1"/>
    <filterColumn colId="5407" hiddenButton="1"/>
    <filterColumn colId="5408" hiddenButton="1"/>
    <filterColumn colId="5409" hiddenButton="1"/>
    <filterColumn colId="5410" hiddenButton="1"/>
    <filterColumn colId="5411" hiddenButton="1"/>
    <filterColumn colId="5412" hiddenButton="1"/>
    <filterColumn colId="5413" hiddenButton="1"/>
    <filterColumn colId="5414" hiddenButton="1"/>
    <filterColumn colId="5415" hiddenButton="1"/>
    <filterColumn colId="5416" hiddenButton="1"/>
    <filterColumn colId="5417" hiddenButton="1"/>
    <filterColumn colId="5418" hiddenButton="1"/>
    <filterColumn colId="5419" hiddenButton="1"/>
    <filterColumn colId="5420" hiddenButton="1"/>
    <filterColumn colId="5421" hiddenButton="1"/>
    <filterColumn colId="5422" hiddenButton="1"/>
    <filterColumn colId="5423" hiddenButton="1"/>
    <filterColumn colId="5424" hiddenButton="1"/>
    <filterColumn colId="5425" hiddenButton="1"/>
    <filterColumn colId="5426" hiddenButton="1"/>
    <filterColumn colId="5427" hiddenButton="1"/>
    <filterColumn colId="5428" hiddenButton="1"/>
    <filterColumn colId="5429" hiddenButton="1"/>
    <filterColumn colId="5430" hiddenButton="1"/>
    <filterColumn colId="5431" hiddenButton="1"/>
    <filterColumn colId="5432" hiddenButton="1"/>
    <filterColumn colId="5433" hiddenButton="1"/>
    <filterColumn colId="5434" hiddenButton="1"/>
    <filterColumn colId="5435" hiddenButton="1"/>
    <filterColumn colId="5436" hiddenButton="1"/>
    <filterColumn colId="5437" hiddenButton="1"/>
    <filterColumn colId="5438" hiddenButton="1"/>
    <filterColumn colId="5439" hiddenButton="1"/>
    <filterColumn colId="5440" hiddenButton="1"/>
    <filterColumn colId="5441" hiddenButton="1"/>
    <filterColumn colId="5442" hiddenButton="1"/>
    <filterColumn colId="5443" hiddenButton="1"/>
    <filterColumn colId="5444" hiddenButton="1"/>
    <filterColumn colId="5445" hiddenButton="1"/>
    <filterColumn colId="5446" hiddenButton="1"/>
    <filterColumn colId="5447" hiddenButton="1"/>
    <filterColumn colId="5448" hiddenButton="1"/>
    <filterColumn colId="5449" hiddenButton="1"/>
    <filterColumn colId="5450" hiddenButton="1"/>
    <filterColumn colId="5451" hiddenButton="1"/>
    <filterColumn colId="5452" hiddenButton="1"/>
    <filterColumn colId="5453" hiddenButton="1"/>
    <filterColumn colId="5454" hiddenButton="1"/>
    <filterColumn colId="5455" hiddenButton="1"/>
    <filterColumn colId="5456" hiddenButton="1"/>
    <filterColumn colId="5457" hiddenButton="1"/>
    <filterColumn colId="5458" hiddenButton="1"/>
    <filterColumn colId="5459" hiddenButton="1"/>
    <filterColumn colId="5460" hiddenButton="1"/>
    <filterColumn colId="5461" hiddenButton="1"/>
    <filterColumn colId="5462" hiddenButton="1"/>
    <filterColumn colId="5463" hiddenButton="1"/>
    <filterColumn colId="5464" hiddenButton="1"/>
    <filterColumn colId="5465" hiddenButton="1"/>
    <filterColumn colId="5466" hiddenButton="1"/>
    <filterColumn colId="5467" hiddenButton="1"/>
    <filterColumn colId="5468" hiddenButton="1"/>
    <filterColumn colId="5469" hiddenButton="1"/>
    <filterColumn colId="5470" hiddenButton="1"/>
    <filterColumn colId="5471" hiddenButton="1"/>
    <filterColumn colId="5472" hiddenButton="1"/>
    <filterColumn colId="5473" hiddenButton="1"/>
    <filterColumn colId="5474" hiddenButton="1"/>
    <filterColumn colId="5475" hiddenButton="1"/>
    <filterColumn colId="5476" hiddenButton="1"/>
    <filterColumn colId="5477" hiddenButton="1"/>
    <filterColumn colId="5478" hiddenButton="1"/>
    <filterColumn colId="5479" hiddenButton="1"/>
    <filterColumn colId="5480" hiddenButton="1"/>
    <filterColumn colId="5481" hiddenButton="1"/>
    <filterColumn colId="5482" hiddenButton="1"/>
    <filterColumn colId="5483" hiddenButton="1"/>
    <filterColumn colId="5484" hiddenButton="1"/>
    <filterColumn colId="5485" hiddenButton="1"/>
    <filterColumn colId="5486" hiddenButton="1"/>
    <filterColumn colId="5487" hiddenButton="1"/>
    <filterColumn colId="5488" hiddenButton="1"/>
    <filterColumn colId="5489" hiddenButton="1"/>
    <filterColumn colId="5490" hiddenButton="1"/>
    <filterColumn colId="5491" hiddenButton="1"/>
    <filterColumn colId="5492" hiddenButton="1"/>
    <filterColumn colId="5493" hiddenButton="1"/>
    <filterColumn colId="5494" hiddenButton="1"/>
    <filterColumn colId="5495" hiddenButton="1"/>
    <filterColumn colId="5496" hiddenButton="1"/>
    <filterColumn colId="5497" hiddenButton="1"/>
    <filterColumn colId="5498" hiddenButton="1"/>
    <filterColumn colId="5499" hiddenButton="1"/>
    <filterColumn colId="5500" hiddenButton="1"/>
    <filterColumn colId="5501" hiddenButton="1"/>
    <filterColumn colId="5502" hiddenButton="1"/>
    <filterColumn colId="5503" hiddenButton="1"/>
    <filterColumn colId="5504" hiddenButton="1"/>
    <filterColumn colId="5505" hiddenButton="1"/>
    <filterColumn colId="5506" hiddenButton="1"/>
    <filterColumn colId="5507" hiddenButton="1"/>
    <filterColumn colId="5508" hiddenButton="1"/>
    <filterColumn colId="5509" hiddenButton="1"/>
    <filterColumn colId="5510" hiddenButton="1"/>
    <filterColumn colId="5511" hiddenButton="1"/>
    <filterColumn colId="5512" hiddenButton="1"/>
    <filterColumn colId="5513" hiddenButton="1"/>
    <filterColumn colId="5514" hiddenButton="1"/>
    <filterColumn colId="5515" hiddenButton="1"/>
    <filterColumn colId="5516" hiddenButton="1"/>
    <filterColumn colId="5517" hiddenButton="1"/>
    <filterColumn colId="5518" hiddenButton="1"/>
    <filterColumn colId="5519" hiddenButton="1"/>
    <filterColumn colId="5520" hiddenButton="1"/>
    <filterColumn colId="5521" hiddenButton="1"/>
    <filterColumn colId="5522" hiddenButton="1"/>
    <filterColumn colId="5523" hiddenButton="1"/>
    <filterColumn colId="5524" hiddenButton="1"/>
    <filterColumn colId="5525" hiddenButton="1"/>
    <filterColumn colId="5526" hiddenButton="1"/>
    <filterColumn colId="5527" hiddenButton="1"/>
    <filterColumn colId="5528" hiddenButton="1"/>
    <filterColumn colId="5529" hiddenButton="1"/>
    <filterColumn colId="5530" hiddenButton="1"/>
    <filterColumn colId="5531" hiddenButton="1"/>
    <filterColumn colId="5532" hiddenButton="1"/>
    <filterColumn colId="5533" hiddenButton="1"/>
    <filterColumn colId="5534" hiddenButton="1"/>
    <filterColumn colId="5535" hiddenButton="1"/>
    <filterColumn colId="5536" hiddenButton="1"/>
    <filterColumn colId="5537" hiddenButton="1"/>
    <filterColumn colId="5538" hiddenButton="1"/>
    <filterColumn colId="5539" hiddenButton="1"/>
    <filterColumn colId="5540" hiddenButton="1"/>
    <filterColumn colId="5541" hiddenButton="1"/>
    <filterColumn colId="5542" hiddenButton="1"/>
    <filterColumn colId="5543" hiddenButton="1"/>
    <filterColumn colId="5544" hiddenButton="1"/>
    <filterColumn colId="5545" hiddenButton="1"/>
    <filterColumn colId="5546" hiddenButton="1"/>
    <filterColumn colId="5547" hiddenButton="1"/>
    <filterColumn colId="5548" hiddenButton="1"/>
    <filterColumn colId="5549" hiddenButton="1"/>
    <filterColumn colId="5550" hiddenButton="1"/>
    <filterColumn colId="5551" hiddenButton="1"/>
    <filterColumn colId="5552" hiddenButton="1"/>
    <filterColumn colId="5553" hiddenButton="1"/>
    <filterColumn colId="5554" hiddenButton="1"/>
    <filterColumn colId="5555" hiddenButton="1"/>
    <filterColumn colId="5556" hiddenButton="1"/>
    <filterColumn colId="5557" hiddenButton="1"/>
    <filterColumn colId="5558" hiddenButton="1"/>
    <filterColumn colId="5559" hiddenButton="1"/>
    <filterColumn colId="5560" hiddenButton="1"/>
    <filterColumn colId="5561" hiddenButton="1"/>
    <filterColumn colId="5562" hiddenButton="1"/>
    <filterColumn colId="5563" hiddenButton="1"/>
    <filterColumn colId="5564" hiddenButton="1"/>
    <filterColumn colId="5565" hiddenButton="1"/>
    <filterColumn colId="5566" hiddenButton="1"/>
    <filterColumn colId="5567" hiddenButton="1"/>
    <filterColumn colId="5568" hiddenButton="1"/>
    <filterColumn colId="5569" hiddenButton="1"/>
    <filterColumn colId="5570" hiddenButton="1"/>
    <filterColumn colId="5571" hiddenButton="1"/>
    <filterColumn colId="5572" hiddenButton="1"/>
    <filterColumn colId="5573" hiddenButton="1"/>
    <filterColumn colId="5574" hiddenButton="1"/>
    <filterColumn colId="5575" hiddenButton="1"/>
    <filterColumn colId="5576" hiddenButton="1"/>
    <filterColumn colId="5577" hiddenButton="1"/>
    <filterColumn colId="5578" hiddenButton="1"/>
    <filterColumn colId="5579" hiddenButton="1"/>
    <filterColumn colId="5580" hiddenButton="1"/>
    <filterColumn colId="5581" hiddenButton="1"/>
    <filterColumn colId="5582" hiddenButton="1"/>
    <filterColumn colId="5583" hiddenButton="1"/>
    <filterColumn colId="5584" hiddenButton="1"/>
    <filterColumn colId="5585" hiddenButton="1"/>
    <filterColumn colId="5586" hiddenButton="1"/>
    <filterColumn colId="5587" hiddenButton="1"/>
    <filterColumn colId="5588" hiddenButton="1"/>
    <filterColumn colId="5589" hiddenButton="1"/>
    <filterColumn colId="5590" hiddenButton="1"/>
    <filterColumn colId="5591" hiddenButton="1"/>
    <filterColumn colId="5592" hiddenButton="1"/>
    <filterColumn colId="5593" hiddenButton="1"/>
    <filterColumn colId="5594" hiddenButton="1"/>
    <filterColumn colId="5595" hiddenButton="1"/>
    <filterColumn colId="5596" hiddenButton="1"/>
    <filterColumn colId="5597" hiddenButton="1"/>
    <filterColumn colId="5598" hiddenButton="1"/>
    <filterColumn colId="5599" hiddenButton="1"/>
    <filterColumn colId="5600" hiddenButton="1"/>
    <filterColumn colId="5601" hiddenButton="1"/>
    <filterColumn colId="5602" hiddenButton="1"/>
    <filterColumn colId="5603" hiddenButton="1"/>
    <filterColumn colId="5604" hiddenButton="1"/>
    <filterColumn colId="5605" hiddenButton="1"/>
    <filterColumn colId="5606" hiddenButton="1"/>
    <filterColumn colId="5607" hiddenButton="1"/>
    <filterColumn colId="5608" hiddenButton="1"/>
    <filterColumn colId="5609" hiddenButton="1"/>
    <filterColumn colId="5610" hiddenButton="1"/>
    <filterColumn colId="5611" hiddenButton="1"/>
    <filterColumn colId="5612" hiddenButton="1"/>
    <filterColumn colId="5613" hiddenButton="1"/>
    <filterColumn colId="5614" hiddenButton="1"/>
    <filterColumn colId="5615" hiddenButton="1"/>
    <filterColumn colId="5616" hiddenButton="1"/>
    <filterColumn colId="5617" hiddenButton="1"/>
    <filterColumn colId="5618" hiddenButton="1"/>
    <filterColumn colId="5619" hiddenButton="1"/>
    <filterColumn colId="5620" hiddenButton="1"/>
    <filterColumn colId="5621" hiddenButton="1"/>
    <filterColumn colId="5622" hiddenButton="1"/>
    <filterColumn colId="5623" hiddenButton="1"/>
    <filterColumn colId="5624" hiddenButton="1"/>
    <filterColumn colId="5625" hiddenButton="1"/>
    <filterColumn colId="5626" hiddenButton="1"/>
    <filterColumn colId="5627" hiddenButton="1"/>
    <filterColumn colId="5628" hiddenButton="1"/>
    <filterColumn colId="5629" hiddenButton="1"/>
    <filterColumn colId="5630" hiddenButton="1"/>
    <filterColumn colId="5631" hiddenButton="1"/>
    <filterColumn colId="5632" hiddenButton="1"/>
    <filterColumn colId="5633" hiddenButton="1"/>
    <filterColumn colId="5634" hiddenButton="1"/>
    <filterColumn colId="5635" hiddenButton="1"/>
    <filterColumn colId="5636" hiddenButton="1"/>
    <filterColumn colId="5637" hiddenButton="1"/>
    <filterColumn colId="5638" hiddenButton="1"/>
    <filterColumn colId="5639" hiddenButton="1"/>
    <filterColumn colId="5640" hiddenButton="1"/>
    <filterColumn colId="5641" hiddenButton="1"/>
    <filterColumn colId="5642" hiddenButton="1"/>
    <filterColumn colId="5643" hiddenButton="1"/>
    <filterColumn colId="5644" hiddenButton="1"/>
    <filterColumn colId="5645" hiddenButton="1"/>
    <filterColumn colId="5646" hiddenButton="1"/>
    <filterColumn colId="5647" hiddenButton="1"/>
    <filterColumn colId="5648" hiddenButton="1"/>
    <filterColumn colId="5649" hiddenButton="1"/>
    <filterColumn colId="5650" hiddenButton="1"/>
    <filterColumn colId="5651" hiddenButton="1"/>
    <filterColumn colId="5652" hiddenButton="1"/>
    <filterColumn colId="5653" hiddenButton="1"/>
    <filterColumn colId="5654" hiddenButton="1"/>
    <filterColumn colId="5655" hiddenButton="1"/>
    <filterColumn colId="5656" hiddenButton="1"/>
    <filterColumn colId="5657" hiddenButton="1"/>
    <filterColumn colId="5658" hiddenButton="1"/>
    <filterColumn colId="5659" hiddenButton="1"/>
    <filterColumn colId="5660" hiddenButton="1"/>
    <filterColumn colId="5661" hiddenButton="1"/>
    <filterColumn colId="5662" hiddenButton="1"/>
    <filterColumn colId="5663" hiddenButton="1"/>
    <filterColumn colId="5664" hiddenButton="1"/>
    <filterColumn colId="5665" hiddenButton="1"/>
    <filterColumn colId="5666" hiddenButton="1"/>
    <filterColumn colId="5667" hiddenButton="1"/>
    <filterColumn colId="5668" hiddenButton="1"/>
    <filterColumn colId="5669" hiddenButton="1"/>
    <filterColumn colId="5670" hiddenButton="1"/>
    <filterColumn colId="5671" hiddenButton="1"/>
    <filterColumn colId="5672" hiddenButton="1"/>
    <filterColumn colId="5673" hiddenButton="1"/>
    <filterColumn colId="5674" hiddenButton="1"/>
    <filterColumn colId="5675" hiddenButton="1"/>
    <filterColumn colId="5676" hiddenButton="1"/>
    <filterColumn colId="5677" hiddenButton="1"/>
    <filterColumn colId="5678" hiddenButton="1"/>
    <filterColumn colId="5679" hiddenButton="1"/>
    <filterColumn colId="5680" hiddenButton="1"/>
    <filterColumn colId="5681" hiddenButton="1"/>
    <filterColumn colId="5682" hiddenButton="1"/>
    <filterColumn colId="5683" hiddenButton="1"/>
    <filterColumn colId="5684" hiddenButton="1"/>
    <filterColumn colId="5685" hiddenButton="1"/>
    <filterColumn colId="5686" hiddenButton="1"/>
    <filterColumn colId="5687" hiddenButton="1"/>
    <filterColumn colId="5688" hiddenButton="1"/>
    <filterColumn colId="5689" hiddenButton="1"/>
    <filterColumn colId="5690" hiddenButton="1"/>
    <filterColumn colId="5691" hiddenButton="1"/>
    <filterColumn colId="5692" hiddenButton="1"/>
    <filterColumn colId="5693" hiddenButton="1"/>
    <filterColumn colId="5694" hiddenButton="1"/>
    <filterColumn colId="5695" hiddenButton="1"/>
    <filterColumn colId="5696" hiddenButton="1"/>
    <filterColumn colId="5697" hiddenButton="1"/>
    <filterColumn colId="5698" hiddenButton="1"/>
    <filterColumn colId="5699" hiddenButton="1"/>
    <filterColumn colId="5700" hiddenButton="1"/>
    <filterColumn colId="5701" hiddenButton="1"/>
    <filterColumn colId="5702" hiddenButton="1"/>
    <filterColumn colId="5703" hiddenButton="1"/>
    <filterColumn colId="5704" hiddenButton="1"/>
    <filterColumn colId="5705" hiddenButton="1"/>
    <filterColumn colId="5706" hiddenButton="1"/>
    <filterColumn colId="5707" hiddenButton="1"/>
    <filterColumn colId="5708" hiddenButton="1"/>
    <filterColumn colId="5709" hiddenButton="1"/>
    <filterColumn colId="5710" hiddenButton="1"/>
    <filterColumn colId="5711" hiddenButton="1"/>
    <filterColumn colId="5712" hiddenButton="1"/>
    <filterColumn colId="5713" hiddenButton="1"/>
    <filterColumn colId="5714" hiddenButton="1"/>
    <filterColumn colId="5715" hiddenButton="1"/>
    <filterColumn colId="5716" hiddenButton="1"/>
    <filterColumn colId="5717" hiddenButton="1"/>
    <filterColumn colId="5718" hiddenButton="1"/>
    <filterColumn colId="5719" hiddenButton="1"/>
    <filterColumn colId="5720" hiddenButton="1"/>
    <filterColumn colId="5721" hiddenButton="1"/>
    <filterColumn colId="5722" hiddenButton="1"/>
    <filterColumn colId="5723" hiddenButton="1"/>
    <filterColumn colId="5724" hiddenButton="1"/>
    <filterColumn colId="5725" hiddenButton="1"/>
    <filterColumn colId="5726" hiddenButton="1"/>
    <filterColumn colId="5727" hiddenButton="1"/>
    <filterColumn colId="5728" hiddenButton="1"/>
    <filterColumn colId="5729" hiddenButton="1"/>
    <filterColumn colId="5730" hiddenButton="1"/>
    <filterColumn colId="5731" hiddenButton="1"/>
    <filterColumn colId="5732" hiddenButton="1"/>
    <filterColumn colId="5733" hiddenButton="1"/>
    <filterColumn colId="5734" hiddenButton="1"/>
    <filterColumn colId="5735" hiddenButton="1"/>
    <filterColumn colId="5736" hiddenButton="1"/>
    <filterColumn colId="5737" hiddenButton="1"/>
    <filterColumn colId="5738" hiddenButton="1"/>
    <filterColumn colId="5739" hiddenButton="1"/>
    <filterColumn colId="5740" hiddenButton="1"/>
    <filterColumn colId="5741" hiddenButton="1"/>
    <filterColumn colId="5742" hiddenButton="1"/>
    <filterColumn colId="5743" hiddenButton="1"/>
    <filterColumn colId="5744" hiddenButton="1"/>
    <filterColumn colId="5745" hiddenButton="1"/>
    <filterColumn colId="5746" hiddenButton="1"/>
    <filterColumn colId="5747" hiddenButton="1"/>
    <filterColumn colId="5748" hiddenButton="1"/>
    <filterColumn colId="5749" hiddenButton="1"/>
    <filterColumn colId="5750" hiddenButton="1"/>
    <filterColumn colId="5751" hiddenButton="1"/>
    <filterColumn colId="5752" hiddenButton="1"/>
    <filterColumn colId="5753" hiddenButton="1"/>
    <filterColumn colId="5754" hiddenButton="1"/>
    <filterColumn colId="5755" hiddenButton="1"/>
    <filterColumn colId="5756" hiddenButton="1"/>
    <filterColumn colId="5757" hiddenButton="1"/>
    <filterColumn colId="5758" hiddenButton="1"/>
    <filterColumn colId="5759" hiddenButton="1"/>
    <filterColumn colId="5760" hiddenButton="1"/>
    <filterColumn colId="5761" hiddenButton="1"/>
    <filterColumn colId="5762" hiddenButton="1"/>
    <filterColumn colId="5763" hiddenButton="1"/>
    <filterColumn colId="5764" hiddenButton="1"/>
    <filterColumn colId="5765" hiddenButton="1"/>
    <filterColumn colId="5766" hiddenButton="1"/>
    <filterColumn colId="5767" hiddenButton="1"/>
    <filterColumn colId="5768" hiddenButton="1"/>
    <filterColumn colId="5769" hiddenButton="1"/>
    <filterColumn colId="5770" hiddenButton="1"/>
    <filterColumn colId="5771" hiddenButton="1"/>
    <filterColumn colId="5772" hiddenButton="1"/>
    <filterColumn colId="5773" hiddenButton="1"/>
    <filterColumn colId="5774" hiddenButton="1"/>
    <filterColumn colId="5775" hiddenButton="1"/>
    <filterColumn colId="5776" hiddenButton="1"/>
    <filterColumn colId="5777" hiddenButton="1"/>
    <filterColumn colId="5778" hiddenButton="1"/>
    <filterColumn colId="5779" hiddenButton="1"/>
    <filterColumn colId="5780" hiddenButton="1"/>
    <filterColumn colId="5781" hiddenButton="1"/>
    <filterColumn colId="5782" hiddenButton="1"/>
    <filterColumn colId="5783" hiddenButton="1"/>
    <filterColumn colId="5784" hiddenButton="1"/>
    <filterColumn colId="5785" hiddenButton="1"/>
    <filterColumn colId="5786" hiddenButton="1"/>
    <filterColumn colId="5787" hiddenButton="1"/>
    <filterColumn colId="5788" hiddenButton="1"/>
    <filterColumn colId="5789" hiddenButton="1"/>
    <filterColumn colId="5790" hiddenButton="1"/>
    <filterColumn colId="5791" hiddenButton="1"/>
    <filterColumn colId="5792" hiddenButton="1"/>
    <filterColumn colId="5793" hiddenButton="1"/>
    <filterColumn colId="5794" hiddenButton="1"/>
    <filterColumn colId="5795" hiddenButton="1"/>
    <filterColumn colId="5796" hiddenButton="1"/>
    <filterColumn colId="5797" hiddenButton="1"/>
    <filterColumn colId="5798" hiddenButton="1"/>
    <filterColumn colId="5799" hiddenButton="1"/>
    <filterColumn colId="5800" hiddenButton="1"/>
    <filterColumn colId="5801" hiddenButton="1"/>
    <filterColumn colId="5802" hiddenButton="1"/>
    <filterColumn colId="5803" hiddenButton="1"/>
    <filterColumn colId="5804" hiddenButton="1"/>
    <filterColumn colId="5805" hiddenButton="1"/>
    <filterColumn colId="5806" hiddenButton="1"/>
    <filterColumn colId="5807" hiddenButton="1"/>
    <filterColumn colId="5808" hiddenButton="1"/>
    <filterColumn colId="5809" hiddenButton="1"/>
    <filterColumn colId="5810" hiddenButton="1"/>
    <filterColumn colId="5811" hiddenButton="1"/>
    <filterColumn colId="5812" hiddenButton="1"/>
    <filterColumn colId="5813" hiddenButton="1"/>
    <filterColumn colId="5814" hiddenButton="1"/>
    <filterColumn colId="5815" hiddenButton="1"/>
    <filterColumn colId="5816" hiddenButton="1"/>
    <filterColumn colId="5817" hiddenButton="1"/>
    <filterColumn colId="5818" hiddenButton="1"/>
    <filterColumn colId="5819" hiddenButton="1"/>
    <filterColumn colId="5820" hiddenButton="1"/>
    <filterColumn colId="5821" hiddenButton="1"/>
    <filterColumn colId="5822" hiddenButton="1"/>
    <filterColumn colId="5823" hiddenButton="1"/>
    <filterColumn colId="5824" hiddenButton="1"/>
    <filterColumn colId="5825" hiddenButton="1"/>
    <filterColumn colId="5826" hiddenButton="1"/>
    <filterColumn colId="5827" hiddenButton="1"/>
    <filterColumn colId="5828" hiddenButton="1"/>
    <filterColumn colId="5829" hiddenButton="1"/>
    <filterColumn colId="5830" hiddenButton="1"/>
    <filterColumn colId="5831" hiddenButton="1"/>
    <filterColumn colId="5832" hiddenButton="1"/>
    <filterColumn colId="5833" hiddenButton="1"/>
    <filterColumn colId="5834" hiddenButton="1"/>
    <filterColumn colId="5835" hiddenButton="1"/>
    <filterColumn colId="5836" hiddenButton="1"/>
    <filterColumn colId="5837" hiddenButton="1"/>
    <filterColumn colId="5838" hiddenButton="1"/>
    <filterColumn colId="5839" hiddenButton="1"/>
    <filterColumn colId="5840" hiddenButton="1"/>
    <filterColumn colId="5841" hiddenButton="1"/>
    <filterColumn colId="5842" hiddenButton="1"/>
    <filterColumn colId="5843" hiddenButton="1"/>
    <filterColumn colId="5844" hiddenButton="1"/>
    <filterColumn colId="5845" hiddenButton="1"/>
    <filterColumn colId="5846" hiddenButton="1"/>
    <filterColumn colId="5847" hiddenButton="1"/>
    <filterColumn colId="5848" hiddenButton="1"/>
    <filterColumn colId="5849" hiddenButton="1"/>
    <filterColumn colId="5850" hiddenButton="1"/>
    <filterColumn colId="5851" hiddenButton="1"/>
    <filterColumn colId="5852" hiddenButton="1"/>
    <filterColumn colId="5853" hiddenButton="1"/>
    <filterColumn colId="5854" hiddenButton="1"/>
    <filterColumn colId="5855" hiddenButton="1"/>
    <filterColumn colId="5856" hiddenButton="1"/>
    <filterColumn colId="5857" hiddenButton="1"/>
    <filterColumn colId="5858" hiddenButton="1"/>
    <filterColumn colId="5859" hiddenButton="1"/>
    <filterColumn colId="5860" hiddenButton="1"/>
    <filterColumn colId="5861" hiddenButton="1"/>
    <filterColumn colId="5862" hiddenButton="1"/>
    <filterColumn colId="5863" hiddenButton="1"/>
    <filterColumn colId="5864" hiddenButton="1"/>
    <filterColumn colId="5865" hiddenButton="1"/>
    <filterColumn colId="5866" hiddenButton="1"/>
    <filterColumn colId="5867" hiddenButton="1"/>
    <filterColumn colId="5868" hiddenButton="1"/>
    <filterColumn colId="5869" hiddenButton="1"/>
    <filterColumn colId="5870" hiddenButton="1"/>
    <filterColumn colId="5871" hiddenButton="1"/>
    <filterColumn colId="5872" hiddenButton="1"/>
    <filterColumn colId="5873" hiddenButton="1"/>
    <filterColumn colId="5874" hiddenButton="1"/>
    <filterColumn colId="5875" hiddenButton="1"/>
    <filterColumn colId="5876" hiddenButton="1"/>
    <filterColumn colId="5877" hiddenButton="1"/>
    <filterColumn colId="5878" hiddenButton="1"/>
    <filterColumn colId="5879" hiddenButton="1"/>
    <filterColumn colId="5880" hiddenButton="1"/>
    <filterColumn colId="5881" hiddenButton="1"/>
    <filterColumn colId="5882" hiddenButton="1"/>
    <filterColumn colId="5883" hiddenButton="1"/>
    <filterColumn colId="5884" hiddenButton="1"/>
    <filterColumn colId="5885" hiddenButton="1"/>
    <filterColumn colId="5886" hiddenButton="1"/>
    <filterColumn colId="5887" hiddenButton="1"/>
    <filterColumn colId="5888" hiddenButton="1"/>
    <filterColumn colId="5889" hiddenButton="1"/>
    <filterColumn colId="5890" hiddenButton="1"/>
    <filterColumn colId="5891" hiddenButton="1"/>
    <filterColumn colId="5892" hiddenButton="1"/>
    <filterColumn colId="5893" hiddenButton="1"/>
    <filterColumn colId="5894" hiddenButton="1"/>
    <filterColumn colId="5895" hiddenButton="1"/>
    <filterColumn colId="5896" hiddenButton="1"/>
    <filterColumn colId="5897" hiddenButton="1"/>
    <filterColumn colId="5898" hiddenButton="1"/>
    <filterColumn colId="5899" hiddenButton="1"/>
    <filterColumn colId="5900" hiddenButton="1"/>
    <filterColumn colId="5901" hiddenButton="1"/>
    <filterColumn colId="5902" hiddenButton="1"/>
    <filterColumn colId="5903" hiddenButton="1"/>
    <filterColumn colId="5904" hiddenButton="1"/>
    <filterColumn colId="5905" hiddenButton="1"/>
    <filterColumn colId="5906" hiddenButton="1"/>
    <filterColumn colId="5907" hiddenButton="1"/>
    <filterColumn colId="5908" hiddenButton="1"/>
    <filterColumn colId="5909" hiddenButton="1"/>
    <filterColumn colId="5910" hiddenButton="1"/>
    <filterColumn colId="5911" hiddenButton="1"/>
    <filterColumn colId="5912" hiddenButton="1"/>
    <filterColumn colId="5913" hiddenButton="1"/>
    <filterColumn colId="5914" hiddenButton="1"/>
    <filterColumn colId="5915" hiddenButton="1"/>
    <filterColumn colId="5916" hiddenButton="1"/>
    <filterColumn colId="5917" hiddenButton="1"/>
    <filterColumn colId="5918" hiddenButton="1"/>
    <filterColumn colId="5919" hiddenButton="1"/>
    <filterColumn colId="5920" hiddenButton="1"/>
    <filterColumn colId="5921" hiddenButton="1"/>
    <filterColumn colId="5922" hiddenButton="1"/>
    <filterColumn colId="5923" hiddenButton="1"/>
    <filterColumn colId="5924" hiddenButton="1"/>
    <filterColumn colId="5925" hiddenButton="1"/>
    <filterColumn colId="5926" hiddenButton="1"/>
    <filterColumn colId="5927" hiddenButton="1"/>
    <filterColumn colId="5928" hiddenButton="1"/>
    <filterColumn colId="5929" hiddenButton="1"/>
    <filterColumn colId="5930" hiddenButton="1"/>
    <filterColumn colId="5931" hiddenButton="1"/>
    <filterColumn colId="5932" hiddenButton="1"/>
    <filterColumn colId="5933" hiddenButton="1"/>
    <filterColumn colId="5934" hiddenButton="1"/>
    <filterColumn colId="5935" hiddenButton="1"/>
    <filterColumn colId="5936" hiddenButton="1"/>
    <filterColumn colId="5937" hiddenButton="1"/>
    <filterColumn colId="5938" hiddenButton="1"/>
    <filterColumn colId="5939" hiddenButton="1"/>
    <filterColumn colId="5940" hiddenButton="1"/>
    <filterColumn colId="5941" hiddenButton="1"/>
    <filterColumn colId="5942" hiddenButton="1"/>
    <filterColumn colId="5943" hiddenButton="1"/>
    <filterColumn colId="5944" hiddenButton="1"/>
    <filterColumn colId="5945" hiddenButton="1"/>
    <filterColumn colId="5946" hiddenButton="1"/>
    <filterColumn colId="5947" hiddenButton="1"/>
    <filterColumn colId="5948" hiddenButton="1"/>
    <filterColumn colId="5949" hiddenButton="1"/>
    <filterColumn colId="5950" hiddenButton="1"/>
    <filterColumn colId="5951" hiddenButton="1"/>
    <filterColumn colId="5952" hiddenButton="1"/>
    <filterColumn colId="5953" hiddenButton="1"/>
    <filterColumn colId="5954" hiddenButton="1"/>
    <filterColumn colId="5955" hiddenButton="1"/>
    <filterColumn colId="5956" hiddenButton="1"/>
    <filterColumn colId="5957" hiddenButton="1"/>
    <filterColumn colId="5958" hiddenButton="1"/>
    <filterColumn colId="5959" hiddenButton="1"/>
    <filterColumn colId="5960" hiddenButton="1"/>
    <filterColumn colId="5961" hiddenButton="1"/>
    <filterColumn colId="5962" hiddenButton="1"/>
    <filterColumn colId="5963" hiddenButton="1"/>
    <filterColumn colId="5964" hiddenButton="1"/>
    <filterColumn colId="5965" hiddenButton="1"/>
    <filterColumn colId="5966" hiddenButton="1"/>
    <filterColumn colId="5967" hiddenButton="1"/>
    <filterColumn colId="5968" hiddenButton="1"/>
    <filterColumn colId="5969" hiddenButton="1"/>
    <filterColumn colId="5970" hiddenButton="1"/>
    <filterColumn colId="5971" hiddenButton="1"/>
    <filterColumn colId="5972" hiddenButton="1"/>
    <filterColumn colId="5973" hiddenButton="1"/>
    <filterColumn colId="5974" hiddenButton="1"/>
    <filterColumn colId="5975" hiddenButton="1"/>
    <filterColumn colId="5976" hiddenButton="1"/>
    <filterColumn colId="5977" hiddenButton="1"/>
    <filterColumn colId="5978" hiddenButton="1"/>
    <filterColumn colId="5979" hiddenButton="1"/>
    <filterColumn colId="5980" hiddenButton="1"/>
    <filterColumn colId="5981" hiddenButton="1"/>
    <filterColumn colId="5982" hiddenButton="1"/>
    <filterColumn colId="5983" hiddenButton="1"/>
    <filterColumn colId="5984" hiddenButton="1"/>
    <filterColumn colId="5985" hiddenButton="1"/>
    <filterColumn colId="5986" hiddenButton="1"/>
    <filterColumn colId="5987" hiddenButton="1"/>
    <filterColumn colId="5988" hiddenButton="1"/>
    <filterColumn colId="5989" hiddenButton="1"/>
    <filterColumn colId="5990" hiddenButton="1"/>
    <filterColumn colId="5991" hiddenButton="1"/>
    <filterColumn colId="5992" hiddenButton="1"/>
    <filterColumn colId="5993" hiddenButton="1"/>
    <filterColumn colId="5994" hiddenButton="1"/>
    <filterColumn colId="5995" hiddenButton="1"/>
    <filterColumn colId="5996" hiddenButton="1"/>
    <filterColumn colId="5997" hiddenButton="1"/>
    <filterColumn colId="5998" hiddenButton="1"/>
    <filterColumn colId="5999" hiddenButton="1"/>
    <filterColumn colId="6000" hiddenButton="1"/>
    <filterColumn colId="6001" hiddenButton="1"/>
    <filterColumn colId="6002" hiddenButton="1"/>
    <filterColumn colId="6003" hiddenButton="1"/>
    <filterColumn colId="6004" hiddenButton="1"/>
    <filterColumn colId="6005" hiddenButton="1"/>
    <filterColumn colId="6006" hiddenButton="1"/>
    <filterColumn colId="6007" hiddenButton="1"/>
    <filterColumn colId="6008" hiddenButton="1"/>
    <filterColumn colId="6009" hiddenButton="1"/>
    <filterColumn colId="6010" hiddenButton="1"/>
    <filterColumn colId="6011" hiddenButton="1"/>
    <filterColumn colId="6012" hiddenButton="1"/>
    <filterColumn colId="6013" hiddenButton="1"/>
    <filterColumn colId="6014" hiddenButton="1"/>
    <filterColumn colId="6015" hiddenButton="1"/>
    <filterColumn colId="6016" hiddenButton="1"/>
    <filterColumn colId="6017" hiddenButton="1"/>
    <filterColumn colId="6018" hiddenButton="1"/>
    <filterColumn colId="6019" hiddenButton="1"/>
    <filterColumn colId="6020" hiddenButton="1"/>
    <filterColumn colId="6021" hiddenButton="1"/>
    <filterColumn colId="6022" hiddenButton="1"/>
    <filterColumn colId="6023" hiddenButton="1"/>
    <filterColumn colId="6024" hiddenButton="1"/>
    <filterColumn colId="6025" hiddenButton="1"/>
    <filterColumn colId="6026" hiddenButton="1"/>
    <filterColumn colId="6027" hiddenButton="1"/>
    <filterColumn colId="6028" hiddenButton="1"/>
    <filterColumn colId="6029" hiddenButton="1"/>
    <filterColumn colId="6030" hiddenButton="1"/>
    <filterColumn colId="6031" hiddenButton="1"/>
    <filterColumn colId="6032" hiddenButton="1"/>
    <filterColumn colId="6033" hiddenButton="1"/>
    <filterColumn colId="6034" hiddenButton="1"/>
    <filterColumn colId="6035" hiddenButton="1"/>
    <filterColumn colId="6036" hiddenButton="1"/>
    <filterColumn colId="6037" hiddenButton="1"/>
    <filterColumn colId="6038" hiddenButton="1"/>
    <filterColumn colId="6039" hiddenButton="1"/>
    <filterColumn colId="6040" hiddenButton="1"/>
    <filterColumn colId="6041" hiddenButton="1"/>
    <filterColumn colId="6042" hiddenButton="1"/>
    <filterColumn colId="6043" hiddenButton="1"/>
    <filterColumn colId="6044" hiddenButton="1"/>
    <filterColumn colId="6045" hiddenButton="1"/>
    <filterColumn colId="6046" hiddenButton="1"/>
    <filterColumn colId="6047" hiddenButton="1"/>
    <filterColumn colId="6048" hiddenButton="1"/>
    <filterColumn colId="6049" hiddenButton="1"/>
    <filterColumn colId="6050" hiddenButton="1"/>
    <filterColumn colId="6051" hiddenButton="1"/>
    <filterColumn colId="6052" hiddenButton="1"/>
    <filterColumn colId="6053" hiddenButton="1"/>
    <filterColumn colId="6054" hiddenButton="1"/>
    <filterColumn colId="6055" hiddenButton="1"/>
    <filterColumn colId="6056" hiddenButton="1"/>
    <filterColumn colId="6057" hiddenButton="1"/>
    <filterColumn colId="6058" hiddenButton="1"/>
    <filterColumn colId="6059" hiddenButton="1"/>
    <filterColumn colId="6060" hiddenButton="1"/>
    <filterColumn colId="6061" hiddenButton="1"/>
    <filterColumn colId="6062" hiddenButton="1"/>
    <filterColumn colId="6063" hiddenButton="1"/>
    <filterColumn colId="6064" hiddenButton="1"/>
    <filterColumn colId="6065" hiddenButton="1"/>
    <filterColumn colId="6066" hiddenButton="1"/>
    <filterColumn colId="6067" hiddenButton="1"/>
    <filterColumn colId="6068" hiddenButton="1"/>
    <filterColumn colId="6069" hiddenButton="1"/>
    <filterColumn colId="6070" hiddenButton="1"/>
    <filterColumn colId="6071" hiddenButton="1"/>
    <filterColumn colId="6072" hiddenButton="1"/>
    <filterColumn colId="6073" hiddenButton="1"/>
    <filterColumn colId="6074" hiddenButton="1"/>
    <filterColumn colId="6075" hiddenButton="1"/>
    <filterColumn colId="6076" hiddenButton="1"/>
    <filterColumn colId="6077" hiddenButton="1"/>
    <filterColumn colId="6078" hiddenButton="1"/>
    <filterColumn colId="6079" hiddenButton="1"/>
    <filterColumn colId="6080" hiddenButton="1"/>
    <filterColumn colId="6081" hiddenButton="1"/>
    <filterColumn colId="6082" hiddenButton="1"/>
    <filterColumn colId="6083" hiddenButton="1"/>
    <filterColumn colId="6084" hiddenButton="1"/>
    <filterColumn colId="6085" hiddenButton="1"/>
    <filterColumn colId="6086" hiddenButton="1"/>
    <filterColumn colId="6087" hiddenButton="1"/>
    <filterColumn colId="6088" hiddenButton="1"/>
    <filterColumn colId="6089" hiddenButton="1"/>
    <filterColumn colId="6090" hiddenButton="1"/>
    <filterColumn colId="6091" hiddenButton="1"/>
    <filterColumn colId="6092" hiddenButton="1"/>
    <filterColumn colId="6093" hiddenButton="1"/>
    <filterColumn colId="6094" hiddenButton="1"/>
    <filterColumn colId="6095" hiddenButton="1"/>
    <filterColumn colId="6096" hiddenButton="1"/>
    <filterColumn colId="6097" hiddenButton="1"/>
    <filterColumn colId="6098" hiddenButton="1"/>
    <filterColumn colId="6099" hiddenButton="1"/>
    <filterColumn colId="6100" hiddenButton="1"/>
    <filterColumn colId="6101" hiddenButton="1"/>
    <filterColumn colId="6102" hiddenButton="1"/>
    <filterColumn colId="6103" hiddenButton="1"/>
    <filterColumn colId="6104" hiddenButton="1"/>
    <filterColumn colId="6105" hiddenButton="1"/>
    <filterColumn colId="6106" hiddenButton="1"/>
    <filterColumn colId="6107" hiddenButton="1"/>
    <filterColumn colId="6108" hiddenButton="1"/>
    <filterColumn colId="6109" hiddenButton="1"/>
    <filterColumn colId="6110" hiddenButton="1"/>
    <filterColumn colId="6111" hiddenButton="1"/>
    <filterColumn colId="6112" hiddenButton="1"/>
    <filterColumn colId="6113" hiddenButton="1"/>
    <filterColumn colId="6114" hiddenButton="1"/>
    <filterColumn colId="6115" hiddenButton="1"/>
    <filterColumn colId="6116" hiddenButton="1"/>
    <filterColumn colId="6117" hiddenButton="1"/>
    <filterColumn colId="6118" hiddenButton="1"/>
    <filterColumn colId="6119" hiddenButton="1"/>
    <filterColumn colId="6120" hiddenButton="1"/>
    <filterColumn colId="6121" hiddenButton="1"/>
    <filterColumn colId="6122" hiddenButton="1"/>
    <filterColumn colId="6123" hiddenButton="1"/>
    <filterColumn colId="6124" hiddenButton="1"/>
    <filterColumn colId="6125" hiddenButton="1"/>
    <filterColumn colId="6126" hiddenButton="1"/>
    <filterColumn colId="6127" hiddenButton="1"/>
    <filterColumn colId="6128" hiddenButton="1"/>
    <filterColumn colId="6129" hiddenButton="1"/>
    <filterColumn colId="6130" hiddenButton="1"/>
    <filterColumn colId="6131" hiddenButton="1"/>
    <filterColumn colId="6132" hiddenButton="1"/>
    <filterColumn colId="6133" hiddenButton="1"/>
    <filterColumn colId="6134" hiddenButton="1"/>
    <filterColumn colId="6135" hiddenButton="1"/>
    <filterColumn colId="6136" hiddenButton="1"/>
    <filterColumn colId="6137" hiddenButton="1"/>
    <filterColumn colId="6138" hiddenButton="1"/>
    <filterColumn colId="6139" hiddenButton="1"/>
    <filterColumn colId="6140" hiddenButton="1"/>
    <filterColumn colId="6141" hiddenButton="1"/>
    <filterColumn colId="6142" hiddenButton="1"/>
    <filterColumn colId="6143" hiddenButton="1"/>
    <filterColumn colId="6144" hiddenButton="1"/>
    <filterColumn colId="6145" hiddenButton="1"/>
    <filterColumn colId="6146" hiddenButton="1"/>
    <filterColumn colId="6147" hiddenButton="1"/>
    <filterColumn colId="6148" hiddenButton="1"/>
    <filterColumn colId="6149" hiddenButton="1"/>
    <filterColumn colId="6150" hiddenButton="1"/>
    <filterColumn colId="6151" hiddenButton="1"/>
    <filterColumn colId="6152" hiddenButton="1"/>
    <filterColumn colId="6153" hiddenButton="1"/>
    <filterColumn colId="6154" hiddenButton="1"/>
    <filterColumn colId="6155" hiddenButton="1"/>
    <filterColumn colId="6156" hiddenButton="1"/>
    <filterColumn colId="6157" hiddenButton="1"/>
    <filterColumn colId="6158" hiddenButton="1"/>
    <filterColumn colId="6159" hiddenButton="1"/>
    <filterColumn colId="6160" hiddenButton="1"/>
    <filterColumn colId="6161" hiddenButton="1"/>
    <filterColumn colId="6162" hiddenButton="1"/>
    <filterColumn colId="6163" hiddenButton="1"/>
    <filterColumn colId="6164" hiddenButton="1"/>
    <filterColumn colId="6165" hiddenButton="1"/>
    <filterColumn colId="6166" hiddenButton="1"/>
    <filterColumn colId="6167" hiddenButton="1"/>
    <filterColumn colId="6168" hiddenButton="1"/>
    <filterColumn colId="6169" hiddenButton="1"/>
    <filterColumn colId="6170" hiddenButton="1"/>
    <filterColumn colId="6171" hiddenButton="1"/>
    <filterColumn colId="6172" hiddenButton="1"/>
    <filterColumn colId="6173" hiddenButton="1"/>
    <filterColumn colId="6174" hiddenButton="1"/>
    <filterColumn colId="6175" hiddenButton="1"/>
    <filterColumn colId="6176" hiddenButton="1"/>
    <filterColumn colId="6177" hiddenButton="1"/>
    <filterColumn colId="6178" hiddenButton="1"/>
    <filterColumn colId="6179" hiddenButton="1"/>
    <filterColumn colId="6180" hiddenButton="1"/>
    <filterColumn colId="6181" hiddenButton="1"/>
    <filterColumn colId="6182" hiddenButton="1"/>
    <filterColumn colId="6183" hiddenButton="1"/>
    <filterColumn colId="6184" hiddenButton="1"/>
    <filterColumn colId="6185" hiddenButton="1"/>
    <filterColumn colId="6186" hiddenButton="1"/>
    <filterColumn colId="6187" hiddenButton="1"/>
    <filterColumn colId="6188" hiddenButton="1"/>
    <filterColumn colId="6189" hiddenButton="1"/>
    <filterColumn colId="6190" hiddenButton="1"/>
    <filterColumn colId="6191" hiddenButton="1"/>
    <filterColumn colId="6192" hiddenButton="1"/>
    <filterColumn colId="6193" hiddenButton="1"/>
    <filterColumn colId="6194" hiddenButton="1"/>
    <filterColumn colId="6195" hiddenButton="1"/>
    <filterColumn colId="6196" hiddenButton="1"/>
    <filterColumn colId="6197" hiddenButton="1"/>
    <filterColumn colId="6198" hiddenButton="1"/>
    <filterColumn colId="6199" hiddenButton="1"/>
    <filterColumn colId="6200" hiddenButton="1"/>
    <filterColumn colId="6201" hiddenButton="1"/>
    <filterColumn colId="6202" hiddenButton="1"/>
    <filterColumn colId="6203" hiddenButton="1"/>
    <filterColumn colId="6204" hiddenButton="1"/>
    <filterColumn colId="6205" hiddenButton="1"/>
    <filterColumn colId="6206" hiddenButton="1"/>
    <filterColumn colId="6207" hiddenButton="1"/>
    <filterColumn colId="6208" hiddenButton="1"/>
    <filterColumn colId="6209" hiddenButton="1"/>
    <filterColumn colId="6210" hiddenButton="1"/>
    <filterColumn colId="6211" hiddenButton="1"/>
    <filterColumn colId="6212" hiddenButton="1"/>
    <filterColumn colId="6213" hiddenButton="1"/>
    <filterColumn colId="6214" hiddenButton="1"/>
    <filterColumn colId="6215" hiddenButton="1"/>
    <filterColumn colId="6216" hiddenButton="1"/>
    <filterColumn colId="6217" hiddenButton="1"/>
    <filterColumn colId="6218" hiddenButton="1"/>
    <filterColumn colId="6219" hiddenButton="1"/>
    <filterColumn colId="6220" hiddenButton="1"/>
    <filterColumn colId="6221" hiddenButton="1"/>
    <filterColumn colId="6222" hiddenButton="1"/>
    <filterColumn colId="6223" hiddenButton="1"/>
    <filterColumn colId="6224" hiddenButton="1"/>
    <filterColumn colId="6225" hiddenButton="1"/>
    <filterColumn colId="6226" hiddenButton="1"/>
    <filterColumn colId="6227" hiddenButton="1"/>
    <filterColumn colId="6228" hiddenButton="1"/>
    <filterColumn colId="6229" hiddenButton="1"/>
    <filterColumn colId="6230" hiddenButton="1"/>
    <filterColumn colId="6231" hiddenButton="1"/>
    <filterColumn colId="6232" hiddenButton="1"/>
    <filterColumn colId="6233" hiddenButton="1"/>
    <filterColumn colId="6234" hiddenButton="1"/>
    <filterColumn colId="6235" hiddenButton="1"/>
    <filterColumn colId="6236" hiddenButton="1"/>
    <filterColumn colId="6237" hiddenButton="1"/>
    <filterColumn colId="6238" hiddenButton="1"/>
    <filterColumn colId="6239" hiddenButton="1"/>
    <filterColumn colId="6240" hiddenButton="1"/>
    <filterColumn colId="6241" hiddenButton="1"/>
    <filterColumn colId="6242" hiddenButton="1"/>
    <filterColumn colId="6243" hiddenButton="1"/>
    <filterColumn colId="6244" hiddenButton="1"/>
    <filterColumn colId="6245" hiddenButton="1"/>
    <filterColumn colId="6246" hiddenButton="1"/>
    <filterColumn colId="6247" hiddenButton="1"/>
    <filterColumn colId="6248" hiddenButton="1"/>
    <filterColumn colId="6249" hiddenButton="1"/>
    <filterColumn colId="6250" hiddenButton="1"/>
    <filterColumn colId="6251" hiddenButton="1"/>
    <filterColumn colId="6252" hiddenButton="1"/>
    <filterColumn colId="6253" hiddenButton="1"/>
    <filterColumn colId="6254" hiddenButton="1"/>
    <filterColumn colId="6255" hiddenButton="1"/>
    <filterColumn colId="6256" hiddenButton="1"/>
    <filterColumn colId="6257" hiddenButton="1"/>
    <filterColumn colId="6258" hiddenButton="1"/>
    <filterColumn colId="6259" hiddenButton="1"/>
    <filterColumn colId="6260" hiddenButton="1"/>
    <filterColumn colId="6261" hiddenButton="1"/>
    <filterColumn colId="6262" hiddenButton="1"/>
    <filterColumn colId="6263" hiddenButton="1"/>
    <filterColumn colId="6264" hiddenButton="1"/>
    <filterColumn colId="6265" hiddenButton="1"/>
    <filterColumn colId="6266" hiddenButton="1"/>
    <filterColumn colId="6267" hiddenButton="1"/>
    <filterColumn colId="6268" hiddenButton="1"/>
    <filterColumn colId="6269" hiddenButton="1"/>
    <filterColumn colId="6270" hiddenButton="1"/>
    <filterColumn colId="6271" hiddenButton="1"/>
    <filterColumn colId="6272" hiddenButton="1"/>
    <filterColumn colId="6273" hiddenButton="1"/>
    <filterColumn colId="6274" hiddenButton="1"/>
    <filterColumn colId="6275" hiddenButton="1"/>
    <filterColumn colId="6276" hiddenButton="1"/>
    <filterColumn colId="6277" hiddenButton="1"/>
    <filterColumn colId="6278" hiddenButton="1"/>
    <filterColumn colId="6279" hiddenButton="1"/>
    <filterColumn colId="6280" hiddenButton="1"/>
    <filterColumn colId="6281" hiddenButton="1"/>
    <filterColumn colId="6282" hiddenButton="1"/>
    <filterColumn colId="6283" hiddenButton="1"/>
    <filterColumn colId="6284" hiddenButton="1"/>
    <filterColumn colId="6285" hiddenButton="1"/>
    <filterColumn colId="6286" hiddenButton="1"/>
    <filterColumn colId="6287" hiddenButton="1"/>
    <filterColumn colId="6288" hiddenButton="1"/>
    <filterColumn colId="6289" hiddenButton="1"/>
    <filterColumn colId="6290" hiddenButton="1"/>
    <filterColumn colId="6291" hiddenButton="1"/>
    <filterColumn colId="6292" hiddenButton="1"/>
    <filterColumn colId="6293" hiddenButton="1"/>
    <filterColumn colId="6294" hiddenButton="1"/>
    <filterColumn colId="6295" hiddenButton="1"/>
    <filterColumn colId="6296" hiddenButton="1"/>
    <filterColumn colId="6297" hiddenButton="1"/>
    <filterColumn colId="6298" hiddenButton="1"/>
    <filterColumn colId="6299" hiddenButton="1"/>
    <filterColumn colId="6300" hiddenButton="1"/>
    <filterColumn colId="6301" hiddenButton="1"/>
    <filterColumn colId="6302" hiddenButton="1"/>
    <filterColumn colId="6303" hiddenButton="1"/>
    <filterColumn colId="6304" hiddenButton="1"/>
    <filterColumn colId="6305" hiddenButton="1"/>
    <filterColumn colId="6306" hiddenButton="1"/>
    <filterColumn colId="6307" hiddenButton="1"/>
    <filterColumn colId="6308" hiddenButton="1"/>
    <filterColumn colId="6309" hiddenButton="1"/>
    <filterColumn colId="6310" hiddenButton="1"/>
    <filterColumn colId="6311" hiddenButton="1"/>
    <filterColumn colId="6312" hiddenButton="1"/>
    <filterColumn colId="6313" hiddenButton="1"/>
    <filterColumn colId="6314" hiddenButton="1"/>
    <filterColumn colId="6315" hiddenButton="1"/>
    <filterColumn colId="6316" hiddenButton="1"/>
    <filterColumn colId="6317" hiddenButton="1"/>
    <filterColumn colId="6318" hiddenButton="1"/>
    <filterColumn colId="6319" hiddenButton="1"/>
    <filterColumn colId="6320" hiddenButton="1"/>
    <filterColumn colId="6321" hiddenButton="1"/>
    <filterColumn colId="6322" hiddenButton="1"/>
    <filterColumn colId="6323" hiddenButton="1"/>
    <filterColumn colId="6324" hiddenButton="1"/>
    <filterColumn colId="6325" hiddenButton="1"/>
    <filterColumn colId="6326" hiddenButton="1"/>
    <filterColumn colId="6327" hiddenButton="1"/>
    <filterColumn colId="6328" hiddenButton="1"/>
    <filterColumn colId="6329" hiddenButton="1"/>
    <filterColumn colId="6330" hiddenButton="1"/>
    <filterColumn colId="6331" hiddenButton="1"/>
    <filterColumn colId="6332" hiddenButton="1"/>
    <filterColumn colId="6333" hiddenButton="1"/>
    <filterColumn colId="6334" hiddenButton="1"/>
    <filterColumn colId="6335" hiddenButton="1"/>
    <filterColumn colId="6336" hiddenButton="1"/>
    <filterColumn colId="6337" hiddenButton="1"/>
    <filterColumn colId="6338" hiddenButton="1"/>
    <filterColumn colId="6339" hiddenButton="1"/>
    <filterColumn colId="6340" hiddenButton="1"/>
    <filterColumn colId="6341" hiddenButton="1"/>
    <filterColumn colId="6342" hiddenButton="1"/>
    <filterColumn colId="6343" hiddenButton="1"/>
    <filterColumn colId="6344" hiddenButton="1"/>
    <filterColumn colId="6345" hiddenButton="1"/>
    <filterColumn colId="6346" hiddenButton="1"/>
    <filterColumn colId="6347" hiddenButton="1"/>
    <filterColumn colId="6348" hiddenButton="1"/>
    <filterColumn colId="6349" hiddenButton="1"/>
    <filterColumn colId="6350" hiddenButton="1"/>
    <filterColumn colId="6351" hiddenButton="1"/>
    <filterColumn colId="6352" hiddenButton="1"/>
    <filterColumn colId="6353" hiddenButton="1"/>
    <filterColumn colId="6354" hiddenButton="1"/>
    <filterColumn colId="6355" hiddenButton="1"/>
    <filterColumn colId="6356" hiddenButton="1"/>
    <filterColumn colId="6357" hiddenButton="1"/>
    <filterColumn colId="6358" hiddenButton="1"/>
    <filterColumn colId="6359" hiddenButton="1"/>
    <filterColumn colId="6360" hiddenButton="1"/>
    <filterColumn colId="6361" hiddenButton="1"/>
    <filterColumn colId="6362" hiddenButton="1"/>
    <filterColumn colId="6363" hiddenButton="1"/>
    <filterColumn colId="6364" hiddenButton="1"/>
    <filterColumn colId="6365" hiddenButton="1"/>
    <filterColumn colId="6366" hiddenButton="1"/>
    <filterColumn colId="6367" hiddenButton="1"/>
    <filterColumn colId="6368" hiddenButton="1"/>
    <filterColumn colId="6369" hiddenButton="1"/>
    <filterColumn colId="6370" hiddenButton="1"/>
    <filterColumn colId="6371" hiddenButton="1"/>
    <filterColumn colId="6372" hiddenButton="1"/>
    <filterColumn colId="6373" hiddenButton="1"/>
    <filterColumn colId="6374" hiddenButton="1"/>
    <filterColumn colId="6375" hiddenButton="1"/>
    <filterColumn colId="6376" hiddenButton="1"/>
    <filterColumn colId="6377" hiddenButton="1"/>
    <filterColumn colId="6378" hiddenButton="1"/>
    <filterColumn colId="6379" hiddenButton="1"/>
    <filterColumn colId="6380" hiddenButton="1"/>
    <filterColumn colId="6381" hiddenButton="1"/>
    <filterColumn colId="6382" hiddenButton="1"/>
    <filterColumn colId="6383" hiddenButton="1"/>
    <filterColumn colId="6384" hiddenButton="1"/>
    <filterColumn colId="6385" hiddenButton="1"/>
    <filterColumn colId="6386" hiddenButton="1"/>
    <filterColumn colId="6387" hiddenButton="1"/>
    <filterColumn colId="6388" hiddenButton="1"/>
    <filterColumn colId="6389" hiddenButton="1"/>
    <filterColumn colId="6390" hiddenButton="1"/>
    <filterColumn colId="6391" hiddenButton="1"/>
    <filterColumn colId="6392" hiddenButton="1"/>
    <filterColumn colId="6393" hiddenButton="1"/>
    <filterColumn colId="6394" hiddenButton="1"/>
    <filterColumn colId="6395" hiddenButton="1"/>
    <filterColumn colId="6396" hiddenButton="1"/>
    <filterColumn colId="6397" hiddenButton="1"/>
    <filterColumn colId="6398" hiddenButton="1"/>
    <filterColumn colId="6399" hiddenButton="1"/>
    <filterColumn colId="6400" hiddenButton="1"/>
    <filterColumn colId="6401" hiddenButton="1"/>
    <filterColumn colId="6402" hiddenButton="1"/>
    <filterColumn colId="6403" hiddenButton="1"/>
    <filterColumn colId="6404" hiddenButton="1"/>
    <filterColumn colId="6405" hiddenButton="1"/>
    <filterColumn colId="6406" hiddenButton="1"/>
    <filterColumn colId="6407" hiddenButton="1"/>
    <filterColumn colId="6408" hiddenButton="1"/>
    <filterColumn colId="6409" hiddenButton="1"/>
    <filterColumn colId="6410" hiddenButton="1"/>
    <filterColumn colId="6411" hiddenButton="1"/>
    <filterColumn colId="6412" hiddenButton="1"/>
    <filterColumn colId="6413" hiddenButton="1"/>
    <filterColumn colId="6414" hiddenButton="1"/>
    <filterColumn colId="6415" hiddenButton="1"/>
    <filterColumn colId="6416" hiddenButton="1"/>
    <filterColumn colId="6417" hiddenButton="1"/>
    <filterColumn colId="6418" hiddenButton="1"/>
    <filterColumn colId="6419" hiddenButton="1"/>
    <filterColumn colId="6420" hiddenButton="1"/>
    <filterColumn colId="6421" hiddenButton="1"/>
    <filterColumn colId="6422" hiddenButton="1"/>
    <filterColumn colId="6423" hiddenButton="1"/>
    <filterColumn colId="6424" hiddenButton="1"/>
    <filterColumn colId="6425" hiddenButton="1"/>
    <filterColumn colId="6426" hiddenButton="1"/>
    <filterColumn colId="6427" hiddenButton="1"/>
    <filterColumn colId="6428" hiddenButton="1"/>
    <filterColumn colId="6429" hiddenButton="1"/>
    <filterColumn colId="6430" hiddenButton="1"/>
    <filterColumn colId="6431" hiddenButton="1"/>
    <filterColumn colId="6432" hiddenButton="1"/>
    <filterColumn colId="6433" hiddenButton="1"/>
    <filterColumn colId="6434" hiddenButton="1"/>
    <filterColumn colId="6435" hiddenButton="1"/>
    <filterColumn colId="6436" hiddenButton="1"/>
    <filterColumn colId="6437" hiddenButton="1"/>
    <filterColumn colId="6438" hiddenButton="1"/>
    <filterColumn colId="6439" hiddenButton="1"/>
    <filterColumn colId="6440" hiddenButton="1"/>
    <filterColumn colId="6441" hiddenButton="1"/>
    <filterColumn colId="6442" hiddenButton="1"/>
    <filterColumn colId="6443" hiddenButton="1"/>
    <filterColumn colId="6444" hiddenButton="1"/>
    <filterColumn colId="6445" hiddenButton="1"/>
    <filterColumn colId="6446" hiddenButton="1"/>
    <filterColumn colId="6447" hiddenButton="1"/>
    <filterColumn colId="6448" hiddenButton="1"/>
    <filterColumn colId="6449" hiddenButton="1"/>
    <filterColumn colId="6450" hiddenButton="1"/>
    <filterColumn colId="6451" hiddenButton="1"/>
    <filterColumn colId="6452" hiddenButton="1"/>
    <filterColumn colId="6453" hiddenButton="1"/>
    <filterColumn colId="6454" hiddenButton="1"/>
    <filterColumn colId="6455" hiddenButton="1"/>
    <filterColumn colId="6456" hiddenButton="1"/>
    <filterColumn colId="6457" hiddenButton="1"/>
    <filterColumn colId="6458" hiddenButton="1"/>
    <filterColumn colId="6459" hiddenButton="1"/>
    <filterColumn colId="6460" hiddenButton="1"/>
    <filterColumn colId="6461" hiddenButton="1"/>
    <filterColumn colId="6462" hiddenButton="1"/>
    <filterColumn colId="6463" hiddenButton="1"/>
    <filterColumn colId="6464" hiddenButton="1"/>
    <filterColumn colId="6465" hiddenButton="1"/>
    <filterColumn colId="6466" hiddenButton="1"/>
    <filterColumn colId="6467" hiddenButton="1"/>
    <filterColumn colId="6468" hiddenButton="1"/>
    <filterColumn colId="6469" hiddenButton="1"/>
    <filterColumn colId="6470" hiddenButton="1"/>
    <filterColumn colId="6471" hiddenButton="1"/>
    <filterColumn colId="6472" hiddenButton="1"/>
    <filterColumn colId="6473" hiddenButton="1"/>
    <filterColumn colId="6474" hiddenButton="1"/>
    <filterColumn colId="6475" hiddenButton="1"/>
    <filterColumn colId="6476" hiddenButton="1"/>
    <filterColumn colId="6477" hiddenButton="1"/>
    <filterColumn colId="6478" hiddenButton="1"/>
    <filterColumn colId="6479" hiddenButton="1"/>
    <filterColumn colId="6480" hiddenButton="1"/>
    <filterColumn colId="6481" hiddenButton="1"/>
    <filterColumn colId="6482" hiddenButton="1"/>
    <filterColumn colId="6483" hiddenButton="1"/>
    <filterColumn colId="6484" hiddenButton="1"/>
    <filterColumn colId="6485" hiddenButton="1"/>
    <filterColumn colId="6486" hiddenButton="1"/>
    <filterColumn colId="6487" hiddenButton="1"/>
    <filterColumn colId="6488" hiddenButton="1"/>
    <filterColumn colId="6489" hiddenButton="1"/>
    <filterColumn colId="6490" hiddenButton="1"/>
    <filterColumn colId="6491" hiddenButton="1"/>
    <filterColumn colId="6492" hiddenButton="1"/>
    <filterColumn colId="6493" hiddenButton="1"/>
    <filterColumn colId="6494" hiddenButton="1"/>
    <filterColumn colId="6495" hiddenButton="1"/>
    <filterColumn colId="6496" hiddenButton="1"/>
    <filterColumn colId="6497" hiddenButton="1"/>
    <filterColumn colId="6498" hiddenButton="1"/>
    <filterColumn colId="6499" hiddenButton="1"/>
    <filterColumn colId="6500" hiddenButton="1"/>
    <filterColumn colId="6501" hiddenButton="1"/>
    <filterColumn colId="6502" hiddenButton="1"/>
    <filterColumn colId="6503" hiddenButton="1"/>
    <filterColumn colId="6504" hiddenButton="1"/>
    <filterColumn colId="6505" hiddenButton="1"/>
    <filterColumn colId="6506" hiddenButton="1"/>
    <filterColumn colId="6507" hiddenButton="1"/>
    <filterColumn colId="6508" hiddenButton="1"/>
    <filterColumn colId="6509" hiddenButton="1"/>
    <filterColumn colId="6510" hiddenButton="1"/>
    <filterColumn colId="6511" hiddenButton="1"/>
    <filterColumn colId="6512" hiddenButton="1"/>
    <filterColumn colId="6513" hiddenButton="1"/>
    <filterColumn colId="6514" hiddenButton="1"/>
    <filterColumn colId="6515" hiddenButton="1"/>
    <filterColumn colId="6516" hiddenButton="1"/>
    <filterColumn colId="6517" hiddenButton="1"/>
    <filterColumn colId="6518" hiddenButton="1"/>
    <filterColumn colId="6519" hiddenButton="1"/>
    <filterColumn colId="6520" hiddenButton="1"/>
    <filterColumn colId="6521" hiddenButton="1"/>
    <filterColumn colId="6522" hiddenButton="1"/>
    <filterColumn colId="6523" hiddenButton="1"/>
    <filterColumn colId="6524" hiddenButton="1"/>
    <filterColumn colId="6525" hiddenButton="1"/>
    <filterColumn colId="6526" hiddenButton="1"/>
    <filterColumn colId="6527" hiddenButton="1"/>
    <filterColumn colId="6528" hiddenButton="1"/>
    <filterColumn colId="6529" hiddenButton="1"/>
    <filterColumn colId="6530" hiddenButton="1"/>
    <filterColumn colId="6531" hiddenButton="1"/>
    <filterColumn colId="6532" hiddenButton="1"/>
    <filterColumn colId="6533" hiddenButton="1"/>
    <filterColumn colId="6534" hiddenButton="1"/>
    <filterColumn colId="6535" hiddenButton="1"/>
    <filterColumn colId="6536" hiddenButton="1"/>
    <filterColumn colId="6537" hiddenButton="1"/>
    <filterColumn colId="6538" hiddenButton="1"/>
    <filterColumn colId="6539" hiddenButton="1"/>
    <filterColumn colId="6540" hiddenButton="1"/>
    <filterColumn colId="6541" hiddenButton="1"/>
    <filterColumn colId="6542" hiddenButton="1"/>
    <filterColumn colId="6543" hiddenButton="1"/>
    <filterColumn colId="6544" hiddenButton="1"/>
    <filterColumn colId="6545" hiddenButton="1"/>
    <filterColumn colId="6546" hiddenButton="1"/>
    <filterColumn colId="6547" hiddenButton="1"/>
    <filterColumn colId="6548" hiddenButton="1"/>
    <filterColumn colId="6549" hiddenButton="1"/>
    <filterColumn colId="6550" hiddenButton="1"/>
    <filterColumn colId="6551" hiddenButton="1"/>
    <filterColumn colId="6552" hiddenButton="1"/>
    <filterColumn colId="6553" hiddenButton="1"/>
    <filterColumn colId="6554" hiddenButton="1"/>
    <filterColumn colId="6555" hiddenButton="1"/>
    <filterColumn colId="6556" hiddenButton="1"/>
    <filterColumn colId="6557" hiddenButton="1"/>
    <filterColumn colId="6558" hiddenButton="1"/>
    <filterColumn colId="6559" hiddenButton="1"/>
    <filterColumn colId="6560" hiddenButton="1"/>
    <filterColumn colId="6561" hiddenButton="1"/>
    <filterColumn colId="6562" hiddenButton="1"/>
    <filterColumn colId="6563" hiddenButton="1"/>
    <filterColumn colId="6564" hiddenButton="1"/>
    <filterColumn colId="6565" hiddenButton="1"/>
    <filterColumn colId="6566" hiddenButton="1"/>
    <filterColumn colId="6567" hiddenButton="1"/>
    <filterColumn colId="6568" hiddenButton="1"/>
    <filterColumn colId="6569" hiddenButton="1"/>
    <filterColumn colId="6570" hiddenButton="1"/>
    <filterColumn colId="6571" hiddenButton="1"/>
    <filterColumn colId="6572" hiddenButton="1"/>
    <filterColumn colId="6573" hiddenButton="1"/>
    <filterColumn colId="6574" hiddenButton="1"/>
    <filterColumn colId="6575" hiddenButton="1"/>
    <filterColumn colId="6576" hiddenButton="1"/>
    <filterColumn colId="6577" hiddenButton="1"/>
    <filterColumn colId="6578" hiddenButton="1"/>
    <filterColumn colId="6579" hiddenButton="1"/>
    <filterColumn colId="6580" hiddenButton="1"/>
    <filterColumn colId="6581" hiddenButton="1"/>
    <filterColumn colId="6582" hiddenButton="1"/>
    <filterColumn colId="6583" hiddenButton="1"/>
    <filterColumn colId="6584" hiddenButton="1"/>
    <filterColumn colId="6585" hiddenButton="1"/>
    <filterColumn colId="6586" hiddenButton="1"/>
    <filterColumn colId="6587" hiddenButton="1"/>
    <filterColumn colId="6588" hiddenButton="1"/>
    <filterColumn colId="6589" hiddenButton="1"/>
    <filterColumn colId="6590" hiddenButton="1"/>
    <filterColumn colId="6591" hiddenButton="1"/>
    <filterColumn colId="6592" hiddenButton="1"/>
    <filterColumn colId="6593" hiddenButton="1"/>
    <filterColumn colId="6594" hiddenButton="1"/>
    <filterColumn colId="6595" hiddenButton="1"/>
    <filterColumn colId="6596" hiddenButton="1"/>
    <filterColumn colId="6597" hiddenButton="1"/>
    <filterColumn colId="6598" hiddenButton="1"/>
    <filterColumn colId="6599" hiddenButton="1"/>
    <filterColumn colId="6600" hiddenButton="1"/>
    <filterColumn colId="6601" hiddenButton="1"/>
    <filterColumn colId="6602" hiddenButton="1"/>
    <filterColumn colId="6603" hiddenButton="1"/>
    <filterColumn colId="6604" hiddenButton="1"/>
    <filterColumn colId="6605" hiddenButton="1"/>
    <filterColumn colId="6606" hiddenButton="1"/>
    <filterColumn colId="6607" hiddenButton="1"/>
    <filterColumn colId="6608" hiddenButton="1"/>
    <filterColumn colId="6609" hiddenButton="1"/>
    <filterColumn colId="6610" hiddenButton="1"/>
    <filterColumn colId="6611" hiddenButton="1"/>
    <filterColumn colId="6612" hiddenButton="1"/>
    <filterColumn colId="6613" hiddenButton="1"/>
    <filterColumn colId="6614" hiddenButton="1"/>
    <filterColumn colId="6615" hiddenButton="1"/>
    <filterColumn colId="6616" hiddenButton="1"/>
    <filterColumn colId="6617" hiddenButton="1"/>
    <filterColumn colId="6618" hiddenButton="1"/>
    <filterColumn colId="6619" hiddenButton="1"/>
    <filterColumn colId="6620" hiddenButton="1"/>
    <filterColumn colId="6621" hiddenButton="1"/>
    <filterColumn colId="6622" hiddenButton="1"/>
    <filterColumn colId="6623" hiddenButton="1"/>
    <filterColumn colId="6624" hiddenButton="1"/>
    <filterColumn colId="6625" hiddenButton="1"/>
    <filterColumn colId="6626" hiddenButton="1"/>
    <filterColumn colId="6627" hiddenButton="1"/>
    <filterColumn colId="6628" hiddenButton="1"/>
    <filterColumn colId="6629" hiddenButton="1"/>
    <filterColumn colId="6630" hiddenButton="1"/>
    <filterColumn colId="6631" hiddenButton="1"/>
    <filterColumn colId="6632" hiddenButton="1"/>
    <filterColumn colId="6633" hiddenButton="1"/>
    <filterColumn colId="6634" hiddenButton="1"/>
    <filterColumn colId="6635" hiddenButton="1"/>
    <filterColumn colId="6636" hiddenButton="1"/>
    <filterColumn colId="6637" hiddenButton="1"/>
    <filterColumn colId="6638" hiddenButton="1"/>
    <filterColumn colId="6639" hiddenButton="1"/>
    <filterColumn colId="6640" hiddenButton="1"/>
    <filterColumn colId="6641" hiddenButton="1"/>
    <filterColumn colId="6642" hiddenButton="1"/>
    <filterColumn colId="6643" hiddenButton="1"/>
    <filterColumn colId="6644" hiddenButton="1"/>
    <filterColumn colId="6645" hiddenButton="1"/>
    <filterColumn colId="6646" hiddenButton="1"/>
    <filterColumn colId="6647" hiddenButton="1"/>
    <filterColumn colId="6648" hiddenButton="1"/>
    <filterColumn colId="6649" hiddenButton="1"/>
    <filterColumn colId="6650" hiddenButton="1"/>
    <filterColumn colId="6651" hiddenButton="1"/>
    <filterColumn colId="6652" hiddenButton="1"/>
    <filterColumn colId="6653" hiddenButton="1"/>
    <filterColumn colId="6654" hiddenButton="1"/>
    <filterColumn colId="6655" hiddenButton="1"/>
    <filterColumn colId="6656" hiddenButton="1"/>
    <filterColumn colId="6657" hiddenButton="1"/>
    <filterColumn colId="6658" hiddenButton="1"/>
    <filterColumn colId="6659" hiddenButton="1"/>
    <filterColumn colId="6660" hiddenButton="1"/>
    <filterColumn colId="6661" hiddenButton="1"/>
    <filterColumn colId="6662" hiddenButton="1"/>
    <filterColumn colId="6663" hiddenButton="1"/>
    <filterColumn colId="6664" hiddenButton="1"/>
    <filterColumn colId="6665" hiddenButton="1"/>
    <filterColumn colId="6666" hiddenButton="1"/>
    <filterColumn colId="6667" hiddenButton="1"/>
    <filterColumn colId="6668" hiddenButton="1"/>
    <filterColumn colId="6669" hiddenButton="1"/>
    <filterColumn colId="6670" hiddenButton="1"/>
    <filterColumn colId="6671" hiddenButton="1"/>
    <filterColumn colId="6672" hiddenButton="1"/>
    <filterColumn colId="6673" hiddenButton="1"/>
    <filterColumn colId="6674" hiddenButton="1"/>
    <filterColumn colId="6675" hiddenButton="1"/>
    <filterColumn colId="6676" hiddenButton="1"/>
    <filterColumn colId="6677" hiddenButton="1"/>
    <filterColumn colId="6678" hiddenButton="1"/>
    <filterColumn colId="6679" hiddenButton="1"/>
    <filterColumn colId="6680" hiddenButton="1"/>
    <filterColumn colId="6681" hiddenButton="1"/>
    <filterColumn colId="6682" hiddenButton="1"/>
    <filterColumn colId="6683" hiddenButton="1"/>
    <filterColumn colId="6684" hiddenButton="1"/>
    <filterColumn colId="6685" hiddenButton="1"/>
    <filterColumn colId="6686" hiddenButton="1"/>
    <filterColumn colId="6687" hiddenButton="1"/>
    <filterColumn colId="6688" hiddenButton="1"/>
    <filterColumn colId="6689" hiddenButton="1"/>
    <filterColumn colId="6690" hiddenButton="1"/>
    <filterColumn colId="6691" hiddenButton="1"/>
    <filterColumn colId="6692" hiddenButton="1"/>
    <filterColumn colId="6693" hiddenButton="1"/>
    <filterColumn colId="6694" hiddenButton="1"/>
    <filterColumn colId="6695" hiddenButton="1"/>
    <filterColumn colId="6696" hiddenButton="1"/>
    <filterColumn colId="6697" hiddenButton="1"/>
    <filterColumn colId="6698" hiddenButton="1"/>
    <filterColumn colId="6699" hiddenButton="1"/>
    <filterColumn colId="6700" hiddenButton="1"/>
    <filterColumn colId="6701" hiddenButton="1"/>
    <filterColumn colId="6702" hiddenButton="1"/>
    <filterColumn colId="6703" hiddenButton="1"/>
    <filterColumn colId="6704" hiddenButton="1"/>
    <filterColumn colId="6705" hiddenButton="1"/>
    <filterColumn colId="6706" hiddenButton="1"/>
    <filterColumn colId="6707" hiddenButton="1"/>
    <filterColumn colId="6708" hiddenButton="1"/>
    <filterColumn colId="6709" hiddenButton="1"/>
    <filterColumn colId="6710" hiddenButton="1"/>
    <filterColumn colId="6711" hiddenButton="1"/>
    <filterColumn colId="6712" hiddenButton="1"/>
    <filterColumn colId="6713" hiddenButton="1"/>
    <filterColumn colId="6714" hiddenButton="1"/>
    <filterColumn colId="6715" hiddenButton="1"/>
    <filterColumn colId="6716" hiddenButton="1"/>
    <filterColumn colId="6717" hiddenButton="1"/>
    <filterColumn colId="6718" hiddenButton="1"/>
    <filterColumn colId="6719" hiddenButton="1"/>
    <filterColumn colId="6720" hiddenButton="1"/>
    <filterColumn colId="6721" hiddenButton="1"/>
    <filterColumn colId="6722" hiddenButton="1"/>
    <filterColumn colId="6723" hiddenButton="1"/>
    <filterColumn colId="6724" hiddenButton="1"/>
    <filterColumn colId="6725" hiddenButton="1"/>
    <filterColumn colId="6726" hiddenButton="1"/>
    <filterColumn colId="6727" hiddenButton="1"/>
    <filterColumn colId="6728" hiddenButton="1"/>
    <filterColumn colId="6729" hiddenButton="1"/>
    <filterColumn colId="6730" hiddenButton="1"/>
    <filterColumn colId="6731" hiddenButton="1"/>
    <filterColumn colId="6732" hiddenButton="1"/>
    <filterColumn colId="6733" hiddenButton="1"/>
    <filterColumn colId="6734" hiddenButton="1"/>
    <filterColumn colId="6735" hiddenButton="1"/>
    <filterColumn colId="6736" hiddenButton="1"/>
    <filterColumn colId="6737" hiddenButton="1"/>
    <filterColumn colId="6738" hiddenButton="1"/>
    <filterColumn colId="6739" hiddenButton="1"/>
    <filterColumn colId="6740" hiddenButton="1"/>
    <filterColumn colId="6741" hiddenButton="1"/>
    <filterColumn colId="6742" hiddenButton="1"/>
    <filterColumn colId="6743" hiddenButton="1"/>
    <filterColumn colId="6744" hiddenButton="1"/>
    <filterColumn colId="6745" hiddenButton="1"/>
    <filterColumn colId="6746" hiddenButton="1"/>
    <filterColumn colId="6747" hiddenButton="1"/>
    <filterColumn colId="6748" hiddenButton="1"/>
    <filterColumn colId="6749" hiddenButton="1"/>
    <filterColumn colId="6750" hiddenButton="1"/>
    <filterColumn colId="6751" hiddenButton="1"/>
    <filterColumn colId="6752" hiddenButton="1"/>
    <filterColumn colId="6753" hiddenButton="1"/>
    <filterColumn colId="6754" hiddenButton="1"/>
    <filterColumn colId="6755" hiddenButton="1"/>
    <filterColumn colId="6756" hiddenButton="1"/>
    <filterColumn colId="6757" hiddenButton="1"/>
    <filterColumn colId="6758" hiddenButton="1"/>
    <filterColumn colId="6759" hiddenButton="1"/>
    <filterColumn colId="6760" hiddenButton="1"/>
    <filterColumn colId="6761" hiddenButton="1"/>
    <filterColumn colId="6762" hiddenButton="1"/>
    <filterColumn colId="6763" hiddenButton="1"/>
    <filterColumn colId="6764" hiddenButton="1"/>
    <filterColumn colId="6765" hiddenButton="1"/>
    <filterColumn colId="6766" hiddenButton="1"/>
    <filterColumn colId="6767" hiddenButton="1"/>
    <filterColumn colId="6768" hiddenButton="1"/>
    <filterColumn colId="6769" hiddenButton="1"/>
    <filterColumn colId="6770" hiddenButton="1"/>
    <filterColumn colId="6771" hiddenButton="1"/>
    <filterColumn colId="6772" hiddenButton="1"/>
    <filterColumn colId="6773" hiddenButton="1"/>
    <filterColumn colId="6774" hiddenButton="1"/>
    <filterColumn colId="6775" hiddenButton="1"/>
    <filterColumn colId="6776" hiddenButton="1"/>
    <filterColumn colId="6777" hiddenButton="1"/>
    <filterColumn colId="6778" hiddenButton="1"/>
    <filterColumn colId="6779" hiddenButton="1"/>
    <filterColumn colId="6780" hiddenButton="1"/>
    <filterColumn colId="6781" hiddenButton="1"/>
    <filterColumn colId="6782" hiddenButton="1"/>
    <filterColumn colId="6783" hiddenButton="1"/>
    <filterColumn colId="6784" hiddenButton="1"/>
    <filterColumn colId="6785" hiddenButton="1"/>
    <filterColumn colId="6786" hiddenButton="1"/>
    <filterColumn colId="6787" hiddenButton="1"/>
    <filterColumn colId="6788" hiddenButton="1"/>
    <filterColumn colId="6789" hiddenButton="1"/>
    <filterColumn colId="6790" hiddenButton="1"/>
    <filterColumn colId="6791" hiddenButton="1"/>
    <filterColumn colId="6792" hiddenButton="1"/>
    <filterColumn colId="6793" hiddenButton="1"/>
    <filterColumn colId="6794" hiddenButton="1"/>
    <filterColumn colId="6795" hiddenButton="1"/>
    <filterColumn colId="6796" hiddenButton="1"/>
    <filterColumn colId="6797" hiddenButton="1"/>
    <filterColumn colId="6798" hiddenButton="1"/>
    <filterColumn colId="6799" hiddenButton="1"/>
    <filterColumn colId="6800" hiddenButton="1"/>
    <filterColumn colId="6801" hiddenButton="1"/>
    <filterColumn colId="6802" hiddenButton="1"/>
    <filterColumn colId="6803" hiddenButton="1"/>
    <filterColumn colId="6804" hiddenButton="1"/>
    <filterColumn colId="6805" hiddenButton="1"/>
    <filterColumn colId="6806" hiddenButton="1"/>
    <filterColumn colId="6807" hiddenButton="1"/>
    <filterColumn colId="6808" hiddenButton="1"/>
    <filterColumn colId="6809" hiddenButton="1"/>
    <filterColumn colId="6810" hiddenButton="1"/>
    <filterColumn colId="6811" hiddenButton="1"/>
    <filterColumn colId="6812" hiddenButton="1"/>
    <filterColumn colId="6813" hiddenButton="1"/>
    <filterColumn colId="6814" hiddenButton="1"/>
    <filterColumn colId="6815" hiddenButton="1"/>
    <filterColumn colId="6816" hiddenButton="1"/>
    <filterColumn colId="6817" hiddenButton="1"/>
    <filterColumn colId="6818" hiddenButton="1"/>
    <filterColumn colId="6819" hiddenButton="1"/>
    <filterColumn colId="6820" hiddenButton="1"/>
    <filterColumn colId="6821" hiddenButton="1"/>
    <filterColumn colId="6822" hiddenButton="1"/>
    <filterColumn colId="6823" hiddenButton="1"/>
    <filterColumn colId="6824" hiddenButton="1"/>
    <filterColumn colId="6825" hiddenButton="1"/>
    <filterColumn colId="6826" hiddenButton="1"/>
    <filterColumn colId="6827" hiddenButton="1"/>
    <filterColumn colId="6828" hiddenButton="1"/>
    <filterColumn colId="6829" hiddenButton="1"/>
    <filterColumn colId="6830" hiddenButton="1"/>
    <filterColumn colId="6831" hiddenButton="1"/>
    <filterColumn colId="6832" hiddenButton="1"/>
    <filterColumn colId="6833" hiddenButton="1"/>
    <filterColumn colId="6834" hiddenButton="1"/>
    <filterColumn colId="6835" hiddenButton="1"/>
    <filterColumn colId="6836" hiddenButton="1"/>
    <filterColumn colId="6837" hiddenButton="1"/>
    <filterColumn colId="6838" hiddenButton="1"/>
    <filterColumn colId="6839" hiddenButton="1"/>
    <filterColumn colId="6840" hiddenButton="1"/>
    <filterColumn colId="6841" hiddenButton="1"/>
    <filterColumn colId="6842" hiddenButton="1"/>
    <filterColumn colId="6843" hiddenButton="1"/>
    <filterColumn colId="6844" hiddenButton="1"/>
    <filterColumn colId="6845" hiddenButton="1"/>
    <filterColumn colId="6846" hiddenButton="1"/>
    <filterColumn colId="6847" hiddenButton="1"/>
    <filterColumn colId="6848" hiddenButton="1"/>
    <filterColumn colId="6849" hiddenButton="1"/>
    <filterColumn colId="6850" hiddenButton="1"/>
    <filterColumn colId="6851" hiddenButton="1"/>
    <filterColumn colId="6852" hiddenButton="1"/>
    <filterColumn colId="6853" hiddenButton="1"/>
    <filterColumn colId="6854" hiddenButton="1"/>
    <filterColumn colId="6855" hiddenButton="1"/>
    <filterColumn colId="6856" hiddenButton="1"/>
    <filterColumn colId="6857" hiddenButton="1"/>
    <filterColumn colId="6858" hiddenButton="1"/>
    <filterColumn colId="6859" hiddenButton="1"/>
    <filterColumn colId="6860" hiddenButton="1"/>
    <filterColumn colId="6861" hiddenButton="1"/>
    <filterColumn colId="6862" hiddenButton="1"/>
    <filterColumn colId="6863" hiddenButton="1"/>
    <filterColumn colId="6864" hiddenButton="1"/>
    <filterColumn colId="6865" hiddenButton="1"/>
    <filterColumn colId="6866" hiddenButton="1"/>
    <filterColumn colId="6867" hiddenButton="1"/>
    <filterColumn colId="6868" hiddenButton="1"/>
    <filterColumn colId="6869" hiddenButton="1"/>
    <filterColumn colId="6870" hiddenButton="1"/>
    <filterColumn colId="6871" hiddenButton="1"/>
    <filterColumn colId="6872" hiddenButton="1"/>
    <filterColumn colId="6873" hiddenButton="1"/>
    <filterColumn colId="6874" hiddenButton="1"/>
    <filterColumn colId="6875" hiddenButton="1"/>
    <filterColumn colId="6876" hiddenButton="1"/>
    <filterColumn colId="6877" hiddenButton="1"/>
    <filterColumn colId="6878" hiddenButton="1"/>
    <filterColumn colId="6879" hiddenButton="1"/>
    <filterColumn colId="6880" hiddenButton="1"/>
    <filterColumn colId="6881" hiddenButton="1"/>
    <filterColumn colId="6882" hiddenButton="1"/>
    <filterColumn colId="6883" hiddenButton="1"/>
    <filterColumn colId="6884" hiddenButton="1"/>
    <filterColumn colId="6885" hiddenButton="1"/>
    <filterColumn colId="6886" hiddenButton="1"/>
    <filterColumn colId="6887" hiddenButton="1"/>
    <filterColumn colId="6888" hiddenButton="1"/>
    <filterColumn colId="6889" hiddenButton="1"/>
    <filterColumn colId="6890" hiddenButton="1"/>
    <filterColumn colId="6891" hiddenButton="1"/>
    <filterColumn colId="6892" hiddenButton="1"/>
    <filterColumn colId="6893" hiddenButton="1"/>
    <filterColumn colId="6894" hiddenButton="1"/>
    <filterColumn colId="6895" hiddenButton="1"/>
    <filterColumn colId="6896" hiddenButton="1"/>
    <filterColumn colId="6897" hiddenButton="1"/>
    <filterColumn colId="6898" hiddenButton="1"/>
    <filterColumn colId="6899" hiddenButton="1"/>
    <filterColumn colId="6900" hiddenButton="1"/>
    <filterColumn colId="6901" hiddenButton="1"/>
    <filterColumn colId="6902" hiddenButton="1"/>
    <filterColumn colId="6903" hiddenButton="1"/>
    <filterColumn colId="6904" hiddenButton="1"/>
    <filterColumn colId="6905" hiddenButton="1"/>
    <filterColumn colId="6906" hiddenButton="1"/>
    <filterColumn colId="6907" hiddenButton="1"/>
    <filterColumn colId="6908" hiddenButton="1"/>
    <filterColumn colId="6909" hiddenButton="1"/>
    <filterColumn colId="6910" hiddenButton="1"/>
    <filterColumn colId="6911" hiddenButton="1"/>
    <filterColumn colId="6912" hiddenButton="1"/>
    <filterColumn colId="6913" hiddenButton="1"/>
    <filterColumn colId="6914" hiddenButton="1"/>
    <filterColumn colId="6915" hiddenButton="1"/>
    <filterColumn colId="6916" hiddenButton="1"/>
    <filterColumn colId="6917" hiddenButton="1"/>
    <filterColumn colId="6918" hiddenButton="1"/>
    <filterColumn colId="6919" hiddenButton="1"/>
    <filterColumn colId="6920" hiddenButton="1"/>
    <filterColumn colId="6921" hiddenButton="1"/>
    <filterColumn colId="6922" hiddenButton="1"/>
    <filterColumn colId="6923" hiddenButton="1"/>
    <filterColumn colId="6924" hiddenButton="1"/>
    <filterColumn colId="6925" hiddenButton="1"/>
    <filterColumn colId="6926" hiddenButton="1"/>
    <filterColumn colId="6927" hiddenButton="1"/>
    <filterColumn colId="6928" hiddenButton="1"/>
    <filterColumn colId="6929" hiddenButton="1"/>
    <filterColumn colId="6930" hiddenButton="1"/>
    <filterColumn colId="6931" hiddenButton="1"/>
    <filterColumn colId="6932" hiddenButton="1"/>
    <filterColumn colId="6933" hiddenButton="1"/>
    <filterColumn colId="6934" hiddenButton="1"/>
    <filterColumn colId="6935" hiddenButton="1"/>
    <filterColumn colId="6936" hiddenButton="1"/>
    <filterColumn colId="6937" hiddenButton="1"/>
    <filterColumn colId="6938" hiddenButton="1"/>
    <filterColumn colId="6939" hiddenButton="1"/>
    <filterColumn colId="6940" hiddenButton="1"/>
    <filterColumn colId="6941" hiddenButton="1"/>
    <filterColumn colId="6942" hiddenButton="1"/>
    <filterColumn colId="6943" hiddenButton="1"/>
    <filterColumn colId="6944" hiddenButton="1"/>
    <filterColumn colId="6945" hiddenButton="1"/>
    <filterColumn colId="6946" hiddenButton="1"/>
    <filterColumn colId="6947" hiddenButton="1"/>
    <filterColumn colId="6948" hiddenButton="1"/>
    <filterColumn colId="6949" hiddenButton="1"/>
    <filterColumn colId="6950" hiddenButton="1"/>
    <filterColumn colId="6951" hiddenButton="1"/>
    <filterColumn colId="6952" hiddenButton="1"/>
    <filterColumn colId="6953" hiddenButton="1"/>
    <filterColumn colId="6954" hiddenButton="1"/>
    <filterColumn colId="6955" hiddenButton="1"/>
    <filterColumn colId="6956" hiddenButton="1"/>
    <filterColumn colId="6957" hiddenButton="1"/>
    <filterColumn colId="6958" hiddenButton="1"/>
    <filterColumn colId="6959" hiddenButton="1"/>
    <filterColumn colId="6960" hiddenButton="1"/>
    <filterColumn colId="6961" hiddenButton="1"/>
    <filterColumn colId="6962" hiddenButton="1"/>
    <filterColumn colId="6963" hiddenButton="1"/>
    <filterColumn colId="6964" hiddenButton="1"/>
    <filterColumn colId="6965" hiddenButton="1"/>
    <filterColumn colId="6966" hiddenButton="1"/>
    <filterColumn colId="6967" hiddenButton="1"/>
    <filterColumn colId="6968" hiddenButton="1"/>
    <filterColumn colId="6969" hiddenButton="1"/>
    <filterColumn colId="6970" hiddenButton="1"/>
    <filterColumn colId="6971" hiddenButton="1"/>
    <filterColumn colId="6972" hiddenButton="1"/>
    <filterColumn colId="6973" hiddenButton="1"/>
    <filterColumn colId="6974" hiddenButton="1"/>
    <filterColumn colId="6975" hiddenButton="1"/>
    <filterColumn colId="6976" hiddenButton="1"/>
    <filterColumn colId="6977" hiddenButton="1"/>
    <filterColumn colId="6978" hiddenButton="1"/>
    <filterColumn colId="6979" hiddenButton="1"/>
    <filterColumn colId="6980" hiddenButton="1"/>
    <filterColumn colId="6981" hiddenButton="1"/>
    <filterColumn colId="6982" hiddenButton="1"/>
    <filterColumn colId="6983" hiddenButton="1"/>
    <filterColumn colId="6984" hiddenButton="1"/>
    <filterColumn colId="6985" hiddenButton="1"/>
    <filterColumn colId="6986" hiddenButton="1"/>
    <filterColumn colId="6987" hiddenButton="1"/>
    <filterColumn colId="6988" hiddenButton="1"/>
    <filterColumn colId="6989" hiddenButton="1"/>
    <filterColumn colId="6990" hiddenButton="1"/>
    <filterColumn colId="6991" hiddenButton="1"/>
    <filterColumn colId="6992" hiddenButton="1"/>
    <filterColumn colId="6993" hiddenButton="1"/>
    <filterColumn colId="6994" hiddenButton="1"/>
    <filterColumn colId="6995" hiddenButton="1"/>
    <filterColumn colId="6996" hiddenButton="1"/>
    <filterColumn colId="6997" hiddenButton="1"/>
    <filterColumn colId="6998" hiddenButton="1"/>
    <filterColumn colId="6999" hiddenButton="1"/>
    <filterColumn colId="7000" hiddenButton="1"/>
    <filterColumn colId="7001" hiddenButton="1"/>
    <filterColumn colId="7002" hiddenButton="1"/>
    <filterColumn colId="7003" hiddenButton="1"/>
    <filterColumn colId="7004" hiddenButton="1"/>
    <filterColumn colId="7005" hiddenButton="1"/>
    <filterColumn colId="7006" hiddenButton="1"/>
    <filterColumn colId="7007" hiddenButton="1"/>
    <filterColumn colId="7008" hiddenButton="1"/>
    <filterColumn colId="7009" hiddenButton="1"/>
    <filterColumn colId="7010" hiddenButton="1"/>
    <filterColumn colId="7011" hiddenButton="1"/>
    <filterColumn colId="7012" hiddenButton="1"/>
    <filterColumn colId="7013" hiddenButton="1"/>
    <filterColumn colId="7014" hiddenButton="1"/>
    <filterColumn colId="7015" hiddenButton="1"/>
    <filterColumn colId="7016" hiddenButton="1"/>
    <filterColumn colId="7017" hiddenButton="1"/>
    <filterColumn colId="7018" hiddenButton="1"/>
    <filterColumn colId="7019" hiddenButton="1"/>
    <filterColumn colId="7020" hiddenButton="1"/>
    <filterColumn colId="7021" hiddenButton="1"/>
    <filterColumn colId="7022" hiddenButton="1"/>
    <filterColumn colId="7023" hiddenButton="1"/>
    <filterColumn colId="7024" hiddenButton="1"/>
    <filterColumn colId="7025" hiddenButton="1"/>
    <filterColumn colId="7026" hiddenButton="1"/>
    <filterColumn colId="7027" hiddenButton="1"/>
    <filterColumn colId="7028" hiddenButton="1"/>
    <filterColumn colId="7029" hiddenButton="1"/>
    <filterColumn colId="7030" hiddenButton="1"/>
    <filterColumn colId="7031" hiddenButton="1"/>
    <filterColumn colId="7032" hiddenButton="1"/>
    <filterColumn colId="7033" hiddenButton="1"/>
    <filterColumn colId="7034" hiddenButton="1"/>
    <filterColumn colId="7035" hiddenButton="1"/>
    <filterColumn colId="7036" hiddenButton="1"/>
    <filterColumn colId="7037" hiddenButton="1"/>
    <filterColumn colId="7038" hiddenButton="1"/>
    <filterColumn colId="7039" hiddenButton="1"/>
    <filterColumn colId="7040" hiddenButton="1"/>
    <filterColumn colId="7041" hiddenButton="1"/>
    <filterColumn colId="7042" hiddenButton="1"/>
    <filterColumn colId="7043" hiddenButton="1"/>
    <filterColumn colId="7044" hiddenButton="1"/>
    <filterColumn colId="7045" hiddenButton="1"/>
    <filterColumn colId="7046" hiddenButton="1"/>
    <filterColumn colId="7047" hiddenButton="1"/>
    <filterColumn colId="7048" hiddenButton="1"/>
    <filterColumn colId="7049" hiddenButton="1"/>
    <filterColumn colId="7050" hiddenButton="1"/>
    <filterColumn colId="7051" hiddenButton="1"/>
    <filterColumn colId="7052" hiddenButton="1"/>
    <filterColumn colId="7053" hiddenButton="1"/>
    <filterColumn colId="7054" hiddenButton="1"/>
    <filterColumn colId="7055" hiddenButton="1"/>
    <filterColumn colId="7056" hiddenButton="1"/>
    <filterColumn colId="7057" hiddenButton="1"/>
    <filterColumn colId="7058" hiddenButton="1"/>
    <filterColumn colId="7059" hiddenButton="1"/>
    <filterColumn colId="7060" hiddenButton="1"/>
    <filterColumn colId="7061" hiddenButton="1"/>
    <filterColumn colId="7062" hiddenButton="1"/>
    <filterColumn colId="7063" hiddenButton="1"/>
    <filterColumn colId="7064" hiddenButton="1"/>
    <filterColumn colId="7065" hiddenButton="1"/>
    <filterColumn colId="7066" hiddenButton="1"/>
    <filterColumn colId="7067" hiddenButton="1"/>
    <filterColumn colId="7068" hiddenButton="1"/>
    <filterColumn colId="7069" hiddenButton="1"/>
    <filterColumn colId="7070" hiddenButton="1"/>
    <filterColumn colId="7071" hiddenButton="1"/>
    <filterColumn colId="7072" hiddenButton="1"/>
    <filterColumn colId="7073" hiddenButton="1"/>
    <filterColumn colId="7074" hiddenButton="1"/>
    <filterColumn colId="7075" hiddenButton="1"/>
    <filterColumn colId="7076" hiddenButton="1"/>
    <filterColumn colId="7077" hiddenButton="1"/>
    <filterColumn colId="7078" hiddenButton="1"/>
    <filterColumn colId="7079" hiddenButton="1"/>
    <filterColumn colId="7080" hiddenButton="1"/>
    <filterColumn colId="7081" hiddenButton="1"/>
    <filterColumn colId="7082" hiddenButton="1"/>
    <filterColumn colId="7083" hiddenButton="1"/>
    <filterColumn colId="7084" hiddenButton="1"/>
    <filterColumn colId="7085" hiddenButton="1"/>
    <filterColumn colId="7086" hiddenButton="1"/>
    <filterColumn colId="7087" hiddenButton="1"/>
    <filterColumn colId="7088" hiddenButton="1"/>
    <filterColumn colId="7089" hiddenButton="1"/>
    <filterColumn colId="7090" hiddenButton="1"/>
    <filterColumn colId="7091" hiddenButton="1"/>
    <filterColumn colId="7092" hiddenButton="1"/>
    <filterColumn colId="7093" hiddenButton="1"/>
    <filterColumn colId="7094" hiddenButton="1"/>
    <filterColumn colId="7095" hiddenButton="1"/>
    <filterColumn colId="7096" hiddenButton="1"/>
    <filterColumn colId="7097" hiddenButton="1"/>
    <filterColumn colId="7098" hiddenButton="1"/>
    <filterColumn colId="7099" hiddenButton="1"/>
    <filterColumn colId="7100" hiddenButton="1"/>
    <filterColumn colId="7101" hiddenButton="1"/>
    <filterColumn colId="7102" hiddenButton="1"/>
    <filterColumn colId="7103" hiddenButton="1"/>
    <filterColumn colId="7104" hiddenButton="1"/>
    <filterColumn colId="7105" hiddenButton="1"/>
    <filterColumn colId="7106" hiddenButton="1"/>
    <filterColumn colId="7107" hiddenButton="1"/>
    <filterColumn colId="7108" hiddenButton="1"/>
    <filterColumn colId="7109" hiddenButton="1"/>
    <filterColumn colId="7110" hiddenButton="1"/>
    <filterColumn colId="7111" hiddenButton="1"/>
    <filterColumn colId="7112" hiddenButton="1"/>
    <filterColumn colId="7113" hiddenButton="1"/>
    <filterColumn colId="7114" hiddenButton="1"/>
    <filterColumn colId="7115" hiddenButton="1"/>
    <filterColumn colId="7116" hiddenButton="1"/>
    <filterColumn colId="7117" hiddenButton="1"/>
    <filterColumn colId="7118" hiddenButton="1"/>
    <filterColumn colId="7119" hiddenButton="1"/>
    <filterColumn colId="7120" hiddenButton="1"/>
    <filterColumn colId="7121" hiddenButton="1"/>
    <filterColumn colId="7122" hiddenButton="1"/>
    <filterColumn colId="7123" hiddenButton="1"/>
    <filterColumn colId="7124" hiddenButton="1"/>
    <filterColumn colId="7125" hiddenButton="1"/>
    <filterColumn colId="7126" hiddenButton="1"/>
    <filterColumn colId="7127" hiddenButton="1"/>
    <filterColumn colId="7128" hiddenButton="1"/>
    <filterColumn colId="7129" hiddenButton="1"/>
    <filterColumn colId="7130" hiddenButton="1"/>
    <filterColumn colId="7131" hiddenButton="1"/>
    <filterColumn colId="7132" hiddenButton="1"/>
    <filterColumn colId="7133" hiddenButton="1"/>
    <filterColumn colId="7134" hiddenButton="1"/>
    <filterColumn colId="7135" hiddenButton="1"/>
    <filterColumn colId="7136" hiddenButton="1"/>
    <filterColumn colId="7137" hiddenButton="1"/>
    <filterColumn colId="7138" hiddenButton="1"/>
    <filterColumn colId="7139" hiddenButton="1"/>
    <filterColumn colId="7140" hiddenButton="1"/>
    <filterColumn colId="7141" hiddenButton="1"/>
    <filterColumn colId="7142" hiddenButton="1"/>
    <filterColumn colId="7143" hiddenButton="1"/>
    <filterColumn colId="7144" hiddenButton="1"/>
    <filterColumn colId="7145" hiddenButton="1"/>
    <filterColumn colId="7146" hiddenButton="1"/>
    <filterColumn colId="7147" hiddenButton="1"/>
    <filterColumn colId="7148" hiddenButton="1"/>
    <filterColumn colId="7149" hiddenButton="1"/>
    <filterColumn colId="7150" hiddenButton="1"/>
    <filterColumn colId="7151" hiddenButton="1"/>
    <filterColumn colId="7152" hiddenButton="1"/>
    <filterColumn colId="7153" hiddenButton="1"/>
    <filterColumn colId="7154" hiddenButton="1"/>
    <filterColumn colId="7155" hiddenButton="1"/>
    <filterColumn colId="7156" hiddenButton="1"/>
    <filterColumn colId="7157" hiddenButton="1"/>
    <filterColumn colId="7158" hiddenButton="1"/>
    <filterColumn colId="7159" hiddenButton="1"/>
    <filterColumn colId="7160" hiddenButton="1"/>
    <filterColumn colId="7161" hiddenButton="1"/>
    <filterColumn colId="7162" hiddenButton="1"/>
    <filterColumn colId="7163" hiddenButton="1"/>
    <filterColumn colId="7164" hiddenButton="1"/>
    <filterColumn colId="7165" hiddenButton="1"/>
    <filterColumn colId="7166" hiddenButton="1"/>
    <filterColumn colId="7167" hiddenButton="1"/>
    <filterColumn colId="7168" hiddenButton="1"/>
    <filterColumn colId="7169" hiddenButton="1"/>
    <filterColumn colId="7170" hiddenButton="1"/>
    <filterColumn colId="7171" hiddenButton="1"/>
    <filterColumn colId="7172" hiddenButton="1"/>
    <filterColumn colId="7173" hiddenButton="1"/>
    <filterColumn colId="7174" hiddenButton="1"/>
    <filterColumn colId="7175" hiddenButton="1"/>
    <filterColumn colId="7176" hiddenButton="1"/>
    <filterColumn colId="7177" hiddenButton="1"/>
    <filterColumn colId="7178" hiddenButton="1"/>
    <filterColumn colId="7179" hiddenButton="1"/>
    <filterColumn colId="7180" hiddenButton="1"/>
    <filterColumn colId="7181" hiddenButton="1"/>
    <filterColumn colId="7182" hiddenButton="1"/>
    <filterColumn colId="7183" hiddenButton="1"/>
    <filterColumn colId="7184" hiddenButton="1"/>
    <filterColumn colId="7185" hiddenButton="1"/>
    <filterColumn colId="7186" hiddenButton="1"/>
    <filterColumn colId="7187" hiddenButton="1"/>
    <filterColumn colId="7188" hiddenButton="1"/>
    <filterColumn colId="7189" hiddenButton="1"/>
    <filterColumn colId="7190" hiddenButton="1"/>
    <filterColumn colId="7191" hiddenButton="1"/>
    <filterColumn colId="7192" hiddenButton="1"/>
    <filterColumn colId="7193" hiddenButton="1"/>
    <filterColumn colId="7194" hiddenButton="1"/>
    <filterColumn colId="7195" hiddenButton="1"/>
    <filterColumn colId="7196" hiddenButton="1"/>
    <filterColumn colId="7197" hiddenButton="1"/>
    <filterColumn colId="7198" hiddenButton="1"/>
    <filterColumn colId="7199" hiddenButton="1"/>
    <filterColumn colId="7200" hiddenButton="1"/>
    <filterColumn colId="7201" hiddenButton="1"/>
    <filterColumn colId="7202" hiddenButton="1"/>
    <filterColumn colId="7203" hiddenButton="1"/>
    <filterColumn colId="7204" hiddenButton="1"/>
    <filterColumn colId="7205" hiddenButton="1"/>
    <filterColumn colId="7206" hiddenButton="1"/>
    <filterColumn colId="7207" hiddenButton="1"/>
    <filterColumn colId="7208" hiddenButton="1"/>
    <filterColumn colId="7209" hiddenButton="1"/>
    <filterColumn colId="7210" hiddenButton="1"/>
    <filterColumn colId="7211" hiddenButton="1"/>
    <filterColumn colId="7212" hiddenButton="1"/>
    <filterColumn colId="7213" hiddenButton="1"/>
    <filterColumn colId="7214" hiddenButton="1"/>
    <filterColumn colId="7215" hiddenButton="1"/>
    <filterColumn colId="7216" hiddenButton="1"/>
    <filterColumn colId="7217" hiddenButton="1"/>
    <filterColumn colId="7218" hiddenButton="1"/>
    <filterColumn colId="7219" hiddenButton="1"/>
    <filterColumn colId="7220" hiddenButton="1"/>
    <filterColumn colId="7221" hiddenButton="1"/>
    <filterColumn colId="7222" hiddenButton="1"/>
    <filterColumn colId="7223" hiddenButton="1"/>
    <filterColumn colId="7224" hiddenButton="1"/>
    <filterColumn colId="7225" hiddenButton="1"/>
    <filterColumn colId="7226" hiddenButton="1"/>
    <filterColumn colId="7227" hiddenButton="1"/>
    <filterColumn colId="7228" hiddenButton="1"/>
    <filterColumn colId="7229" hiddenButton="1"/>
    <filterColumn colId="7230" hiddenButton="1"/>
    <filterColumn colId="7231" hiddenButton="1"/>
    <filterColumn colId="7232" hiddenButton="1"/>
    <filterColumn colId="7233" hiddenButton="1"/>
    <filterColumn colId="7234" hiddenButton="1"/>
    <filterColumn colId="7235" hiddenButton="1"/>
    <filterColumn colId="7236" hiddenButton="1"/>
    <filterColumn colId="7237" hiddenButton="1"/>
    <filterColumn colId="7238" hiddenButton="1"/>
    <filterColumn colId="7239" hiddenButton="1"/>
    <filterColumn colId="7240" hiddenButton="1"/>
    <filterColumn colId="7241" hiddenButton="1"/>
    <filterColumn colId="7242" hiddenButton="1"/>
    <filterColumn colId="7243" hiddenButton="1"/>
    <filterColumn colId="7244" hiddenButton="1"/>
    <filterColumn colId="7245" hiddenButton="1"/>
    <filterColumn colId="7246" hiddenButton="1"/>
    <filterColumn colId="7247" hiddenButton="1"/>
    <filterColumn colId="7248" hiddenButton="1"/>
    <filterColumn colId="7249" hiddenButton="1"/>
    <filterColumn colId="7250" hiddenButton="1"/>
    <filterColumn colId="7251" hiddenButton="1"/>
    <filterColumn colId="7252" hiddenButton="1"/>
    <filterColumn colId="7253" hiddenButton="1"/>
    <filterColumn colId="7254" hiddenButton="1"/>
    <filterColumn colId="7255" hiddenButton="1"/>
    <filterColumn colId="7256" hiddenButton="1"/>
    <filterColumn colId="7257" hiddenButton="1"/>
    <filterColumn colId="7258" hiddenButton="1"/>
    <filterColumn colId="7259" hiddenButton="1"/>
    <filterColumn colId="7260" hiddenButton="1"/>
    <filterColumn colId="7261" hiddenButton="1"/>
    <filterColumn colId="7262" hiddenButton="1"/>
    <filterColumn colId="7263" hiddenButton="1"/>
    <filterColumn colId="7264" hiddenButton="1"/>
    <filterColumn colId="7265" hiddenButton="1"/>
    <filterColumn colId="7266" hiddenButton="1"/>
    <filterColumn colId="7267" hiddenButton="1"/>
    <filterColumn colId="7268" hiddenButton="1"/>
    <filterColumn colId="7269" hiddenButton="1"/>
    <filterColumn colId="7270" hiddenButton="1"/>
    <filterColumn colId="7271" hiddenButton="1"/>
    <filterColumn colId="7272" hiddenButton="1"/>
    <filterColumn colId="7273" hiddenButton="1"/>
    <filterColumn colId="7274" hiddenButton="1"/>
    <filterColumn colId="7275" hiddenButton="1"/>
    <filterColumn colId="7276" hiddenButton="1"/>
    <filterColumn colId="7277" hiddenButton="1"/>
    <filterColumn colId="7278" hiddenButton="1"/>
    <filterColumn colId="7279" hiddenButton="1"/>
    <filterColumn colId="7280" hiddenButton="1"/>
    <filterColumn colId="7281" hiddenButton="1"/>
    <filterColumn colId="7282" hiddenButton="1"/>
    <filterColumn colId="7283" hiddenButton="1"/>
    <filterColumn colId="7284" hiddenButton="1"/>
    <filterColumn colId="7285" hiddenButton="1"/>
    <filterColumn colId="7286" hiddenButton="1"/>
    <filterColumn colId="7287" hiddenButton="1"/>
    <filterColumn colId="7288" hiddenButton="1"/>
    <filterColumn colId="7289" hiddenButton="1"/>
    <filterColumn colId="7290" hiddenButton="1"/>
    <filterColumn colId="7291" hiddenButton="1"/>
    <filterColumn colId="7292" hiddenButton="1"/>
    <filterColumn colId="7293" hiddenButton="1"/>
    <filterColumn colId="7294" hiddenButton="1"/>
    <filterColumn colId="7295" hiddenButton="1"/>
    <filterColumn colId="7296" hiddenButton="1"/>
    <filterColumn colId="7297" hiddenButton="1"/>
    <filterColumn colId="7298" hiddenButton="1"/>
    <filterColumn colId="7299" hiddenButton="1"/>
    <filterColumn colId="7300" hiddenButton="1"/>
    <filterColumn colId="7301" hiddenButton="1"/>
    <filterColumn colId="7302" hiddenButton="1"/>
    <filterColumn colId="7303" hiddenButton="1"/>
    <filterColumn colId="7304" hiddenButton="1"/>
    <filterColumn colId="7305" hiddenButton="1"/>
    <filterColumn colId="7306" hiddenButton="1"/>
    <filterColumn colId="7307" hiddenButton="1"/>
    <filterColumn colId="7308" hiddenButton="1"/>
    <filterColumn colId="7309" hiddenButton="1"/>
    <filterColumn colId="7310" hiddenButton="1"/>
    <filterColumn colId="7311" hiddenButton="1"/>
    <filterColumn colId="7312" hiddenButton="1"/>
    <filterColumn colId="7313" hiddenButton="1"/>
    <filterColumn colId="7314" hiddenButton="1"/>
    <filterColumn colId="7315" hiddenButton="1"/>
    <filterColumn colId="7316" hiddenButton="1"/>
    <filterColumn colId="7317" hiddenButton="1"/>
    <filterColumn colId="7318" hiddenButton="1"/>
    <filterColumn colId="7319" hiddenButton="1"/>
    <filterColumn colId="7320" hiddenButton="1"/>
    <filterColumn colId="7321" hiddenButton="1"/>
    <filterColumn colId="7322" hiddenButton="1"/>
    <filterColumn colId="7323" hiddenButton="1"/>
    <filterColumn colId="7324" hiddenButton="1"/>
    <filterColumn colId="7325" hiddenButton="1"/>
    <filterColumn colId="7326" hiddenButton="1"/>
    <filterColumn colId="7327" hiddenButton="1"/>
    <filterColumn colId="7328" hiddenButton="1"/>
    <filterColumn colId="7329" hiddenButton="1"/>
    <filterColumn colId="7330" hiddenButton="1"/>
    <filterColumn colId="7331" hiddenButton="1"/>
    <filterColumn colId="7332" hiddenButton="1"/>
    <filterColumn colId="7333" hiddenButton="1"/>
    <filterColumn colId="7334" hiddenButton="1"/>
    <filterColumn colId="7335" hiddenButton="1"/>
    <filterColumn colId="7336" hiddenButton="1"/>
    <filterColumn colId="7337" hiddenButton="1"/>
    <filterColumn colId="7338" hiddenButton="1"/>
    <filterColumn colId="7339" hiddenButton="1"/>
    <filterColumn colId="7340" hiddenButton="1"/>
    <filterColumn colId="7341" hiddenButton="1"/>
    <filterColumn colId="7342" hiddenButton="1"/>
    <filterColumn colId="7343" hiddenButton="1"/>
    <filterColumn colId="7344" hiddenButton="1"/>
    <filterColumn colId="7345" hiddenButton="1"/>
    <filterColumn colId="7346" hiddenButton="1"/>
    <filterColumn colId="7347" hiddenButton="1"/>
    <filterColumn colId="7348" hiddenButton="1"/>
    <filterColumn colId="7349" hiddenButton="1"/>
    <filterColumn colId="7350" hiddenButton="1"/>
    <filterColumn colId="7351" hiddenButton="1"/>
    <filterColumn colId="7352" hiddenButton="1"/>
    <filterColumn colId="7353" hiddenButton="1"/>
    <filterColumn colId="7354" hiddenButton="1"/>
    <filterColumn colId="7355" hiddenButton="1"/>
    <filterColumn colId="7356" hiddenButton="1"/>
    <filterColumn colId="7357" hiddenButton="1"/>
    <filterColumn colId="7358" hiddenButton="1"/>
    <filterColumn colId="7359" hiddenButton="1"/>
    <filterColumn colId="7360" hiddenButton="1"/>
    <filterColumn colId="7361" hiddenButton="1"/>
    <filterColumn colId="7362" hiddenButton="1"/>
    <filterColumn colId="7363" hiddenButton="1"/>
    <filterColumn colId="7364" hiddenButton="1"/>
    <filterColumn colId="7365" hiddenButton="1"/>
    <filterColumn colId="7366" hiddenButton="1"/>
    <filterColumn colId="7367" hiddenButton="1"/>
    <filterColumn colId="7368" hiddenButton="1"/>
    <filterColumn colId="7369" hiddenButton="1"/>
    <filterColumn colId="7370" hiddenButton="1"/>
    <filterColumn colId="7371" hiddenButton="1"/>
    <filterColumn colId="7372" hiddenButton="1"/>
    <filterColumn colId="7373" hiddenButton="1"/>
    <filterColumn colId="7374" hiddenButton="1"/>
    <filterColumn colId="7375" hiddenButton="1"/>
    <filterColumn colId="7376" hiddenButton="1"/>
    <filterColumn colId="7377" hiddenButton="1"/>
    <filterColumn colId="7378" hiddenButton="1"/>
    <filterColumn colId="7379" hiddenButton="1"/>
    <filterColumn colId="7380" hiddenButton="1"/>
    <filterColumn colId="7381" hiddenButton="1"/>
    <filterColumn colId="7382" hiddenButton="1"/>
    <filterColumn colId="7383" hiddenButton="1"/>
    <filterColumn colId="7384" hiddenButton="1"/>
    <filterColumn colId="7385" hiddenButton="1"/>
    <filterColumn colId="7386" hiddenButton="1"/>
    <filterColumn colId="7387" hiddenButton="1"/>
    <filterColumn colId="7388" hiddenButton="1"/>
    <filterColumn colId="7389" hiddenButton="1"/>
    <filterColumn colId="7390" hiddenButton="1"/>
    <filterColumn colId="7391" hiddenButton="1"/>
    <filterColumn colId="7392" hiddenButton="1"/>
    <filterColumn colId="7393" hiddenButton="1"/>
    <filterColumn colId="7394" hiddenButton="1"/>
    <filterColumn colId="7395" hiddenButton="1"/>
    <filterColumn colId="7396" hiddenButton="1"/>
    <filterColumn colId="7397" hiddenButton="1"/>
    <filterColumn colId="7398" hiddenButton="1"/>
    <filterColumn colId="7399" hiddenButton="1"/>
    <filterColumn colId="7400" hiddenButton="1"/>
    <filterColumn colId="7401" hiddenButton="1"/>
    <filterColumn colId="7402" hiddenButton="1"/>
    <filterColumn colId="7403" hiddenButton="1"/>
    <filterColumn colId="7404" hiddenButton="1"/>
    <filterColumn colId="7405" hiddenButton="1"/>
    <filterColumn colId="7406" hiddenButton="1"/>
    <filterColumn colId="7407" hiddenButton="1"/>
    <filterColumn colId="7408" hiddenButton="1"/>
    <filterColumn colId="7409" hiddenButton="1"/>
    <filterColumn colId="7410" hiddenButton="1"/>
    <filterColumn colId="7411" hiddenButton="1"/>
    <filterColumn colId="7412" hiddenButton="1"/>
    <filterColumn colId="7413" hiddenButton="1"/>
    <filterColumn colId="7414" hiddenButton="1"/>
    <filterColumn colId="7415" hiddenButton="1"/>
    <filterColumn colId="7416" hiddenButton="1"/>
    <filterColumn colId="7417" hiddenButton="1"/>
    <filterColumn colId="7418" hiddenButton="1"/>
    <filterColumn colId="7419" hiddenButton="1"/>
    <filterColumn colId="7420" hiddenButton="1"/>
    <filterColumn colId="7421" hiddenButton="1"/>
    <filterColumn colId="7422" hiddenButton="1"/>
    <filterColumn colId="7423" hiddenButton="1"/>
    <filterColumn colId="7424" hiddenButton="1"/>
    <filterColumn colId="7425" hiddenButton="1"/>
    <filterColumn colId="7426" hiddenButton="1"/>
    <filterColumn colId="7427" hiddenButton="1"/>
    <filterColumn colId="7428" hiddenButton="1"/>
    <filterColumn colId="7429" hiddenButton="1"/>
    <filterColumn colId="7430" hiddenButton="1"/>
    <filterColumn colId="7431" hiddenButton="1"/>
    <filterColumn colId="7432" hiddenButton="1"/>
    <filterColumn colId="7433" hiddenButton="1"/>
    <filterColumn colId="7434" hiddenButton="1"/>
    <filterColumn colId="7435" hiddenButton="1"/>
    <filterColumn colId="7436" hiddenButton="1"/>
    <filterColumn colId="7437" hiddenButton="1"/>
    <filterColumn colId="7438" hiddenButton="1"/>
    <filterColumn colId="7439" hiddenButton="1"/>
    <filterColumn colId="7440" hiddenButton="1"/>
    <filterColumn colId="7441" hiddenButton="1"/>
    <filterColumn colId="7442" hiddenButton="1"/>
    <filterColumn colId="7443" hiddenButton="1"/>
    <filterColumn colId="7444" hiddenButton="1"/>
    <filterColumn colId="7445" hiddenButton="1"/>
    <filterColumn colId="7446" hiddenButton="1"/>
    <filterColumn colId="7447" hiddenButton="1"/>
    <filterColumn colId="7448" hiddenButton="1"/>
    <filterColumn colId="7449" hiddenButton="1"/>
    <filterColumn colId="7450" hiddenButton="1"/>
    <filterColumn colId="7451" hiddenButton="1"/>
    <filterColumn colId="7452" hiddenButton="1"/>
    <filterColumn colId="7453" hiddenButton="1"/>
    <filterColumn colId="7454" hiddenButton="1"/>
    <filterColumn colId="7455" hiddenButton="1"/>
    <filterColumn colId="7456" hiddenButton="1"/>
    <filterColumn colId="7457" hiddenButton="1"/>
    <filterColumn colId="7458" hiddenButton="1"/>
    <filterColumn colId="7459" hiddenButton="1"/>
    <filterColumn colId="7460" hiddenButton="1"/>
    <filterColumn colId="7461" hiddenButton="1"/>
    <filterColumn colId="7462" hiddenButton="1"/>
    <filterColumn colId="7463" hiddenButton="1"/>
    <filterColumn colId="7464" hiddenButton="1"/>
    <filterColumn colId="7465" hiddenButton="1"/>
    <filterColumn colId="7466" hiddenButton="1"/>
    <filterColumn colId="7467" hiddenButton="1"/>
    <filterColumn colId="7468" hiddenButton="1"/>
    <filterColumn colId="7469" hiddenButton="1"/>
    <filterColumn colId="7470" hiddenButton="1"/>
    <filterColumn colId="7471" hiddenButton="1"/>
    <filterColumn colId="7472" hiddenButton="1"/>
    <filterColumn colId="7473" hiddenButton="1"/>
    <filterColumn colId="7474" hiddenButton="1"/>
    <filterColumn colId="7475" hiddenButton="1"/>
    <filterColumn colId="7476" hiddenButton="1"/>
    <filterColumn colId="7477" hiddenButton="1"/>
    <filterColumn colId="7478" hiddenButton="1"/>
    <filterColumn colId="7479" hiddenButton="1"/>
    <filterColumn colId="7480" hiddenButton="1"/>
    <filterColumn colId="7481" hiddenButton="1"/>
    <filterColumn colId="7482" hiddenButton="1"/>
    <filterColumn colId="7483" hiddenButton="1"/>
    <filterColumn colId="7484" hiddenButton="1"/>
    <filterColumn colId="7485" hiddenButton="1"/>
    <filterColumn colId="7486" hiddenButton="1"/>
    <filterColumn colId="7487" hiddenButton="1"/>
    <filterColumn colId="7488" hiddenButton="1"/>
    <filterColumn colId="7489" hiddenButton="1"/>
    <filterColumn colId="7490" hiddenButton="1"/>
    <filterColumn colId="7491" hiddenButton="1"/>
    <filterColumn colId="7492" hiddenButton="1"/>
    <filterColumn colId="7493" hiddenButton="1"/>
    <filterColumn colId="7494" hiddenButton="1"/>
    <filterColumn colId="7495" hiddenButton="1"/>
    <filterColumn colId="7496" hiddenButton="1"/>
    <filterColumn colId="7497" hiddenButton="1"/>
    <filterColumn colId="7498" hiddenButton="1"/>
    <filterColumn colId="7499" hiddenButton="1"/>
    <filterColumn colId="7500" hiddenButton="1"/>
    <filterColumn colId="7501" hiddenButton="1"/>
    <filterColumn colId="7502" hiddenButton="1"/>
    <filterColumn colId="7503" hiddenButton="1"/>
    <filterColumn colId="7504" hiddenButton="1"/>
    <filterColumn colId="7505" hiddenButton="1"/>
    <filterColumn colId="7506" hiddenButton="1"/>
    <filterColumn colId="7507" hiddenButton="1"/>
    <filterColumn colId="7508" hiddenButton="1"/>
    <filterColumn colId="7509" hiddenButton="1"/>
    <filterColumn colId="7510" hiddenButton="1"/>
    <filterColumn colId="7511" hiddenButton="1"/>
    <filterColumn colId="7512" hiddenButton="1"/>
    <filterColumn colId="7513" hiddenButton="1"/>
    <filterColumn colId="7514" hiddenButton="1"/>
    <filterColumn colId="7515" hiddenButton="1"/>
    <filterColumn colId="7516" hiddenButton="1"/>
    <filterColumn colId="7517" hiddenButton="1"/>
    <filterColumn colId="7518" hiddenButton="1"/>
    <filterColumn colId="7519" hiddenButton="1"/>
    <filterColumn colId="7520" hiddenButton="1"/>
    <filterColumn colId="7521" hiddenButton="1"/>
    <filterColumn colId="7522" hiddenButton="1"/>
    <filterColumn colId="7523" hiddenButton="1"/>
    <filterColumn colId="7524" hiddenButton="1"/>
    <filterColumn colId="7525" hiddenButton="1"/>
    <filterColumn colId="7526" hiddenButton="1"/>
    <filterColumn colId="7527" hiddenButton="1"/>
    <filterColumn colId="7528" hiddenButton="1"/>
    <filterColumn colId="7529" hiddenButton="1"/>
    <filterColumn colId="7530" hiddenButton="1"/>
    <filterColumn colId="7531" hiddenButton="1"/>
    <filterColumn colId="7532" hiddenButton="1"/>
    <filterColumn colId="7533" hiddenButton="1"/>
    <filterColumn colId="7534" hiddenButton="1"/>
    <filterColumn colId="7535" hiddenButton="1"/>
    <filterColumn colId="7536" hiddenButton="1"/>
    <filterColumn colId="7537" hiddenButton="1"/>
    <filterColumn colId="7538" hiddenButton="1"/>
    <filterColumn colId="7539" hiddenButton="1"/>
    <filterColumn colId="7540" hiddenButton="1"/>
    <filterColumn colId="7541" hiddenButton="1"/>
    <filterColumn colId="7542" hiddenButton="1"/>
    <filterColumn colId="7543" hiddenButton="1"/>
    <filterColumn colId="7544" hiddenButton="1"/>
    <filterColumn colId="7545" hiddenButton="1"/>
    <filterColumn colId="7546" hiddenButton="1"/>
    <filterColumn colId="7547" hiddenButton="1"/>
    <filterColumn colId="7548" hiddenButton="1"/>
    <filterColumn colId="7549" hiddenButton="1"/>
    <filterColumn colId="7550" hiddenButton="1"/>
    <filterColumn colId="7551" hiddenButton="1"/>
    <filterColumn colId="7552" hiddenButton="1"/>
    <filterColumn colId="7553" hiddenButton="1"/>
    <filterColumn colId="7554" hiddenButton="1"/>
    <filterColumn colId="7555" hiddenButton="1"/>
    <filterColumn colId="7556" hiddenButton="1"/>
    <filterColumn colId="7557" hiddenButton="1"/>
    <filterColumn colId="7558" hiddenButton="1"/>
    <filterColumn colId="7559" hiddenButton="1"/>
    <filterColumn colId="7560" hiddenButton="1"/>
    <filterColumn colId="7561" hiddenButton="1"/>
    <filterColumn colId="7562" hiddenButton="1"/>
    <filterColumn colId="7563" hiddenButton="1"/>
    <filterColumn colId="7564" hiddenButton="1"/>
    <filterColumn colId="7565" hiddenButton="1"/>
    <filterColumn colId="7566" hiddenButton="1"/>
    <filterColumn colId="7567" hiddenButton="1"/>
    <filterColumn colId="7568" hiddenButton="1"/>
    <filterColumn colId="7569" hiddenButton="1"/>
    <filterColumn colId="7570" hiddenButton="1"/>
    <filterColumn colId="7571" hiddenButton="1"/>
    <filterColumn colId="7572" hiddenButton="1"/>
    <filterColumn colId="7573" hiddenButton="1"/>
    <filterColumn colId="7574" hiddenButton="1"/>
    <filterColumn colId="7575" hiddenButton="1"/>
    <filterColumn colId="7576" hiddenButton="1"/>
    <filterColumn colId="7577" hiddenButton="1"/>
    <filterColumn colId="7578" hiddenButton="1"/>
    <filterColumn colId="7579" hiddenButton="1"/>
    <filterColumn colId="7580" hiddenButton="1"/>
    <filterColumn colId="7581" hiddenButton="1"/>
    <filterColumn colId="7582" hiddenButton="1"/>
    <filterColumn colId="7583" hiddenButton="1"/>
    <filterColumn colId="7584" hiddenButton="1"/>
    <filterColumn colId="7585" hiddenButton="1"/>
    <filterColumn colId="7586" hiddenButton="1"/>
    <filterColumn colId="7587" hiddenButton="1"/>
    <filterColumn colId="7588" hiddenButton="1"/>
    <filterColumn colId="7589" hiddenButton="1"/>
    <filterColumn colId="7590" hiddenButton="1"/>
    <filterColumn colId="7591" hiddenButton="1"/>
    <filterColumn colId="7592" hiddenButton="1"/>
    <filterColumn colId="7593" hiddenButton="1"/>
    <filterColumn colId="7594" hiddenButton="1"/>
    <filterColumn colId="7595" hiddenButton="1"/>
    <filterColumn colId="7596" hiddenButton="1"/>
    <filterColumn colId="7597" hiddenButton="1"/>
    <filterColumn colId="7598" hiddenButton="1"/>
    <filterColumn colId="7599" hiddenButton="1"/>
    <filterColumn colId="7600" hiddenButton="1"/>
    <filterColumn colId="7601" hiddenButton="1"/>
    <filterColumn colId="7602" hiddenButton="1"/>
    <filterColumn colId="7603" hiddenButton="1"/>
    <filterColumn colId="7604" hiddenButton="1"/>
    <filterColumn colId="7605" hiddenButton="1"/>
    <filterColumn colId="7606" hiddenButton="1"/>
    <filterColumn colId="7607" hiddenButton="1"/>
    <filterColumn colId="7608" hiddenButton="1"/>
    <filterColumn colId="7609" hiddenButton="1"/>
    <filterColumn colId="7610" hiddenButton="1"/>
    <filterColumn colId="7611" hiddenButton="1"/>
    <filterColumn colId="7612" hiddenButton="1"/>
    <filterColumn colId="7613" hiddenButton="1"/>
    <filterColumn colId="7614" hiddenButton="1"/>
    <filterColumn colId="7615" hiddenButton="1"/>
    <filterColumn colId="7616" hiddenButton="1"/>
    <filterColumn colId="7617" hiddenButton="1"/>
    <filterColumn colId="7618" hiddenButton="1"/>
    <filterColumn colId="7619" hiddenButton="1"/>
    <filterColumn colId="7620" hiddenButton="1"/>
    <filterColumn colId="7621" hiddenButton="1"/>
    <filterColumn colId="7622" hiddenButton="1"/>
    <filterColumn colId="7623" hiddenButton="1"/>
    <filterColumn colId="7624" hiddenButton="1"/>
    <filterColumn colId="7625" hiddenButton="1"/>
    <filterColumn colId="7626" hiddenButton="1"/>
    <filterColumn colId="7627" hiddenButton="1"/>
    <filterColumn colId="7628" hiddenButton="1"/>
    <filterColumn colId="7629" hiddenButton="1"/>
    <filterColumn colId="7630" hiddenButton="1"/>
    <filterColumn colId="7631" hiddenButton="1"/>
    <filterColumn colId="7632" hiddenButton="1"/>
    <filterColumn colId="7633" hiddenButton="1"/>
    <filterColumn colId="7634" hiddenButton="1"/>
    <filterColumn colId="7635" hiddenButton="1"/>
    <filterColumn colId="7636" hiddenButton="1"/>
    <filterColumn colId="7637" hiddenButton="1"/>
    <filterColumn colId="7638" hiddenButton="1"/>
    <filterColumn colId="7639" hiddenButton="1"/>
    <filterColumn colId="7640" hiddenButton="1"/>
    <filterColumn colId="7641" hiddenButton="1"/>
    <filterColumn colId="7642" hiddenButton="1"/>
    <filterColumn colId="7643" hiddenButton="1"/>
    <filterColumn colId="7644" hiddenButton="1"/>
    <filterColumn colId="7645" hiddenButton="1"/>
    <filterColumn colId="7646" hiddenButton="1"/>
    <filterColumn colId="7647" hiddenButton="1"/>
    <filterColumn colId="7648" hiddenButton="1"/>
    <filterColumn colId="7649" hiddenButton="1"/>
    <filterColumn colId="7650" hiddenButton="1"/>
    <filterColumn colId="7651" hiddenButton="1"/>
    <filterColumn colId="7652" hiddenButton="1"/>
    <filterColumn colId="7653" hiddenButton="1"/>
    <filterColumn colId="7654" hiddenButton="1"/>
    <filterColumn colId="7655" hiddenButton="1"/>
    <filterColumn colId="7656" hiddenButton="1"/>
    <filterColumn colId="7657" hiddenButton="1"/>
    <filterColumn colId="7658" hiddenButton="1"/>
    <filterColumn colId="7659" hiddenButton="1"/>
    <filterColumn colId="7660" hiddenButton="1"/>
    <filterColumn colId="7661" hiddenButton="1"/>
    <filterColumn colId="7662" hiddenButton="1"/>
    <filterColumn colId="7663" hiddenButton="1"/>
    <filterColumn colId="7664" hiddenButton="1"/>
    <filterColumn colId="7665" hiddenButton="1"/>
    <filterColumn colId="7666" hiddenButton="1"/>
    <filterColumn colId="7667" hiddenButton="1"/>
    <filterColumn colId="7668" hiddenButton="1"/>
    <filterColumn colId="7669" hiddenButton="1"/>
    <filterColumn colId="7670" hiddenButton="1"/>
    <filterColumn colId="7671" hiddenButton="1"/>
    <filterColumn colId="7672" hiddenButton="1"/>
    <filterColumn colId="7673" hiddenButton="1"/>
    <filterColumn colId="7674" hiddenButton="1"/>
    <filterColumn colId="7675" hiddenButton="1"/>
    <filterColumn colId="7676" hiddenButton="1"/>
    <filterColumn colId="7677" hiddenButton="1"/>
    <filterColumn colId="7678" hiddenButton="1"/>
    <filterColumn colId="7679" hiddenButton="1"/>
    <filterColumn colId="7680" hiddenButton="1"/>
    <filterColumn colId="7681" hiddenButton="1"/>
    <filterColumn colId="7682" hiddenButton="1"/>
    <filterColumn colId="7683" hiddenButton="1"/>
    <filterColumn colId="7684" hiddenButton="1"/>
    <filterColumn colId="7685" hiddenButton="1"/>
    <filterColumn colId="7686" hiddenButton="1"/>
    <filterColumn colId="7687" hiddenButton="1"/>
    <filterColumn colId="7688" hiddenButton="1"/>
    <filterColumn colId="7689" hiddenButton="1"/>
    <filterColumn colId="7690" hiddenButton="1"/>
    <filterColumn colId="7691" hiddenButton="1"/>
    <filterColumn colId="7692" hiddenButton="1"/>
    <filterColumn colId="7693" hiddenButton="1"/>
    <filterColumn colId="7694" hiddenButton="1"/>
    <filterColumn colId="7695" hiddenButton="1"/>
    <filterColumn colId="7696" hiddenButton="1"/>
    <filterColumn colId="7697" hiddenButton="1"/>
    <filterColumn colId="7698" hiddenButton="1"/>
    <filterColumn colId="7699" hiddenButton="1"/>
    <filterColumn colId="7700" hiddenButton="1"/>
    <filterColumn colId="7701" hiddenButton="1"/>
    <filterColumn colId="7702" hiddenButton="1"/>
    <filterColumn colId="7703" hiddenButton="1"/>
    <filterColumn colId="7704" hiddenButton="1"/>
    <filterColumn colId="7705" hiddenButton="1"/>
    <filterColumn colId="7706" hiddenButton="1"/>
    <filterColumn colId="7707" hiddenButton="1"/>
    <filterColumn colId="7708" hiddenButton="1"/>
    <filterColumn colId="7709" hiddenButton="1"/>
    <filterColumn colId="7710" hiddenButton="1"/>
    <filterColumn colId="7711" hiddenButton="1"/>
    <filterColumn colId="7712" hiddenButton="1"/>
    <filterColumn colId="7713" hiddenButton="1"/>
    <filterColumn colId="7714" hiddenButton="1"/>
    <filterColumn colId="7715" hiddenButton="1"/>
    <filterColumn colId="7716" hiddenButton="1"/>
    <filterColumn colId="7717" hiddenButton="1"/>
    <filterColumn colId="7718" hiddenButton="1"/>
    <filterColumn colId="7719" hiddenButton="1"/>
    <filterColumn colId="7720" hiddenButton="1"/>
    <filterColumn colId="7721" hiddenButton="1"/>
    <filterColumn colId="7722" hiddenButton="1"/>
    <filterColumn colId="7723" hiddenButton="1"/>
    <filterColumn colId="7724" hiddenButton="1"/>
    <filterColumn colId="7725" hiddenButton="1"/>
    <filterColumn colId="7726" hiddenButton="1"/>
    <filterColumn colId="7727" hiddenButton="1"/>
    <filterColumn colId="7728" hiddenButton="1"/>
    <filterColumn colId="7729" hiddenButton="1"/>
    <filterColumn colId="7730" hiddenButton="1"/>
    <filterColumn colId="7731" hiddenButton="1"/>
    <filterColumn colId="7732" hiddenButton="1"/>
    <filterColumn colId="7733" hiddenButton="1"/>
    <filterColumn colId="7734" hiddenButton="1"/>
    <filterColumn colId="7735" hiddenButton="1"/>
    <filterColumn colId="7736" hiddenButton="1"/>
    <filterColumn colId="7737" hiddenButton="1"/>
    <filterColumn colId="7738" hiddenButton="1"/>
    <filterColumn colId="7739" hiddenButton="1"/>
    <filterColumn colId="7740" hiddenButton="1"/>
    <filterColumn colId="7741" hiddenButton="1"/>
    <filterColumn colId="7742" hiddenButton="1"/>
    <filterColumn colId="7743" hiddenButton="1"/>
    <filterColumn colId="7744" hiddenButton="1"/>
    <filterColumn colId="7745" hiddenButton="1"/>
    <filterColumn colId="7746" hiddenButton="1"/>
    <filterColumn colId="7747" hiddenButton="1"/>
    <filterColumn colId="7748" hiddenButton="1"/>
    <filterColumn colId="7749" hiddenButton="1"/>
    <filterColumn colId="7750" hiddenButton="1"/>
    <filterColumn colId="7751" hiddenButton="1"/>
    <filterColumn colId="7752" hiddenButton="1"/>
    <filterColumn colId="7753" hiddenButton="1"/>
    <filterColumn colId="7754" hiddenButton="1"/>
    <filterColumn colId="7755" hiddenButton="1"/>
    <filterColumn colId="7756" hiddenButton="1"/>
    <filterColumn colId="7757" hiddenButton="1"/>
    <filterColumn colId="7758" hiddenButton="1"/>
    <filterColumn colId="7759" hiddenButton="1"/>
    <filterColumn colId="7760" hiddenButton="1"/>
    <filterColumn colId="7761" hiddenButton="1"/>
    <filterColumn colId="7762" hiddenButton="1"/>
    <filterColumn colId="7763" hiddenButton="1"/>
    <filterColumn colId="7764" hiddenButton="1"/>
    <filterColumn colId="7765" hiddenButton="1"/>
    <filterColumn colId="7766" hiddenButton="1"/>
    <filterColumn colId="7767" hiddenButton="1"/>
    <filterColumn colId="7768" hiddenButton="1"/>
    <filterColumn colId="7769" hiddenButton="1"/>
    <filterColumn colId="7770" hiddenButton="1"/>
    <filterColumn colId="7771" hiddenButton="1"/>
    <filterColumn colId="7772" hiddenButton="1"/>
    <filterColumn colId="7773" hiddenButton="1"/>
    <filterColumn colId="7774" hiddenButton="1"/>
    <filterColumn colId="7775" hiddenButton="1"/>
    <filterColumn colId="7776" hiddenButton="1"/>
    <filterColumn colId="7777" hiddenButton="1"/>
    <filterColumn colId="7778" hiddenButton="1"/>
    <filterColumn colId="7779" hiddenButton="1"/>
    <filterColumn colId="7780" hiddenButton="1"/>
    <filterColumn colId="7781" hiddenButton="1"/>
    <filterColumn colId="7782" hiddenButton="1"/>
    <filterColumn colId="7783" hiddenButton="1"/>
    <filterColumn colId="7784" hiddenButton="1"/>
    <filterColumn colId="7785" hiddenButton="1"/>
    <filterColumn colId="7786" hiddenButton="1"/>
    <filterColumn colId="7787" hiddenButton="1"/>
    <filterColumn colId="7788" hiddenButton="1"/>
    <filterColumn colId="7789" hiddenButton="1"/>
    <filterColumn colId="7790" hiddenButton="1"/>
    <filterColumn colId="7791" hiddenButton="1"/>
    <filterColumn colId="7792" hiddenButton="1"/>
    <filterColumn colId="7793" hiddenButton="1"/>
    <filterColumn colId="7794" hiddenButton="1"/>
    <filterColumn colId="7795" hiddenButton="1"/>
    <filterColumn colId="7796" hiddenButton="1"/>
    <filterColumn colId="7797" hiddenButton="1"/>
    <filterColumn colId="7798" hiddenButton="1"/>
    <filterColumn colId="7799" hiddenButton="1"/>
    <filterColumn colId="7800" hiddenButton="1"/>
    <filterColumn colId="7801" hiddenButton="1"/>
    <filterColumn colId="7802" hiddenButton="1"/>
    <filterColumn colId="7803" hiddenButton="1"/>
    <filterColumn colId="7804" hiddenButton="1"/>
    <filterColumn colId="7805" hiddenButton="1"/>
    <filterColumn colId="7806" hiddenButton="1"/>
    <filterColumn colId="7807" hiddenButton="1"/>
    <filterColumn colId="7808" hiddenButton="1"/>
    <filterColumn colId="7809" hiddenButton="1"/>
    <filterColumn colId="7810" hiddenButton="1"/>
    <filterColumn colId="7811" hiddenButton="1"/>
    <filterColumn colId="7812" hiddenButton="1"/>
    <filterColumn colId="7813" hiddenButton="1"/>
    <filterColumn colId="7814" hiddenButton="1"/>
    <filterColumn colId="7815" hiddenButton="1"/>
    <filterColumn colId="7816" hiddenButton="1"/>
    <filterColumn colId="7817" hiddenButton="1"/>
    <filterColumn colId="7818" hiddenButton="1"/>
    <filterColumn colId="7819" hiddenButton="1"/>
    <filterColumn colId="7820" hiddenButton="1"/>
    <filterColumn colId="7821" hiddenButton="1"/>
    <filterColumn colId="7822" hiddenButton="1"/>
    <filterColumn colId="7823" hiddenButton="1"/>
    <filterColumn colId="7824" hiddenButton="1"/>
    <filterColumn colId="7825" hiddenButton="1"/>
    <filterColumn colId="7826" hiddenButton="1"/>
    <filterColumn colId="7827" hiddenButton="1"/>
    <filterColumn colId="7828" hiddenButton="1"/>
    <filterColumn colId="7829" hiddenButton="1"/>
    <filterColumn colId="7830" hiddenButton="1"/>
    <filterColumn colId="7831" hiddenButton="1"/>
    <filterColumn colId="7832" hiddenButton="1"/>
    <filterColumn colId="7833" hiddenButton="1"/>
    <filterColumn colId="7834" hiddenButton="1"/>
    <filterColumn colId="7835" hiddenButton="1"/>
    <filterColumn colId="7836" hiddenButton="1"/>
    <filterColumn colId="7837" hiddenButton="1"/>
    <filterColumn colId="7838" hiddenButton="1"/>
    <filterColumn colId="7839" hiddenButton="1"/>
    <filterColumn colId="7840" hiddenButton="1"/>
    <filterColumn colId="7841" hiddenButton="1"/>
    <filterColumn colId="7842" hiddenButton="1"/>
    <filterColumn colId="7843" hiddenButton="1"/>
    <filterColumn colId="7844" hiddenButton="1"/>
    <filterColumn colId="7845" hiddenButton="1"/>
    <filterColumn colId="7846" hiddenButton="1"/>
    <filterColumn colId="7847" hiddenButton="1"/>
    <filterColumn colId="7848" hiddenButton="1"/>
    <filterColumn colId="7849" hiddenButton="1"/>
    <filterColumn colId="7850" hiddenButton="1"/>
    <filterColumn colId="7851" hiddenButton="1"/>
    <filterColumn colId="7852" hiddenButton="1"/>
    <filterColumn colId="7853" hiddenButton="1"/>
    <filterColumn colId="7854" hiddenButton="1"/>
    <filterColumn colId="7855" hiddenButton="1"/>
    <filterColumn colId="7856" hiddenButton="1"/>
    <filterColumn colId="7857" hiddenButton="1"/>
    <filterColumn colId="7858" hiddenButton="1"/>
    <filterColumn colId="7859" hiddenButton="1"/>
    <filterColumn colId="7860" hiddenButton="1"/>
    <filterColumn colId="7861" hiddenButton="1"/>
    <filterColumn colId="7862" hiddenButton="1"/>
    <filterColumn colId="7863" hiddenButton="1"/>
    <filterColumn colId="7864" hiddenButton="1"/>
    <filterColumn colId="7865" hiddenButton="1"/>
    <filterColumn colId="7866" hiddenButton="1"/>
    <filterColumn colId="7867" hiddenButton="1"/>
    <filterColumn colId="7868" hiddenButton="1"/>
    <filterColumn colId="7869" hiddenButton="1"/>
    <filterColumn colId="7870" hiddenButton="1"/>
    <filterColumn colId="7871" hiddenButton="1"/>
    <filterColumn colId="7872" hiddenButton="1"/>
    <filterColumn colId="7873" hiddenButton="1"/>
    <filterColumn colId="7874" hiddenButton="1"/>
    <filterColumn colId="7875" hiddenButton="1"/>
    <filterColumn colId="7876" hiddenButton="1"/>
    <filterColumn colId="7877" hiddenButton="1"/>
    <filterColumn colId="7878" hiddenButton="1"/>
    <filterColumn colId="7879" hiddenButton="1"/>
    <filterColumn colId="7880" hiddenButton="1"/>
    <filterColumn colId="7881" hiddenButton="1"/>
    <filterColumn colId="7882" hiddenButton="1"/>
    <filterColumn colId="7883" hiddenButton="1"/>
    <filterColumn colId="7884" hiddenButton="1"/>
    <filterColumn colId="7885" hiddenButton="1"/>
    <filterColumn colId="7886" hiddenButton="1"/>
    <filterColumn colId="7887" hiddenButton="1"/>
    <filterColumn colId="7888" hiddenButton="1"/>
    <filterColumn colId="7889" hiddenButton="1"/>
    <filterColumn colId="7890" hiddenButton="1"/>
    <filterColumn colId="7891" hiddenButton="1"/>
    <filterColumn colId="7892" hiddenButton="1"/>
    <filterColumn colId="7893" hiddenButton="1"/>
    <filterColumn colId="7894" hiddenButton="1"/>
    <filterColumn colId="7895" hiddenButton="1"/>
    <filterColumn colId="7896" hiddenButton="1"/>
    <filterColumn colId="7897" hiddenButton="1"/>
    <filterColumn colId="7898" hiddenButton="1"/>
    <filterColumn colId="7899" hiddenButton="1"/>
    <filterColumn colId="7900" hiddenButton="1"/>
    <filterColumn colId="7901" hiddenButton="1"/>
    <filterColumn colId="7902" hiddenButton="1"/>
    <filterColumn colId="7903" hiddenButton="1"/>
    <filterColumn colId="7904" hiddenButton="1"/>
    <filterColumn colId="7905" hiddenButton="1"/>
    <filterColumn colId="7906" hiddenButton="1"/>
    <filterColumn colId="7907" hiddenButton="1"/>
    <filterColumn colId="7908" hiddenButton="1"/>
    <filterColumn colId="7909" hiddenButton="1"/>
    <filterColumn colId="7910" hiddenButton="1"/>
    <filterColumn colId="7911" hiddenButton="1"/>
    <filterColumn colId="7912" hiddenButton="1"/>
    <filterColumn colId="7913" hiddenButton="1"/>
    <filterColumn colId="7914" hiddenButton="1"/>
    <filterColumn colId="7915" hiddenButton="1"/>
    <filterColumn colId="7916" hiddenButton="1"/>
    <filterColumn colId="7917" hiddenButton="1"/>
    <filterColumn colId="7918" hiddenButton="1"/>
    <filterColumn colId="7919" hiddenButton="1"/>
    <filterColumn colId="7920" hiddenButton="1"/>
    <filterColumn colId="7921" hiddenButton="1"/>
    <filterColumn colId="7922" hiddenButton="1"/>
    <filterColumn colId="7923" hiddenButton="1"/>
    <filterColumn colId="7924" hiddenButton="1"/>
    <filterColumn colId="7925" hiddenButton="1"/>
    <filterColumn colId="7926" hiddenButton="1"/>
    <filterColumn colId="7927" hiddenButton="1"/>
    <filterColumn colId="7928" hiddenButton="1"/>
    <filterColumn colId="7929" hiddenButton="1"/>
    <filterColumn colId="7930" hiddenButton="1"/>
    <filterColumn colId="7931" hiddenButton="1"/>
    <filterColumn colId="7932" hiddenButton="1"/>
    <filterColumn colId="7933" hiddenButton="1"/>
    <filterColumn colId="7934" hiddenButton="1"/>
    <filterColumn colId="7935" hiddenButton="1"/>
    <filterColumn colId="7936" hiddenButton="1"/>
    <filterColumn colId="7937" hiddenButton="1"/>
    <filterColumn colId="7938" hiddenButton="1"/>
    <filterColumn colId="7939" hiddenButton="1"/>
    <filterColumn colId="7940" hiddenButton="1"/>
    <filterColumn colId="7941" hiddenButton="1"/>
    <filterColumn colId="7942" hiddenButton="1"/>
    <filterColumn colId="7943" hiddenButton="1"/>
    <filterColumn colId="7944" hiddenButton="1"/>
    <filterColumn colId="7945" hiddenButton="1"/>
    <filterColumn colId="7946" hiddenButton="1"/>
    <filterColumn colId="7947" hiddenButton="1"/>
    <filterColumn colId="7948" hiddenButton="1"/>
    <filterColumn colId="7949" hiddenButton="1"/>
    <filterColumn colId="7950" hiddenButton="1"/>
    <filterColumn colId="7951" hiddenButton="1"/>
    <filterColumn colId="7952" hiddenButton="1"/>
    <filterColumn colId="7953" hiddenButton="1"/>
    <filterColumn colId="7954" hiddenButton="1"/>
    <filterColumn colId="7955" hiddenButton="1"/>
    <filterColumn colId="7956" hiddenButton="1"/>
    <filterColumn colId="7957" hiddenButton="1"/>
    <filterColumn colId="7958" hiddenButton="1"/>
    <filterColumn colId="7959" hiddenButton="1"/>
    <filterColumn colId="7960" hiddenButton="1"/>
    <filterColumn colId="7961" hiddenButton="1"/>
    <filterColumn colId="7962" hiddenButton="1"/>
    <filterColumn colId="7963" hiddenButton="1"/>
    <filterColumn colId="7964" hiddenButton="1"/>
    <filterColumn colId="7965" hiddenButton="1"/>
    <filterColumn colId="7966" hiddenButton="1"/>
    <filterColumn colId="7967" hiddenButton="1"/>
    <filterColumn colId="7968" hiddenButton="1"/>
    <filterColumn colId="7969" hiddenButton="1"/>
    <filterColumn colId="7970" hiddenButton="1"/>
    <filterColumn colId="7971" hiddenButton="1"/>
    <filterColumn colId="7972" hiddenButton="1"/>
    <filterColumn colId="7973" hiddenButton="1"/>
    <filterColumn colId="7974" hiddenButton="1"/>
    <filterColumn colId="7975" hiddenButton="1"/>
    <filterColumn colId="7976" hiddenButton="1"/>
    <filterColumn colId="7977" hiddenButton="1"/>
    <filterColumn colId="7978" hiddenButton="1"/>
    <filterColumn colId="7979" hiddenButton="1"/>
    <filterColumn colId="7980" hiddenButton="1"/>
    <filterColumn colId="7981" hiddenButton="1"/>
    <filterColumn colId="7982" hiddenButton="1"/>
    <filterColumn colId="7983" hiddenButton="1"/>
    <filterColumn colId="7984" hiddenButton="1"/>
    <filterColumn colId="7985" hiddenButton="1"/>
    <filterColumn colId="7986" hiddenButton="1"/>
    <filterColumn colId="7987" hiddenButton="1"/>
    <filterColumn colId="7988" hiddenButton="1"/>
    <filterColumn colId="7989" hiddenButton="1"/>
    <filterColumn colId="7990" hiddenButton="1"/>
    <filterColumn colId="7991" hiddenButton="1"/>
    <filterColumn colId="7992" hiddenButton="1"/>
    <filterColumn colId="7993" hiddenButton="1"/>
    <filterColumn colId="7994" hiddenButton="1"/>
    <filterColumn colId="7995" hiddenButton="1"/>
    <filterColumn colId="7996" hiddenButton="1"/>
    <filterColumn colId="7997" hiddenButton="1"/>
    <filterColumn colId="7998" hiddenButton="1"/>
    <filterColumn colId="7999" hiddenButton="1"/>
    <filterColumn colId="8000" hiddenButton="1"/>
    <filterColumn colId="8001" hiddenButton="1"/>
    <filterColumn colId="8002" hiddenButton="1"/>
    <filterColumn colId="8003" hiddenButton="1"/>
    <filterColumn colId="8004" hiddenButton="1"/>
    <filterColumn colId="8005" hiddenButton="1"/>
    <filterColumn colId="8006" hiddenButton="1"/>
    <filterColumn colId="8007" hiddenButton="1"/>
    <filterColumn colId="8008" hiddenButton="1"/>
    <filterColumn colId="8009" hiddenButton="1"/>
    <filterColumn colId="8010" hiddenButton="1"/>
    <filterColumn colId="8011" hiddenButton="1"/>
    <filterColumn colId="8012" hiddenButton="1"/>
    <filterColumn colId="8013" hiddenButton="1"/>
    <filterColumn colId="8014" hiddenButton="1"/>
    <filterColumn colId="8015" hiddenButton="1"/>
    <filterColumn colId="8016" hiddenButton="1"/>
    <filterColumn colId="8017" hiddenButton="1"/>
    <filterColumn colId="8018" hiddenButton="1"/>
    <filterColumn colId="8019" hiddenButton="1"/>
    <filterColumn colId="8020" hiddenButton="1"/>
    <filterColumn colId="8021" hiddenButton="1"/>
    <filterColumn colId="8022" hiddenButton="1"/>
    <filterColumn colId="8023" hiddenButton="1"/>
    <filterColumn colId="8024" hiddenButton="1"/>
    <filterColumn colId="8025" hiddenButton="1"/>
    <filterColumn colId="8026" hiddenButton="1"/>
    <filterColumn colId="8027" hiddenButton="1"/>
    <filterColumn colId="8028" hiddenButton="1"/>
    <filterColumn colId="8029" hiddenButton="1"/>
    <filterColumn colId="8030" hiddenButton="1"/>
    <filterColumn colId="8031" hiddenButton="1"/>
    <filterColumn colId="8032" hiddenButton="1"/>
    <filterColumn colId="8033" hiddenButton="1"/>
    <filterColumn colId="8034" hiddenButton="1"/>
    <filterColumn colId="8035" hiddenButton="1"/>
    <filterColumn colId="8036" hiddenButton="1"/>
    <filterColumn colId="8037" hiddenButton="1"/>
    <filterColumn colId="8038" hiddenButton="1"/>
    <filterColumn colId="8039" hiddenButton="1"/>
    <filterColumn colId="8040" hiddenButton="1"/>
    <filterColumn colId="8041" hiddenButton="1"/>
    <filterColumn colId="8042" hiddenButton="1"/>
    <filterColumn colId="8043" hiddenButton="1"/>
    <filterColumn colId="8044" hiddenButton="1"/>
    <filterColumn colId="8045" hiddenButton="1"/>
    <filterColumn colId="8046" hiddenButton="1"/>
    <filterColumn colId="8047" hiddenButton="1"/>
    <filterColumn colId="8048" hiddenButton="1"/>
    <filterColumn colId="8049" hiddenButton="1"/>
    <filterColumn colId="8050" hiddenButton="1"/>
    <filterColumn colId="8051" hiddenButton="1"/>
    <filterColumn colId="8052" hiddenButton="1"/>
    <filterColumn colId="8053" hiddenButton="1"/>
    <filterColumn colId="8054" hiddenButton="1"/>
    <filterColumn colId="8055" hiddenButton="1"/>
    <filterColumn colId="8056" hiddenButton="1"/>
    <filterColumn colId="8057" hiddenButton="1"/>
    <filterColumn colId="8058" hiddenButton="1"/>
    <filterColumn colId="8059" hiddenButton="1"/>
    <filterColumn colId="8060" hiddenButton="1"/>
    <filterColumn colId="8061" hiddenButton="1"/>
    <filterColumn colId="8062" hiddenButton="1"/>
    <filterColumn colId="8063" hiddenButton="1"/>
    <filterColumn colId="8064" hiddenButton="1"/>
    <filterColumn colId="8065" hiddenButton="1"/>
    <filterColumn colId="8066" hiddenButton="1"/>
    <filterColumn colId="8067" hiddenButton="1"/>
    <filterColumn colId="8068" hiddenButton="1"/>
    <filterColumn colId="8069" hiddenButton="1"/>
    <filterColumn colId="8070" hiddenButton="1"/>
    <filterColumn colId="8071" hiddenButton="1"/>
    <filterColumn colId="8072" hiddenButton="1"/>
    <filterColumn colId="8073" hiddenButton="1"/>
    <filterColumn colId="8074" hiddenButton="1"/>
    <filterColumn colId="8075" hiddenButton="1"/>
    <filterColumn colId="8076" hiddenButton="1"/>
    <filterColumn colId="8077" hiddenButton="1"/>
    <filterColumn colId="8078" hiddenButton="1"/>
    <filterColumn colId="8079" hiddenButton="1"/>
    <filterColumn colId="8080" hiddenButton="1"/>
    <filterColumn colId="8081" hiddenButton="1"/>
    <filterColumn colId="8082" hiddenButton="1"/>
    <filterColumn colId="8083" hiddenButton="1"/>
    <filterColumn colId="8084" hiddenButton="1"/>
    <filterColumn colId="8085" hiddenButton="1"/>
    <filterColumn colId="8086" hiddenButton="1"/>
    <filterColumn colId="8087" hiddenButton="1"/>
    <filterColumn colId="8088" hiddenButton="1"/>
    <filterColumn colId="8089" hiddenButton="1"/>
    <filterColumn colId="8090" hiddenButton="1"/>
    <filterColumn colId="8091" hiddenButton="1"/>
    <filterColumn colId="8092" hiddenButton="1"/>
    <filterColumn colId="8093" hiddenButton="1"/>
    <filterColumn colId="8094" hiddenButton="1"/>
    <filterColumn colId="8095" hiddenButton="1"/>
    <filterColumn colId="8096" hiddenButton="1"/>
    <filterColumn colId="8097" hiddenButton="1"/>
    <filterColumn colId="8098" hiddenButton="1"/>
    <filterColumn colId="8099" hiddenButton="1"/>
    <filterColumn colId="8100" hiddenButton="1"/>
    <filterColumn colId="8101" hiddenButton="1"/>
    <filterColumn colId="8102" hiddenButton="1"/>
    <filterColumn colId="8103" hiddenButton="1"/>
    <filterColumn colId="8104" hiddenButton="1"/>
    <filterColumn colId="8105" hiddenButton="1"/>
    <filterColumn colId="8106" hiddenButton="1"/>
    <filterColumn colId="8107" hiddenButton="1"/>
    <filterColumn colId="8108" hiddenButton="1"/>
    <filterColumn colId="8109" hiddenButton="1"/>
    <filterColumn colId="8110" hiddenButton="1"/>
    <filterColumn colId="8111" hiddenButton="1"/>
    <filterColumn colId="8112" hiddenButton="1"/>
    <filterColumn colId="8113" hiddenButton="1"/>
    <filterColumn colId="8114" hiddenButton="1"/>
    <filterColumn colId="8115" hiddenButton="1"/>
    <filterColumn colId="8116" hiddenButton="1"/>
    <filterColumn colId="8117" hiddenButton="1"/>
    <filterColumn colId="8118" hiddenButton="1"/>
    <filterColumn colId="8119" hiddenButton="1"/>
    <filterColumn colId="8120" hiddenButton="1"/>
    <filterColumn colId="8121" hiddenButton="1"/>
    <filterColumn colId="8122" hiddenButton="1"/>
    <filterColumn colId="8123" hiddenButton="1"/>
    <filterColumn colId="8124" hiddenButton="1"/>
    <filterColumn colId="8125" hiddenButton="1"/>
    <filterColumn colId="8126" hiddenButton="1"/>
    <filterColumn colId="8127" hiddenButton="1"/>
    <filterColumn colId="8128" hiddenButton="1"/>
    <filterColumn colId="8129" hiddenButton="1"/>
    <filterColumn colId="8130" hiddenButton="1"/>
    <filterColumn colId="8131" hiddenButton="1"/>
    <filterColumn colId="8132" hiddenButton="1"/>
    <filterColumn colId="8133" hiddenButton="1"/>
    <filterColumn colId="8134" hiddenButton="1"/>
    <filterColumn colId="8135" hiddenButton="1"/>
    <filterColumn colId="8136" hiddenButton="1"/>
    <filterColumn colId="8137" hiddenButton="1"/>
    <filterColumn colId="8138" hiddenButton="1"/>
    <filterColumn colId="8139" hiddenButton="1"/>
    <filterColumn colId="8140" hiddenButton="1"/>
    <filterColumn colId="8141" hiddenButton="1"/>
    <filterColumn colId="8142" hiddenButton="1"/>
    <filterColumn colId="8143" hiddenButton="1"/>
    <filterColumn colId="8144" hiddenButton="1"/>
    <filterColumn colId="8145" hiddenButton="1"/>
    <filterColumn colId="8146" hiddenButton="1"/>
    <filterColumn colId="8147" hiddenButton="1"/>
    <filterColumn colId="8148" hiddenButton="1"/>
    <filterColumn colId="8149" hiddenButton="1"/>
    <filterColumn colId="8150" hiddenButton="1"/>
    <filterColumn colId="8151" hiddenButton="1"/>
    <filterColumn colId="8152" hiddenButton="1"/>
    <filterColumn colId="8153" hiddenButton="1"/>
    <filterColumn colId="8154" hiddenButton="1"/>
    <filterColumn colId="8155" hiddenButton="1"/>
    <filterColumn colId="8156" hiddenButton="1"/>
    <filterColumn colId="8157" hiddenButton="1"/>
    <filterColumn colId="8158" hiddenButton="1"/>
    <filterColumn colId="8159" hiddenButton="1"/>
    <filterColumn colId="8160" hiddenButton="1"/>
    <filterColumn colId="8161" hiddenButton="1"/>
    <filterColumn colId="8162" hiddenButton="1"/>
    <filterColumn colId="8163" hiddenButton="1"/>
    <filterColumn colId="8164" hiddenButton="1"/>
    <filterColumn colId="8165" hiddenButton="1"/>
    <filterColumn colId="8166" hiddenButton="1"/>
    <filterColumn colId="8167" hiddenButton="1"/>
    <filterColumn colId="8168" hiddenButton="1"/>
    <filterColumn colId="8169" hiddenButton="1"/>
    <filterColumn colId="8170" hiddenButton="1"/>
    <filterColumn colId="8171" hiddenButton="1"/>
    <filterColumn colId="8172" hiddenButton="1"/>
    <filterColumn colId="8173" hiddenButton="1"/>
    <filterColumn colId="8174" hiddenButton="1"/>
    <filterColumn colId="8175" hiddenButton="1"/>
    <filterColumn colId="8176" hiddenButton="1"/>
    <filterColumn colId="8177" hiddenButton="1"/>
    <filterColumn colId="8178" hiddenButton="1"/>
    <filterColumn colId="8179" hiddenButton="1"/>
    <filterColumn colId="8180" hiddenButton="1"/>
    <filterColumn colId="8181" hiddenButton="1"/>
    <filterColumn colId="8182" hiddenButton="1"/>
    <filterColumn colId="8183" hiddenButton="1"/>
    <filterColumn colId="8184" hiddenButton="1"/>
    <filterColumn colId="8185" hiddenButton="1"/>
    <filterColumn colId="8186" hiddenButton="1"/>
    <filterColumn colId="8187" hiddenButton="1"/>
    <filterColumn colId="8188" hiddenButton="1"/>
    <filterColumn colId="8189" hiddenButton="1"/>
    <filterColumn colId="8190" hiddenButton="1"/>
    <filterColumn colId="8191" hiddenButton="1"/>
    <filterColumn colId="8192" hiddenButton="1"/>
    <filterColumn colId="8193" hiddenButton="1"/>
    <filterColumn colId="8194" hiddenButton="1"/>
    <filterColumn colId="8195" hiddenButton="1"/>
    <filterColumn colId="8196" hiddenButton="1"/>
    <filterColumn colId="8197" hiddenButton="1"/>
    <filterColumn colId="8198" hiddenButton="1"/>
    <filterColumn colId="8199" hiddenButton="1"/>
    <filterColumn colId="8200" hiddenButton="1"/>
    <filterColumn colId="8201" hiddenButton="1"/>
    <filterColumn colId="8202" hiddenButton="1"/>
    <filterColumn colId="8203" hiddenButton="1"/>
    <filterColumn colId="8204" hiddenButton="1"/>
    <filterColumn colId="8205" hiddenButton="1"/>
    <filterColumn colId="8206" hiddenButton="1"/>
    <filterColumn colId="8207" hiddenButton="1"/>
    <filterColumn colId="8208" hiddenButton="1"/>
    <filterColumn colId="8209" hiddenButton="1"/>
    <filterColumn colId="8210" hiddenButton="1"/>
    <filterColumn colId="8211" hiddenButton="1"/>
    <filterColumn colId="8212" hiddenButton="1"/>
    <filterColumn colId="8213" hiddenButton="1"/>
    <filterColumn colId="8214" hiddenButton="1"/>
    <filterColumn colId="8215" hiddenButton="1"/>
    <filterColumn colId="8216" hiddenButton="1"/>
    <filterColumn colId="8217" hiddenButton="1"/>
    <filterColumn colId="8218" hiddenButton="1"/>
    <filterColumn colId="8219" hiddenButton="1"/>
    <filterColumn colId="8220" hiddenButton="1"/>
    <filterColumn colId="8221" hiddenButton="1"/>
    <filterColumn colId="8222" hiddenButton="1"/>
    <filterColumn colId="8223" hiddenButton="1"/>
    <filterColumn colId="8224" hiddenButton="1"/>
    <filterColumn colId="8225" hiddenButton="1"/>
    <filterColumn colId="8226" hiddenButton="1"/>
    <filterColumn colId="8227" hiddenButton="1"/>
    <filterColumn colId="8228" hiddenButton="1"/>
    <filterColumn colId="8229" hiddenButton="1"/>
    <filterColumn colId="8230" hiddenButton="1"/>
    <filterColumn colId="8231" hiddenButton="1"/>
    <filterColumn colId="8232" hiddenButton="1"/>
    <filterColumn colId="8233" hiddenButton="1"/>
    <filterColumn colId="8234" hiddenButton="1"/>
    <filterColumn colId="8235" hiddenButton="1"/>
    <filterColumn colId="8236" hiddenButton="1"/>
    <filterColumn colId="8237" hiddenButton="1"/>
    <filterColumn colId="8238" hiddenButton="1"/>
    <filterColumn colId="8239" hiddenButton="1"/>
    <filterColumn colId="8240" hiddenButton="1"/>
    <filterColumn colId="8241" hiddenButton="1"/>
    <filterColumn colId="8242" hiddenButton="1"/>
    <filterColumn colId="8243" hiddenButton="1"/>
    <filterColumn colId="8244" hiddenButton="1"/>
    <filterColumn colId="8245" hiddenButton="1"/>
    <filterColumn colId="8246" hiddenButton="1"/>
    <filterColumn colId="8247" hiddenButton="1"/>
    <filterColumn colId="8248" hiddenButton="1"/>
    <filterColumn colId="8249" hiddenButton="1"/>
    <filterColumn colId="8250" hiddenButton="1"/>
    <filterColumn colId="8251" hiddenButton="1"/>
    <filterColumn colId="8252" hiddenButton="1"/>
    <filterColumn colId="8253" hiddenButton="1"/>
    <filterColumn colId="8254" hiddenButton="1"/>
    <filterColumn colId="8255" hiddenButton="1"/>
    <filterColumn colId="8256" hiddenButton="1"/>
    <filterColumn colId="8257" hiddenButton="1"/>
    <filterColumn colId="8258" hiddenButton="1"/>
    <filterColumn colId="8259" hiddenButton="1"/>
    <filterColumn colId="8260" hiddenButton="1"/>
    <filterColumn colId="8261" hiddenButton="1"/>
    <filterColumn colId="8262" hiddenButton="1"/>
    <filterColumn colId="8263" hiddenButton="1"/>
    <filterColumn colId="8264" hiddenButton="1"/>
    <filterColumn colId="8265" hiddenButton="1"/>
    <filterColumn colId="8266" hiddenButton="1"/>
    <filterColumn colId="8267" hiddenButton="1"/>
    <filterColumn colId="8268" hiddenButton="1"/>
    <filterColumn colId="8269" hiddenButton="1"/>
    <filterColumn colId="8270" hiddenButton="1"/>
    <filterColumn colId="8271" hiddenButton="1"/>
    <filterColumn colId="8272" hiddenButton="1"/>
    <filterColumn colId="8273" hiddenButton="1"/>
    <filterColumn colId="8274" hiddenButton="1"/>
    <filterColumn colId="8275" hiddenButton="1"/>
    <filterColumn colId="8276" hiddenButton="1"/>
    <filterColumn colId="8277" hiddenButton="1"/>
    <filterColumn colId="8278" hiddenButton="1"/>
    <filterColumn colId="8279" hiddenButton="1"/>
    <filterColumn colId="8280" hiddenButton="1"/>
    <filterColumn colId="8281" hiddenButton="1"/>
    <filterColumn colId="8282" hiddenButton="1"/>
    <filterColumn colId="8283" hiddenButton="1"/>
    <filterColumn colId="8284" hiddenButton="1"/>
    <filterColumn colId="8285" hiddenButton="1"/>
    <filterColumn colId="8286" hiddenButton="1"/>
    <filterColumn colId="8287" hiddenButton="1"/>
    <filterColumn colId="8288" hiddenButton="1"/>
    <filterColumn colId="8289" hiddenButton="1"/>
    <filterColumn colId="8290" hiddenButton="1"/>
    <filterColumn colId="8291" hiddenButton="1"/>
    <filterColumn colId="8292" hiddenButton="1"/>
    <filterColumn colId="8293" hiddenButton="1"/>
    <filterColumn colId="8294" hiddenButton="1"/>
    <filterColumn colId="8295" hiddenButton="1"/>
    <filterColumn colId="8296" hiddenButton="1"/>
    <filterColumn colId="8297" hiddenButton="1"/>
    <filterColumn colId="8298" hiddenButton="1"/>
    <filterColumn colId="8299" hiddenButton="1"/>
    <filterColumn colId="8300" hiddenButton="1"/>
    <filterColumn colId="8301" hiddenButton="1"/>
    <filterColumn colId="8302" hiddenButton="1"/>
    <filterColumn colId="8303" hiddenButton="1"/>
    <filterColumn colId="8304" hiddenButton="1"/>
    <filterColumn colId="8305" hiddenButton="1"/>
    <filterColumn colId="8306" hiddenButton="1"/>
    <filterColumn colId="8307" hiddenButton="1"/>
    <filterColumn colId="8308" hiddenButton="1"/>
    <filterColumn colId="8309" hiddenButton="1"/>
    <filterColumn colId="8310" hiddenButton="1"/>
    <filterColumn colId="8311" hiddenButton="1"/>
    <filterColumn colId="8312" hiddenButton="1"/>
    <filterColumn colId="8313" hiddenButton="1"/>
    <filterColumn colId="8314" hiddenButton="1"/>
    <filterColumn colId="8315" hiddenButton="1"/>
    <filterColumn colId="8316" hiddenButton="1"/>
    <filterColumn colId="8317" hiddenButton="1"/>
    <filterColumn colId="8318" hiddenButton="1"/>
    <filterColumn colId="8319" hiddenButton="1"/>
    <filterColumn colId="8320" hiddenButton="1"/>
    <filterColumn colId="8321" hiddenButton="1"/>
    <filterColumn colId="8322" hiddenButton="1"/>
    <filterColumn colId="8323" hiddenButton="1"/>
    <filterColumn colId="8324" hiddenButton="1"/>
    <filterColumn colId="8325" hiddenButton="1"/>
    <filterColumn colId="8326" hiddenButton="1"/>
    <filterColumn colId="8327" hiddenButton="1"/>
    <filterColumn colId="8328" hiddenButton="1"/>
    <filterColumn colId="8329" hiddenButton="1"/>
    <filterColumn colId="8330" hiddenButton="1"/>
    <filterColumn colId="8331" hiddenButton="1"/>
    <filterColumn colId="8332" hiddenButton="1"/>
    <filterColumn colId="8333" hiddenButton="1"/>
    <filterColumn colId="8334" hiddenButton="1"/>
    <filterColumn colId="8335" hiddenButton="1"/>
    <filterColumn colId="8336" hiddenButton="1"/>
    <filterColumn colId="8337" hiddenButton="1"/>
    <filterColumn colId="8338" hiddenButton="1"/>
    <filterColumn colId="8339" hiddenButton="1"/>
    <filterColumn colId="8340" hiddenButton="1"/>
    <filterColumn colId="8341" hiddenButton="1"/>
    <filterColumn colId="8342" hiddenButton="1"/>
    <filterColumn colId="8343" hiddenButton="1"/>
    <filterColumn colId="8344" hiddenButton="1"/>
    <filterColumn colId="8345" hiddenButton="1"/>
    <filterColumn colId="8346" hiddenButton="1"/>
    <filterColumn colId="8347" hiddenButton="1"/>
    <filterColumn colId="8348" hiddenButton="1"/>
    <filterColumn colId="8349" hiddenButton="1"/>
    <filterColumn colId="8350" hiddenButton="1"/>
    <filterColumn colId="8351" hiddenButton="1"/>
    <filterColumn colId="8352" hiddenButton="1"/>
    <filterColumn colId="8353" hiddenButton="1"/>
    <filterColumn colId="8354" hiddenButton="1"/>
    <filterColumn colId="8355" hiddenButton="1"/>
    <filterColumn colId="8356" hiddenButton="1"/>
    <filterColumn colId="8357" hiddenButton="1"/>
    <filterColumn colId="8358" hiddenButton="1"/>
    <filterColumn colId="8359" hiddenButton="1"/>
    <filterColumn colId="8360" hiddenButton="1"/>
    <filterColumn colId="8361" hiddenButton="1"/>
    <filterColumn colId="8362" hiddenButton="1"/>
    <filterColumn colId="8363" hiddenButton="1"/>
    <filterColumn colId="8364" hiddenButton="1"/>
    <filterColumn colId="8365" hiddenButton="1"/>
    <filterColumn colId="8366" hiddenButton="1"/>
    <filterColumn colId="8367" hiddenButton="1"/>
    <filterColumn colId="8368" hiddenButton="1"/>
    <filterColumn colId="8369" hiddenButton="1"/>
    <filterColumn colId="8370" hiddenButton="1"/>
    <filterColumn colId="8371" hiddenButton="1"/>
    <filterColumn colId="8372" hiddenButton="1"/>
    <filterColumn colId="8373" hiddenButton="1"/>
    <filterColumn colId="8374" hiddenButton="1"/>
    <filterColumn colId="8375" hiddenButton="1"/>
    <filterColumn colId="8376" hiddenButton="1"/>
    <filterColumn colId="8377" hiddenButton="1"/>
    <filterColumn colId="8378" hiddenButton="1"/>
    <filterColumn colId="8379" hiddenButton="1"/>
    <filterColumn colId="8380" hiddenButton="1"/>
    <filterColumn colId="8381" hiddenButton="1"/>
    <filterColumn colId="8382" hiddenButton="1"/>
    <filterColumn colId="8383" hiddenButton="1"/>
    <filterColumn colId="8384" hiddenButton="1"/>
    <filterColumn colId="8385" hiddenButton="1"/>
    <filterColumn colId="8386" hiddenButton="1"/>
    <filterColumn colId="8387" hiddenButton="1"/>
    <filterColumn colId="8388" hiddenButton="1"/>
    <filterColumn colId="8389" hiddenButton="1"/>
    <filterColumn colId="8390" hiddenButton="1"/>
    <filterColumn colId="8391" hiddenButton="1"/>
    <filterColumn colId="8392" hiddenButton="1"/>
    <filterColumn colId="8393" hiddenButton="1"/>
    <filterColumn colId="8394" hiddenButton="1"/>
    <filterColumn colId="8395" hiddenButton="1"/>
    <filterColumn colId="8396" hiddenButton="1"/>
    <filterColumn colId="8397" hiddenButton="1"/>
    <filterColumn colId="8398" hiddenButton="1"/>
    <filterColumn colId="8399" hiddenButton="1"/>
    <filterColumn colId="8400" hiddenButton="1"/>
    <filterColumn colId="8401" hiddenButton="1"/>
    <filterColumn colId="8402" hiddenButton="1"/>
    <filterColumn colId="8403" hiddenButton="1"/>
    <filterColumn colId="8404" hiddenButton="1"/>
    <filterColumn colId="8405" hiddenButton="1"/>
    <filterColumn colId="8406" hiddenButton="1"/>
    <filterColumn colId="8407" hiddenButton="1"/>
    <filterColumn colId="8408" hiddenButton="1"/>
    <filterColumn colId="8409" hiddenButton="1"/>
    <filterColumn colId="8410" hiddenButton="1"/>
    <filterColumn colId="8411" hiddenButton="1"/>
    <filterColumn colId="8412" hiddenButton="1"/>
    <filterColumn colId="8413" hiddenButton="1"/>
    <filterColumn colId="8414" hiddenButton="1"/>
    <filterColumn colId="8415" hiddenButton="1"/>
    <filterColumn colId="8416" hiddenButton="1"/>
    <filterColumn colId="8417" hiddenButton="1"/>
    <filterColumn colId="8418" hiddenButton="1"/>
    <filterColumn colId="8419" hiddenButton="1"/>
    <filterColumn colId="8420" hiddenButton="1"/>
    <filterColumn colId="8421" hiddenButton="1"/>
    <filterColumn colId="8422" hiddenButton="1"/>
    <filterColumn colId="8423" hiddenButton="1"/>
    <filterColumn colId="8424" hiddenButton="1"/>
    <filterColumn colId="8425" hiddenButton="1"/>
    <filterColumn colId="8426" hiddenButton="1"/>
    <filterColumn colId="8427" hiddenButton="1"/>
    <filterColumn colId="8428" hiddenButton="1"/>
    <filterColumn colId="8429" hiddenButton="1"/>
    <filterColumn colId="8430" hiddenButton="1"/>
    <filterColumn colId="8431" hiddenButton="1"/>
    <filterColumn colId="8432" hiddenButton="1"/>
    <filterColumn colId="8433" hiddenButton="1"/>
    <filterColumn colId="8434" hiddenButton="1"/>
    <filterColumn colId="8435" hiddenButton="1"/>
    <filterColumn colId="8436" hiddenButton="1"/>
    <filterColumn colId="8437" hiddenButton="1"/>
    <filterColumn colId="8438" hiddenButton="1"/>
    <filterColumn colId="8439" hiddenButton="1"/>
    <filterColumn colId="8440" hiddenButton="1"/>
    <filterColumn colId="8441" hiddenButton="1"/>
    <filterColumn colId="8442" hiddenButton="1"/>
    <filterColumn colId="8443" hiddenButton="1"/>
    <filterColumn colId="8444" hiddenButton="1"/>
    <filterColumn colId="8445" hiddenButton="1"/>
    <filterColumn colId="8446" hiddenButton="1"/>
    <filterColumn colId="8447" hiddenButton="1"/>
    <filterColumn colId="8448" hiddenButton="1"/>
    <filterColumn colId="8449" hiddenButton="1"/>
    <filterColumn colId="8450" hiddenButton="1"/>
    <filterColumn colId="8451" hiddenButton="1"/>
    <filterColumn colId="8452" hiddenButton="1"/>
    <filterColumn colId="8453" hiddenButton="1"/>
    <filterColumn colId="8454" hiddenButton="1"/>
    <filterColumn colId="8455" hiddenButton="1"/>
    <filterColumn colId="8456" hiddenButton="1"/>
    <filterColumn colId="8457" hiddenButton="1"/>
    <filterColumn colId="8458" hiddenButton="1"/>
    <filterColumn colId="8459" hiddenButton="1"/>
    <filterColumn colId="8460" hiddenButton="1"/>
    <filterColumn colId="8461" hiddenButton="1"/>
    <filterColumn colId="8462" hiddenButton="1"/>
    <filterColumn colId="8463" hiddenButton="1"/>
    <filterColumn colId="8464" hiddenButton="1"/>
    <filterColumn colId="8465" hiddenButton="1"/>
    <filterColumn colId="8466" hiddenButton="1"/>
    <filterColumn colId="8467" hiddenButton="1"/>
    <filterColumn colId="8468" hiddenButton="1"/>
    <filterColumn colId="8469" hiddenButton="1"/>
    <filterColumn colId="8470" hiddenButton="1"/>
    <filterColumn colId="8471" hiddenButton="1"/>
    <filterColumn colId="8472" hiddenButton="1"/>
    <filterColumn colId="8473" hiddenButton="1"/>
    <filterColumn colId="8474" hiddenButton="1"/>
    <filterColumn colId="8475" hiddenButton="1"/>
    <filterColumn colId="8476" hiddenButton="1"/>
    <filterColumn colId="8477" hiddenButton="1"/>
    <filterColumn colId="8478" hiddenButton="1"/>
    <filterColumn colId="8479" hiddenButton="1"/>
    <filterColumn colId="8480" hiddenButton="1"/>
    <filterColumn colId="8481" hiddenButton="1"/>
    <filterColumn colId="8482" hiddenButton="1"/>
    <filterColumn colId="8483" hiddenButton="1"/>
    <filterColumn colId="8484" hiddenButton="1"/>
    <filterColumn colId="8485" hiddenButton="1"/>
    <filterColumn colId="8486" hiddenButton="1"/>
    <filterColumn colId="8487" hiddenButton="1"/>
    <filterColumn colId="8488" hiddenButton="1"/>
    <filterColumn colId="8489" hiddenButton="1"/>
    <filterColumn colId="8490" hiddenButton="1"/>
    <filterColumn colId="8491" hiddenButton="1"/>
    <filterColumn colId="8492" hiddenButton="1"/>
    <filterColumn colId="8493" hiddenButton="1"/>
    <filterColumn colId="8494" hiddenButton="1"/>
    <filterColumn colId="8495" hiddenButton="1"/>
    <filterColumn colId="8496" hiddenButton="1"/>
    <filterColumn colId="8497" hiddenButton="1"/>
    <filterColumn colId="8498" hiddenButton="1"/>
    <filterColumn colId="8499" hiddenButton="1"/>
    <filterColumn colId="8500" hiddenButton="1"/>
    <filterColumn colId="8501" hiddenButton="1"/>
    <filterColumn colId="8502" hiddenButton="1"/>
    <filterColumn colId="8503" hiddenButton="1"/>
    <filterColumn colId="8504" hiddenButton="1"/>
    <filterColumn colId="8505" hiddenButton="1"/>
    <filterColumn colId="8506" hiddenButton="1"/>
    <filterColumn colId="8507" hiddenButton="1"/>
    <filterColumn colId="8508" hiddenButton="1"/>
    <filterColumn colId="8509" hiddenButton="1"/>
    <filterColumn colId="8510" hiddenButton="1"/>
    <filterColumn colId="8511" hiddenButton="1"/>
    <filterColumn colId="8512" hiddenButton="1"/>
    <filterColumn colId="8513" hiddenButton="1"/>
    <filterColumn colId="8514" hiddenButton="1"/>
    <filterColumn colId="8515" hiddenButton="1"/>
    <filterColumn colId="8516" hiddenButton="1"/>
    <filterColumn colId="8517" hiddenButton="1"/>
    <filterColumn colId="8518" hiddenButton="1"/>
    <filterColumn colId="8519" hiddenButton="1"/>
    <filterColumn colId="8520" hiddenButton="1"/>
    <filterColumn colId="8521" hiddenButton="1"/>
    <filterColumn colId="8522" hiddenButton="1"/>
    <filterColumn colId="8523" hiddenButton="1"/>
    <filterColumn colId="8524" hiddenButton="1"/>
    <filterColumn colId="8525" hiddenButton="1"/>
    <filterColumn colId="8526" hiddenButton="1"/>
    <filterColumn colId="8527" hiddenButton="1"/>
    <filterColumn colId="8528" hiddenButton="1"/>
    <filterColumn colId="8529" hiddenButton="1"/>
    <filterColumn colId="8530" hiddenButton="1"/>
    <filterColumn colId="8531" hiddenButton="1"/>
    <filterColumn colId="8532" hiddenButton="1"/>
    <filterColumn colId="8533" hiddenButton="1"/>
    <filterColumn colId="8534" hiddenButton="1"/>
    <filterColumn colId="8535" hiddenButton="1"/>
    <filterColumn colId="8536" hiddenButton="1"/>
    <filterColumn colId="8537" hiddenButton="1"/>
    <filterColumn colId="8538" hiddenButton="1"/>
    <filterColumn colId="8539" hiddenButton="1"/>
    <filterColumn colId="8540" hiddenButton="1"/>
    <filterColumn colId="8541" hiddenButton="1"/>
    <filterColumn colId="8542" hiddenButton="1"/>
    <filterColumn colId="8543" hiddenButton="1"/>
    <filterColumn colId="8544" hiddenButton="1"/>
    <filterColumn colId="8545" hiddenButton="1"/>
    <filterColumn colId="8546" hiddenButton="1"/>
    <filterColumn colId="8547" hiddenButton="1"/>
    <filterColumn colId="8548" hiddenButton="1"/>
    <filterColumn colId="8549" hiddenButton="1"/>
    <filterColumn colId="8550" hiddenButton="1"/>
    <filterColumn colId="8551" hiddenButton="1"/>
    <filterColumn colId="8552" hiddenButton="1"/>
    <filterColumn colId="8553" hiddenButton="1"/>
    <filterColumn colId="8554" hiddenButton="1"/>
    <filterColumn colId="8555" hiddenButton="1"/>
    <filterColumn colId="8556" hiddenButton="1"/>
    <filterColumn colId="8557" hiddenButton="1"/>
    <filterColumn colId="8558" hiddenButton="1"/>
    <filterColumn colId="8559" hiddenButton="1"/>
    <filterColumn colId="8560" hiddenButton="1"/>
    <filterColumn colId="8561" hiddenButton="1"/>
    <filterColumn colId="8562" hiddenButton="1"/>
    <filterColumn colId="8563" hiddenButton="1"/>
    <filterColumn colId="8564" hiddenButton="1"/>
    <filterColumn colId="8565" hiddenButton="1"/>
    <filterColumn colId="8566" hiddenButton="1"/>
    <filterColumn colId="8567" hiddenButton="1"/>
    <filterColumn colId="8568" hiddenButton="1"/>
    <filterColumn colId="8569" hiddenButton="1"/>
    <filterColumn colId="8570" hiddenButton="1"/>
    <filterColumn colId="8571" hiddenButton="1"/>
    <filterColumn colId="8572" hiddenButton="1"/>
    <filterColumn colId="8573" hiddenButton="1"/>
    <filterColumn colId="8574" hiddenButton="1"/>
    <filterColumn colId="8575" hiddenButton="1"/>
    <filterColumn colId="8576" hiddenButton="1"/>
    <filterColumn colId="8577" hiddenButton="1"/>
    <filterColumn colId="8578" hiddenButton="1"/>
    <filterColumn colId="8579" hiddenButton="1"/>
    <filterColumn colId="8580" hiddenButton="1"/>
    <filterColumn colId="8581" hiddenButton="1"/>
    <filterColumn colId="8582" hiddenButton="1"/>
    <filterColumn colId="8583" hiddenButton="1"/>
    <filterColumn colId="8584" hiddenButton="1"/>
    <filterColumn colId="8585" hiddenButton="1"/>
    <filterColumn colId="8586" hiddenButton="1"/>
    <filterColumn colId="8587" hiddenButton="1"/>
    <filterColumn colId="8588" hiddenButton="1"/>
    <filterColumn colId="8589" hiddenButton="1"/>
    <filterColumn colId="8590" hiddenButton="1"/>
    <filterColumn colId="8591" hiddenButton="1"/>
    <filterColumn colId="8592" hiddenButton="1"/>
    <filterColumn colId="8593" hiddenButton="1"/>
    <filterColumn colId="8594" hiddenButton="1"/>
    <filterColumn colId="8595" hiddenButton="1"/>
    <filterColumn colId="8596" hiddenButton="1"/>
    <filterColumn colId="8597" hiddenButton="1"/>
    <filterColumn colId="8598" hiddenButton="1"/>
    <filterColumn colId="8599" hiddenButton="1"/>
    <filterColumn colId="8600" hiddenButton="1"/>
    <filterColumn colId="8601" hiddenButton="1"/>
    <filterColumn colId="8602" hiddenButton="1"/>
    <filterColumn colId="8603" hiddenButton="1"/>
    <filterColumn colId="8604" hiddenButton="1"/>
    <filterColumn colId="8605" hiddenButton="1"/>
    <filterColumn colId="8606" hiddenButton="1"/>
    <filterColumn colId="8607" hiddenButton="1"/>
    <filterColumn colId="8608" hiddenButton="1"/>
    <filterColumn colId="8609" hiddenButton="1"/>
    <filterColumn colId="8610" hiddenButton="1"/>
    <filterColumn colId="8611" hiddenButton="1"/>
    <filterColumn colId="8612" hiddenButton="1"/>
    <filterColumn colId="8613" hiddenButton="1"/>
    <filterColumn colId="8614" hiddenButton="1"/>
    <filterColumn colId="8615" hiddenButton="1"/>
    <filterColumn colId="8616" hiddenButton="1"/>
    <filterColumn colId="8617" hiddenButton="1"/>
    <filterColumn colId="8618" hiddenButton="1"/>
    <filterColumn colId="8619" hiddenButton="1"/>
    <filterColumn colId="8620" hiddenButton="1"/>
    <filterColumn colId="8621" hiddenButton="1"/>
    <filterColumn colId="8622" hiddenButton="1"/>
    <filterColumn colId="8623" hiddenButton="1"/>
    <filterColumn colId="8624" hiddenButton="1"/>
    <filterColumn colId="8625" hiddenButton="1"/>
    <filterColumn colId="8626" hiddenButton="1"/>
    <filterColumn colId="8627" hiddenButton="1"/>
    <filterColumn colId="8628" hiddenButton="1"/>
    <filterColumn colId="8629" hiddenButton="1"/>
    <filterColumn colId="8630" hiddenButton="1"/>
    <filterColumn colId="8631" hiddenButton="1"/>
    <filterColumn colId="8632" hiddenButton="1"/>
    <filterColumn colId="8633" hiddenButton="1"/>
    <filterColumn colId="8634" hiddenButton="1"/>
    <filterColumn colId="8635" hiddenButton="1"/>
    <filterColumn colId="8636" hiddenButton="1"/>
    <filterColumn colId="8637" hiddenButton="1"/>
    <filterColumn colId="8638" hiddenButton="1"/>
    <filterColumn colId="8639" hiddenButton="1"/>
    <filterColumn colId="8640" hiddenButton="1"/>
    <filterColumn colId="8641" hiddenButton="1"/>
    <filterColumn colId="8642" hiddenButton="1"/>
    <filterColumn colId="8643" hiddenButton="1"/>
    <filterColumn colId="8644" hiddenButton="1"/>
    <filterColumn colId="8645" hiddenButton="1"/>
    <filterColumn colId="8646" hiddenButton="1"/>
    <filterColumn colId="8647" hiddenButton="1"/>
    <filterColumn colId="8648" hiddenButton="1"/>
    <filterColumn colId="8649" hiddenButton="1"/>
    <filterColumn colId="8650" hiddenButton="1"/>
    <filterColumn colId="8651" hiddenButton="1"/>
    <filterColumn colId="8652" hiddenButton="1"/>
    <filterColumn colId="8653" hiddenButton="1"/>
    <filterColumn colId="8654" hiddenButton="1"/>
    <filterColumn colId="8655" hiddenButton="1"/>
    <filterColumn colId="8656" hiddenButton="1"/>
    <filterColumn colId="8657" hiddenButton="1"/>
    <filterColumn colId="8658" hiddenButton="1"/>
    <filterColumn colId="8659" hiddenButton="1"/>
    <filterColumn colId="8660" hiddenButton="1"/>
    <filterColumn colId="8661" hiddenButton="1"/>
    <filterColumn colId="8662" hiddenButton="1"/>
    <filterColumn colId="8663" hiddenButton="1"/>
    <filterColumn colId="8664" hiddenButton="1"/>
    <filterColumn colId="8665" hiddenButton="1"/>
    <filterColumn colId="8666" hiddenButton="1"/>
    <filterColumn colId="8667" hiddenButton="1"/>
    <filterColumn colId="8668" hiddenButton="1"/>
    <filterColumn colId="8669" hiddenButton="1"/>
    <filterColumn colId="8670" hiddenButton="1"/>
    <filterColumn colId="8671" hiddenButton="1"/>
    <filterColumn colId="8672" hiddenButton="1"/>
    <filterColumn colId="8673" hiddenButton="1"/>
    <filterColumn colId="8674" hiddenButton="1"/>
    <filterColumn colId="8675" hiddenButton="1"/>
    <filterColumn colId="8676" hiddenButton="1"/>
    <filterColumn colId="8677" hiddenButton="1"/>
    <filterColumn colId="8678" hiddenButton="1"/>
    <filterColumn colId="8679" hiddenButton="1"/>
    <filterColumn colId="8680" hiddenButton="1"/>
    <filterColumn colId="8681" hiddenButton="1"/>
    <filterColumn colId="8682" hiddenButton="1"/>
    <filterColumn colId="8683" hiddenButton="1"/>
    <filterColumn colId="8684" hiddenButton="1"/>
    <filterColumn colId="8685" hiddenButton="1"/>
    <filterColumn colId="8686" hiddenButton="1"/>
    <filterColumn colId="8687" hiddenButton="1"/>
    <filterColumn colId="8688" hiddenButton="1"/>
    <filterColumn colId="8689" hiddenButton="1"/>
    <filterColumn colId="8690" hiddenButton="1"/>
    <filterColumn colId="8691" hiddenButton="1"/>
    <filterColumn colId="8692" hiddenButton="1"/>
    <filterColumn colId="8693" hiddenButton="1"/>
    <filterColumn colId="8694" hiddenButton="1"/>
    <filterColumn colId="8695" hiddenButton="1"/>
    <filterColumn colId="8696" hiddenButton="1"/>
    <filterColumn colId="8697" hiddenButton="1"/>
    <filterColumn colId="8698" hiddenButton="1"/>
    <filterColumn colId="8699" hiddenButton="1"/>
    <filterColumn colId="8700" hiddenButton="1"/>
    <filterColumn colId="8701" hiddenButton="1"/>
    <filterColumn colId="8702" hiddenButton="1"/>
    <filterColumn colId="8703" hiddenButton="1"/>
    <filterColumn colId="8704" hiddenButton="1"/>
    <filterColumn colId="8705" hiddenButton="1"/>
    <filterColumn colId="8706" hiddenButton="1"/>
    <filterColumn colId="8707" hiddenButton="1"/>
    <filterColumn colId="8708" hiddenButton="1"/>
    <filterColumn colId="8709" hiddenButton="1"/>
    <filterColumn colId="8710" hiddenButton="1"/>
    <filterColumn colId="8711" hiddenButton="1"/>
    <filterColumn colId="8712" hiddenButton="1"/>
    <filterColumn colId="8713" hiddenButton="1"/>
    <filterColumn colId="8714" hiddenButton="1"/>
    <filterColumn colId="8715" hiddenButton="1"/>
    <filterColumn colId="8716" hiddenButton="1"/>
    <filterColumn colId="8717" hiddenButton="1"/>
    <filterColumn colId="8718" hiddenButton="1"/>
    <filterColumn colId="8719" hiddenButton="1"/>
    <filterColumn colId="8720" hiddenButton="1"/>
    <filterColumn colId="8721" hiddenButton="1"/>
    <filterColumn colId="8722" hiddenButton="1"/>
    <filterColumn colId="8723" hiddenButton="1"/>
    <filterColumn colId="8724" hiddenButton="1"/>
    <filterColumn colId="8725" hiddenButton="1"/>
    <filterColumn colId="8726" hiddenButton="1"/>
    <filterColumn colId="8727" hiddenButton="1"/>
    <filterColumn colId="8728" hiddenButton="1"/>
    <filterColumn colId="8729" hiddenButton="1"/>
    <filterColumn colId="8730" hiddenButton="1"/>
    <filterColumn colId="8731" hiddenButton="1"/>
    <filterColumn colId="8732" hiddenButton="1"/>
    <filterColumn colId="8733" hiddenButton="1"/>
    <filterColumn colId="8734" hiddenButton="1"/>
    <filterColumn colId="8735" hiddenButton="1"/>
    <filterColumn colId="8736" hiddenButton="1"/>
    <filterColumn colId="8737" hiddenButton="1"/>
    <filterColumn colId="8738" hiddenButton="1"/>
    <filterColumn colId="8739" hiddenButton="1"/>
    <filterColumn colId="8740" hiddenButton="1"/>
    <filterColumn colId="8741" hiddenButton="1"/>
    <filterColumn colId="8742" hiddenButton="1"/>
    <filterColumn colId="8743" hiddenButton="1"/>
    <filterColumn colId="8744" hiddenButton="1"/>
    <filterColumn colId="8745" hiddenButton="1"/>
    <filterColumn colId="8746" hiddenButton="1"/>
    <filterColumn colId="8747" hiddenButton="1"/>
    <filterColumn colId="8748" hiddenButton="1"/>
    <filterColumn colId="8749" hiddenButton="1"/>
    <filterColumn colId="8750" hiddenButton="1"/>
    <filterColumn colId="8751" hiddenButton="1"/>
    <filterColumn colId="8752" hiddenButton="1"/>
    <filterColumn colId="8753" hiddenButton="1"/>
    <filterColumn colId="8754" hiddenButton="1"/>
    <filterColumn colId="8755" hiddenButton="1"/>
    <filterColumn colId="8756" hiddenButton="1"/>
    <filterColumn colId="8757" hiddenButton="1"/>
    <filterColumn colId="8758" hiddenButton="1"/>
    <filterColumn colId="8759" hiddenButton="1"/>
    <filterColumn colId="8760" hiddenButton="1"/>
    <filterColumn colId="8761" hiddenButton="1"/>
    <filterColumn colId="8762" hiddenButton="1"/>
    <filterColumn colId="8763" hiddenButton="1"/>
    <filterColumn colId="8764" hiddenButton="1"/>
    <filterColumn colId="8765" hiddenButton="1"/>
    <filterColumn colId="8766" hiddenButton="1"/>
    <filterColumn colId="8767" hiddenButton="1"/>
    <filterColumn colId="8768" hiddenButton="1"/>
    <filterColumn colId="8769" hiddenButton="1"/>
    <filterColumn colId="8770" hiddenButton="1"/>
    <filterColumn colId="8771" hiddenButton="1"/>
    <filterColumn colId="8772" hiddenButton="1"/>
    <filterColumn colId="8773" hiddenButton="1"/>
    <filterColumn colId="8774" hiddenButton="1"/>
    <filterColumn colId="8775" hiddenButton="1"/>
    <filterColumn colId="8776" hiddenButton="1"/>
    <filterColumn colId="8777" hiddenButton="1"/>
    <filterColumn colId="8778" hiddenButton="1"/>
    <filterColumn colId="8779" hiddenButton="1"/>
    <filterColumn colId="8780" hiddenButton="1"/>
    <filterColumn colId="8781" hiddenButton="1"/>
    <filterColumn colId="8782" hiddenButton="1"/>
    <filterColumn colId="8783" hiddenButton="1"/>
    <filterColumn colId="8784" hiddenButton="1"/>
    <filterColumn colId="8785" hiddenButton="1"/>
    <filterColumn colId="8786" hiddenButton="1"/>
    <filterColumn colId="8787" hiddenButton="1"/>
    <filterColumn colId="8788" hiddenButton="1"/>
    <filterColumn colId="8789" hiddenButton="1"/>
    <filterColumn colId="8790" hiddenButton="1"/>
    <filterColumn colId="8791" hiddenButton="1"/>
    <filterColumn colId="8792" hiddenButton="1"/>
    <filterColumn colId="8793" hiddenButton="1"/>
    <filterColumn colId="8794" hiddenButton="1"/>
    <filterColumn colId="8795" hiddenButton="1"/>
    <filterColumn colId="8796" hiddenButton="1"/>
    <filterColumn colId="8797" hiddenButton="1"/>
    <filterColumn colId="8798" hiddenButton="1"/>
    <filterColumn colId="8799" hiddenButton="1"/>
    <filterColumn colId="8800" hiddenButton="1"/>
    <filterColumn colId="8801" hiddenButton="1"/>
    <filterColumn colId="8802" hiddenButton="1"/>
    <filterColumn colId="8803" hiddenButton="1"/>
    <filterColumn colId="8804" hiddenButton="1"/>
    <filterColumn colId="8805" hiddenButton="1"/>
    <filterColumn colId="8806" hiddenButton="1"/>
    <filterColumn colId="8807" hiddenButton="1"/>
    <filterColumn colId="8808" hiddenButton="1"/>
    <filterColumn colId="8809" hiddenButton="1"/>
    <filterColumn colId="8810" hiddenButton="1"/>
    <filterColumn colId="8811" hiddenButton="1"/>
    <filterColumn colId="8812" hiddenButton="1"/>
    <filterColumn colId="8813" hiddenButton="1"/>
    <filterColumn colId="8814" hiddenButton="1"/>
    <filterColumn colId="8815" hiddenButton="1"/>
    <filterColumn colId="8816" hiddenButton="1"/>
    <filterColumn colId="8817" hiddenButton="1"/>
    <filterColumn colId="8818" hiddenButton="1"/>
    <filterColumn colId="8819" hiddenButton="1"/>
    <filterColumn colId="8820" hiddenButton="1"/>
    <filterColumn colId="8821" hiddenButton="1"/>
    <filterColumn colId="8822" hiddenButton="1"/>
    <filterColumn colId="8823" hiddenButton="1"/>
    <filterColumn colId="8824" hiddenButton="1"/>
    <filterColumn colId="8825" hiddenButton="1"/>
    <filterColumn colId="8826" hiddenButton="1"/>
    <filterColumn colId="8827" hiddenButton="1"/>
    <filterColumn colId="8828" hiddenButton="1"/>
    <filterColumn colId="8829" hiddenButton="1"/>
    <filterColumn colId="8830" hiddenButton="1"/>
    <filterColumn colId="8831" hiddenButton="1"/>
    <filterColumn colId="8832" hiddenButton="1"/>
    <filterColumn colId="8833" hiddenButton="1"/>
    <filterColumn colId="8834" hiddenButton="1"/>
    <filterColumn colId="8835" hiddenButton="1"/>
    <filterColumn colId="8836" hiddenButton="1"/>
    <filterColumn colId="8837" hiddenButton="1"/>
    <filterColumn colId="8838" hiddenButton="1"/>
    <filterColumn colId="8839" hiddenButton="1"/>
    <filterColumn colId="8840" hiddenButton="1"/>
    <filterColumn colId="8841" hiddenButton="1"/>
    <filterColumn colId="8842" hiddenButton="1"/>
    <filterColumn colId="8843" hiddenButton="1"/>
    <filterColumn colId="8844" hiddenButton="1"/>
    <filterColumn colId="8845" hiddenButton="1"/>
    <filterColumn colId="8846" hiddenButton="1"/>
    <filterColumn colId="8847" hiddenButton="1"/>
    <filterColumn colId="8848" hiddenButton="1"/>
    <filterColumn colId="8849" hiddenButton="1"/>
    <filterColumn colId="8850" hiddenButton="1"/>
    <filterColumn colId="8851" hiddenButton="1"/>
    <filterColumn colId="8852" hiddenButton="1"/>
    <filterColumn colId="8853" hiddenButton="1"/>
    <filterColumn colId="8854" hiddenButton="1"/>
    <filterColumn colId="8855" hiddenButton="1"/>
    <filterColumn colId="8856" hiddenButton="1"/>
    <filterColumn colId="8857" hiddenButton="1"/>
    <filterColumn colId="8858" hiddenButton="1"/>
    <filterColumn colId="8859" hiddenButton="1"/>
    <filterColumn colId="8860" hiddenButton="1"/>
    <filterColumn colId="8861" hiddenButton="1"/>
    <filterColumn colId="8862" hiddenButton="1"/>
    <filterColumn colId="8863" hiddenButton="1"/>
    <filterColumn colId="8864" hiddenButton="1"/>
    <filterColumn colId="8865" hiddenButton="1"/>
    <filterColumn colId="8866" hiddenButton="1"/>
    <filterColumn colId="8867" hiddenButton="1"/>
    <filterColumn colId="8868" hiddenButton="1"/>
    <filterColumn colId="8869" hiddenButton="1"/>
    <filterColumn colId="8870" hiddenButton="1"/>
    <filterColumn colId="8871" hiddenButton="1"/>
    <filterColumn colId="8872" hiddenButton="1"/>
    <filterColumn colId="8873" hiddenButton="1"/>
    <filterColumn colId="8874" hiddenButton="1"/>
    <filterColumn colId="8875" hiddenButton="1"/>
    <filterColumn colId="8876" hiddenButton="1"/>
    <filterColumn colId="8877" hiddenButton="1"/>
    <filterColumn colId="8878" hiddenButton="1"/>
    <filterColumn colId="8879" hiddenButton="1"/>
    <filterColumn colId="8880" hiddenButton="1"/>
    <filterColumn colId="8881" hiddenButton="1"/>
    <filterColumn colId="8882" hiddenButton="1"/>
    <filterColumn colId="8883" hiddenButton="1"/>
    <filterColumn colId="8884" hiddenButton="1"/>
    <filterColumn colId="8885" hiddenButton="1"/>
    <filterColumn colId="8886" hiddenButton="1"/>
    <filterColumn colId="8887" hiddenButton="1"/>
    <filterColumn colId="8888" hiddenButton="1"/>
    <filterColumn colId="8889" hiddenButton="1"/>
    <filterColumn colId="8890" hiddenButton="1"/>
    <filterColumn colId="8891" hiddenButton="1"/>
    <filterColumn colId="8892" hiddenButton="1"/>
    <filterColumn colId="8893" hiddenButton="1"/>
    <filterColumn colId="8894" hiddenButton="1"/>
    <filterColumn colId="8895" hiddenButton="1"/>
    <filterColumn colId="8896" hiddenButton="1"/>
    <filterColumn colId="8897" hiddenButton="1"/>
    <filterColumn colId="8898" hiddenButton="1"/>
    <filterColumn colId="8899" hiddenButton="1"/>
    <filterColumn colId="8900" hiddenButton="1"/>
    <filterColumn colId="8901" hiddenButton="1"/>
    <filterColumn colId="8902" hiddenButton="1"/>
    <filterColumn colId="8903" hiddenButton="1"/>
    <filterColumn colId="8904" hiddenButton="1"/>
    <filterColumn colId="8905" hiddenButton="1"/>
    <filterColumn colId="8906" hiddenButton="1"/>
    <filterColumn colId="8907" hiddenButton="1"/>
    <filterColumn colId="8908" hiddenButton="1"/>
    <filterColumn colId="8909" hiddenButton="1"/>
    <filterColumn colId="8910" hiddenButton="1"/>
    <filterColumn colId="8911" hiddenButton="1"/>
    <filterColumn colId="8912" hiddenButton="1"/>
    <filterColumn colId="8913" hiddenButton="1"/>
    <filterColumn colId="8914" hiddenButton="1"/>
    <filterColumn colId="8915" hiddenButton="1"/>
    <filterColumn colId="8916" hiddenButton="1"/>
    <filterColumn colId="8917" hiddenButton="1"/>
    <filterColumn colId="8918" hiddenButton="1"/>
    <filterColumn colId="8919" hiddenButton="1"/>
    <filterColumn colId="8920" hiddenButton="1"/>
    <filterColumn colId="8921" hiddenButton="1"/>
    <filterColumn colId="8922" hiddenButton="1"/>
    <filterColumn colId="8923" hiddenButton="1"/>
    <filterColumn colId="8924" hiddenButton="1"/>
    <filterColumn colId="8925" hiddenButton="1"/>
    <filterColumn colId="8926" hiddenButton="1"/>
    <filterColumn colId="8927" hiddenButton="1"/>
    <filterColumn colId="8928" hiddenButton="1"/>
    <filterColumn colId="8929" hiddenButton="1"/>
    <filterColumn colId="8930" hiddenButton="1"/>
    <filterColumn colId="8931" hiddenButton="1"/>
    <filterColumn colId="8932" hiddenButton="1"/>
    <filterColumn colId="8933" hiddenButton="1"/>
    <filterColumn colId="8934" hiddenButton="1"/>
    <filterColumn colId="8935" hiddenButton="1"/>
    <filterColumn colId="8936" hiddenButton="1"/>
    <filterColumn colId="8937" hiddenButton="1"/>
    <filterColumn colId="8938" hiddenButton="1"/>
    <filterColumn colId="8939" hiddenButton="1"/>
    <filterColumn colId="8940" hiddenButton="1"/>
    <filterColumn colId="8941" hiddenButton="1"/>
    <filterColumn colId="8942" hiddenButton="1"/>
    <filterColumn colId="8943" hiddenButton="1"/>
    <filterColumn colId="8944" hiddenButton="1"/>
    <filterColumn colId="8945" hiddenButton="1"/>
    <filterColumn colId="8946" hiddenButton="1"/>
    <filterColumn colId="8947" hiddenButton="1"/>
    <filterColumn colId="8948" hiddenButton="1"/>
    <filterColumn colId="8949" hiddenButton="1"/>
    <filterColumn colId="8950" hiddenButton="1"/>
    <filterColumn colId="8951" hiddenButton="1"/>
    <filterColumn colId="8952" hiddenButton="1"/>
    <filterColumn colId="8953" hiddenButton="1"/>
    <filterColumn colId="8954" hiddenButton="1"/>
    <filterColumn colId="8955" hiddenButton="1"/>
    <filterColumn colId="8956" hiddenButton="1"/>
    <filterColumn colId="8957" hiddenButton="1"/>
    <filterColumn colId="8958" hiddenButton="1"/>
    <filterColumn colId="8959" hiddenButton="1"/>
    <filterColumn colId="8960" hiddenButton="1"/>
    <filterColumn colId="8961" hiddenButton="1"/>
    <filterColumn colId="8962" hiddenButton="1"/>
    <filterColumn colId="8963" hiddenButton="1"/>
    <filterColumn colId="8964" hiddenButton="1"/>
    <filterColumn colId="8965" hiddenButton="1"/>
    <filterColumn colId="8966" hiddenButton="1"/>
    <filterColumn colId="8967" hiddenButton="1"/>
    <filterColumn colId="8968" hiddenButton="1"/>
    <filterColumn colId="8969" hiddenButton="1"/>
    <filterColumn colId="8970" hiddenButton="1"/>
    <filterColumn colId="8971" hiddenButton="1"/>
    <filterColumn colId="8972" hiddenButton="1"/>
    <filterColumn colId="8973" hiddenButton="1"/>
    <filterColumn colId="8974" hiddenButton="1"/>
    <filterColumn colId="8975" hiddenButton="1"/>
    <filterColumn colId="8976" hiddenButton="1"/>
    <filterColumn colId="8977" hiddenButton="1"/>
    <filterColumn colId="8978" hiddenButton="1"/>
    <filterColumn colId="8979" hiddenButton="1"/>
    <filterColumn colId="8980" hiddenButton="1"/>
    <filterColumn colId="8981" hiddenButton="1"/>
    <filterColumn colId="8982" hiddenButton="1"/>
    <filterColumn colId="8983" hiddenButton="1"/>
    <filterColumn colId="8984" hiddenButton="1"/>
    <filterColumn colId="8985" hiddenButton="1"/>
    <filterColumn colId="8986" hiddenButton="1"/>
    <filterColumn colId="8987" hiddenButton="1"/>
    <filterColumn colId="8988" hiddenButton="1"/>
    <filterColumn colId="8989" hiddenButton="1"/>
    <filterColumn colId="8990" hiddenButton="1"/>
    <filterColumn colId="8991" hiddenButton="1"/>
    <filterColumn colId="8992" hiddenButton="1"/>
    <filterColumn colId="8993" hiddenButton="1"/>
    <filterColumn colId="8994" hiddenButton="1"/>
    <filterColumn colId="8995" hiddenButton="1"/>
    <filterColumn colId="8996" hiddenButton="1"/>
    <filterColumn colId="8997" hiddenButton="1"/>
    <filterColumn colId="8998" hiddenButton="1"/>
    <filterColumn colId="8999" hiddenButton="1"/>
    <filterColumn colId="9000" hiddenButton="1"/>
    <filterColumn colId="9001" hiddenButton="1"/>
    <filterColumn colId="9002" hiddenButton="1"/>
    <filterColumn colId="9003" hiddenButton="1"/>
    <filterColumn colId="9004" hiddenButton="1"/>
    <filterColumn colId="9005" hiddenButton="1"/>
    <filterColumn colId="9006" hiddenButton="1"/>
    <filterColumn colId="9007" hiddenButton="1"/>
    <filterColumn colId="9008" hiddenButton="1"/>
    <filterColumn colId="9009" hiddenButton="1"/>
    <filterColumn colId="9010" hiddenButton="1"/>
    <filterColumn colId="9011" hiddenButton="1"/>
    <filterColumn colId="9012" hiddenButton="1"/>
    <filterColumn colId="9013" hiddenButton="1"/>
    <filterColumn colId="9014" hiddenButton="1"/>
    <filterColumn colId="9015" hiddenButton="1"/>
    <filterColumn colId="9016" hiddenButton="1"/>
    <filterColumn colId="9017" hiddenButton="1"/>
    <filterColumn colId="9018" hiddenButton="1"/>
    <filterColumn colId="9019" hiddenButton="1"/>
    <filterColumn colId="9020" hiddenButton="1"/>
    <filterColumn colId="9021" hiddenButton="1"/>
    <filterColumn colId="9022" hiddenButton="1"/>
    <filterColumn colId="9023" hiddenButton="1"/>
    <filterColumn colId="9024" hiddenButton="1"/>
    <filterColumn colId="9025" hiddenButton="1"/>
    <filterColumn colId="9026" hiddenButton="1"/>
    <filterColumn colId="9027" hiddenButton="1"/>
    <filterColumn colId="9028" hiddenButton="1"/>
    <filterColumn colId="9029" hiddenButton="1"/>
    <filterColumn colId="9030" hiddenButton="1"/>
    <filterColumn colId="9031" hiddenButton="1"/>
    <filterColumn colId="9032" hiddenButton="1"/>
    <filterColumn colId="9033" hiddenButton="1"/>
    <filterColumn colId="9034" hiddenButton="1"/>
    <filterColumn colId="9035" hiddenButton="1"/>
    <filterColumn colId="9036" hiddenButton="1"/>
    <filterColumn colId="9037" hiddenButton="1"/>
    <filterColumn colId="9038" hiddenButton="1"/>
    <filterColumn colId="9039" hiddenButton="1"/>
    <filterColumn colId="9040" hiddenButton="1"/>
    <filterColumn colId="9041" hiddenButton="1"/>
    <filterColumn colId="9042" hiddenButton="1"/>
    <filterColumn colId="9043" hiddenButton="1"/>
    <filterColumn colId="9044" hiddenButton="1"/>
    <filterColumn colId="9045" hiddenButton="1"/>
    <filterColumn colId="9046" hiddenButton="1"/>
    <filterColumn colId="9047" hiddenButton="1"/>
    <filterColumn colId="9048" hiddenButton="1"/>
    <filterColumn colId="9049" hiddenButton="1"/>
    <filterColumn colId="9050" hiddenButton="1"/>
    <filterColumn colId="9051" hiddenButton="1"/>
    <filterColumn colId="9052" hiddenButton="1"/>
    <filterColumn colId="9053" hiddenButton="1"/>
    <filterColumn colId="9054" hiddenButton="1"/>
    <filterColumn colId="9055" hiddenButton="1"/>
    <filterColumn colId="9056" hiddenButton="1"/>
    <filterColumn colId="9057" hiddenButton="1"/>
    <filterColumn colId="9058" hiddenButton="1"/>
    <filterColumn colId="9059" hiddenButton="1"/>
    <filterColumn colId="9060" hiddenButton="1"/>
    <filterColumn colId="9061" hiddenButton="1"/>
    <filterColumn colId="9062" hiddenButton="1"/>
    <filterColumn colId="9063" hiddenButton="1"/>
    <filterColumn colId="9064" hiddenButton="1"/>
    <filterColumn colId="9065" hiddenButton="1"/>
    <filterColumn colId="9066" hiddenButton="1"/>
    <filterColumn colId="9067" hiddenButton="1"/>
    <filterColumn colId="9068" hiddenButton="1"/>
    <filterColumn colId="9069" hiddenButton="1"/>
    <filterColumn colId="9070" hiddenButton="1"/>
    <filterColumn colId="9071" hiddenButton="1"/>
    <filterColumn colId="9072" hiddenButton="1"/>
    <filterColumn colId="9073" hiddenButton="1"/>
    <filterColumn colId="9074" hiddenButton="1"/>
    <filterColumn colId="9075" hiddenButton="1"/>
    <filterColumn colId="9076" hiddenButton="1"/>
    <filterColumn colId="9077" hiddenButton="1"/>
    <filterColumn colId="9078" hiddenButton="1"/>
    <filterColumn colId="9079" hiddenButton="1"/>
    <filterColumn colId="9080" hiddenButton="1"/>
    <filterColumn colId="9081" hiddenButton="1"/>
    <filterColumn colId="9082" hiddenButton="1"/>
    <filterColumn colId="9083" hiddenButton="1"/>
    <filterColumn colId="9084" hiddenButton="1"/>
    <filterColumn colId="9085" hiddenButton="1"/>
    <filterColumn colId="9086" hiddenButton="1"/>
    <filterColumn colId="9087" hiddenButton="1"/>
    <filterColumn colId="9088" hiddenButton="1"/>
    <filterColumn colId="9089" hiddenButton="1"/>
    <filterColumn colId="9090" hiddenButton="1"/>
    <filterColumn colId="9091" hiddenButton="1"/>
    <filterColumn colId="9092" hiddenButton="1"/>
    <filterColumn colId="9093" hiddenButton="1"/>
    <filterColumn colId="9094" hiddenButton="1"/>
    <filterColumn colId="9095" hiddenButton="1"/>
    <filterColumn colId="9096" hiddenButton="1"/>
    <filterColumn colId="9097" hiddenButton="1"/>
    <filterColumn colId="9098" hiddenButton="1"/>
    <filterColumn colId="9099" hiddenButton="1"/>
    <filterColumn colId="9100" hiddenButton="1"/>
    <filterColumn colId="9101" hiddenButton="1"/>
    <filterColumn colId="9102" hiddenButton="1"/>
    <filterColumn colId="9103" hiddenButton="1"/>
    <filterColumn colId="9104" hiddenButton="1"/>
    <filterColumn colId="9105" hiddenButton="1"/>
    <filterColumn colId="9106" hiddenButton="1"/>
    <filterColumn colId="9107" hiddenButton="1"/>
    <filterColumn colId="9108" hiddenButton="1"/>
    <filterColumn colId="9109" hiddenButton="1"/>
    <filterColumn colId="9110" hiddenButton="1"/>
    <filterColumn colId="9111" hiddenButton="1"/>
    <filterColumn colId="9112" hiddenButton="1"/>
    <filterColumn colId="9113" hiddenButton="1"/>
    <filterColumn colId="9114" hiddenButton="1"/>
    <filterColumn colId="9115" hiddenButton="1"/>
    <filterColumn colId="9116" hiddenButton="1"/>
    <filterColumn colId="9117" hiddenButton="1"/>
    <filterColumn colId="9118" hiddenButton="1"/>
    <filterColumn colId="9119" hiddenButton="1"/>
    <filterColumn colId="9120" hiddenButton="1"/>
    <filterColumn colId="9121" hiddenButton="1"/>
    <filterColumn colId="9122" hiddenButton="1"/>
    <filterColumn colId="9123" hiddenButton="1"/>
    <filterColumn colId="9124" hiddenButton="1"/>
    <filterColumn colId="9125" hiddenButton="1"/>
    <filterColumn colId="9126" hiddenButton="1"/>
    <filterColumn colId="9127" hiddenButton="1"/>
    <filterColumn colId="9128" hiddenButton="1"/>
    <filterColumn colId="9129" hiddenButton="1"/>
    <filterColumn colId="9130" hiddenButton="1"/>
    <filterColumn colId="9131" hiddenButton="1"/>
    <filterColumn colId="9132" hiddenButton="1"/>
    <filterColumn colId="9133" hiddenButton="1"/>
    <filterColumn colId="9134" hiddenButton="1"/>
    <filterColumn colId="9135" hiddenButton="1"/>
    <filterColumn colId="9136" hiddenButton="1"/>
    <filterColumn colId="9137" hiddenButton="1"/>
    <filterColumn colId="9138" hiddenButton="1"/>
    <filterColumn colId="9139" hiddenButton="1"/>
    <filterColumn colId="9140" hiddenButton="1"/>
    <filterColumn colId="9141" hiddenButton="1"/>
    <filterColumn colId="9142" hiddenButton="1"/>
    <filterColumn colId="9143" hiddenButton="1"/>
    <filterColumn colId="9144" hiddenButton="1"/>
    <filterColumn colId="9145" hiddenButton="1"/>
    <filterColumn colId="9146" hiddenButton="1"/>
    <filterColumn colId="9147" hiddenButton="1"/>
    <filterColumn colId="9148" hiddenButton="1"/>
    <filterColumn colId="9149" hiddenButton="1"/>
    <filterColumn colId="9150" hiddenButton="1"/>
    <filterColumn colId="9151" hiddenButton="1"/>
    <filterColumn colId="9152" hiddenButton="1"/>
    <filterColumn colId="9153" hiddenButton="1"/>
    <filterColumn colId="9154" hiddenButton="1"/>
    <filterColumn colId="9155" hiddenButton="1"/>
    <filterColumn colId="9156" hiddenButton="1"/>
    <filterColumn colId="9157" hiddenButton="1"/>
    <filterColumn colId="9158" hiddenButton="1"/>
    <filterColumn colId="9159" hiddenButton="1"/>
    <filterColumn colId="9160" hiddenButton="1"/>
    <filterColumn colId="9161" hiddenButton="1"/>
    <filterColumn colId="9162" hiddenButton="1"/>
    <filterColumn colId="9163" hiddenButton="1"/>
    <filterColumn colId="9164" hiddenButton="1"/>
    <filterColumn colId="9165" hiddenButton="1"/>
    <filterColumn colId="9166" hiddenButton="1"/>
    <filterColumn colId="9167" hiddenButton="1"/>
    <filterColumn colId="9168" hiddenButton="1"/>
    <filterColumn colId="9169" hiddenButton="1"/>
    <filterColumn colId="9170" hiddenButton="1"/>
    <filterColumn colId="9171" hiddenButton="1"/>
    <filterColumn colId="9172" hiddenButton="1"/>
    <filterColumn colId="9173" hiddenButton="1"/>
    <filterColumn colId="9174" hiddenButton="1"/>
    <filterColumn colId="9175" hiddenButton="1"/>
    <filterColumn colId="9176" hiddenButton="1"/>
    <filterColumn colId="9177" hiddenButton="1"/>
    <filterColumn colId="9178" hiddenButton="1"/>
    <filterColumn colId="9179" hiddenButton="1"/>
    <filterColumn colId="9180" hiddenButton="1"/>
    <filterColumn colId="9181" hiddenButton="1"/>
    <filterColumn colId="9182" hiddenButton="1"/>
    <filterColumn colId="9183" hiddenButton="1"/>
    <filterColumn colId="9184" hiddenButton="1"/>
    <filterColumn colId="9185" hiddenButton="1"/>
    <filterColumn colId="9186" hiddenButton="1"/>
    <filterColumn colId="9187" hiddenButton="1"/>
    <filterColumn colId="9188" hiddenButton="1"/>
    <filterColumn colId="9189" hiddenButton="1"/>
    <filterColumn colId="9190" hiddenButton="1"/>
    <filterColumn colId="9191" hiddenButton="1"/>
    <filterColumn colId="9192" hiddenButton="1"/>
    <filterColumn colId="9193" hiddenButton="1"/>
    <filterColumn colId="9194" hiddenButton="1"/>
    <filterColumn colId="9195" hiddenButton="1"/>
    <filterColumn colId="9196" hiddenButton="1"/>
    <filterColumn colId="9197" hiddenButton="1"/>
    <filterColumn colId="9198" hiddenButton="1"/>
    <filterColumn colId="9199" hiddenButton="1"/>
    <filterColumn colId="9200" hiddenButton="1"/>
    <filterColumn colId="9201" hiddenButton="1"/>
    <filterColumn colId="9202" hiddenButton="1"/>
    <filterColumn colId="9203" hiddenButton="1"/>
    <filterColumn colId="9204" hiddenButton="1"/>
    <filterColumn colId="9205" hiddenButton="1"/>
    <filterColumn colId="9206" hiddenButton="1"/>
    <filterColumn colId="9207" hiddenButton="1"/>
    <filterColumn colId="9208" hiddenButton="1"/>
    <filterColumn colId="9209" hiddenButton="1"/>
    <filterColumn colId="9210" hiddenButton="1"/>
    <filterColumn colId="9211" hiddenButton="1"/>
    <filterColumn colId="9212" hiddenButton="1"/>
    <filterColumn colId="9213" hiddenButton="1"/>
    <filterColumn colId="9214" hiddenButton="1"/>
    <filterColumn colId="9215" hiddenButton="1"/>
    <filterColumn colId="9216" hiddenButton="1"/>
    <filterColumn colId="9217" hiddenButton="1"/>
    <filterColumn colId="9218" hiddenButton="1"/>
    <filterColumn colId="9219" hiddenButton="1"/>
    <filterColumn colId="9220" hiddenButton="1"/>
    <filterColumn colId="9221" hiddenButton="1"/>
    <filterColumn colId="9222" hiddenButton="1"/>
    <filterColumn colId="9223" hiddenButton="1"/>
    <filterColumn colId="9224" hiddenButton="1"/>
    <filterColumn colId="9225" hiddenButton="1"/>
    <filterColumn colId="9226" hiddenButton="1"/>
    <filterColumn colId="9227" hiddenButton="1"/>
    <filterColumn colId="9228" hiddenButton="1"/>
    <filterColumn colId="9229" hiddenButton="1"/>
    <filterColumn colId="9230" hiddenButton="1"/>
    <filterColumn colId="9231" hiddenButton="1"/>
    <filterColumn colId="9232" hiddenButton="1"/>
    <filterColumn colId="9233" hiddenButton="1"/>
    <filterColumn colId="9234" hiddenButton="1"/>
    <filterColumn colId="9235" hiddenButton="1"/>
    <filterColumn colId="9236" hiddenButton="1"/>
    <filterColumn colId="9237" hiddenButton="1"/>
    <filterColumn colId="9238" hiddenButton="1"/>
    <filterColumn colId="9239" hiddenButton="1"/>
    <filterColumn colId="9240" hiddenButton="1"/>
    <filterColumn colId="9241" hiddenButton="1"/>
    <filterColumn colId="9242" hiddenButton="1"/>
    <filterColumn colId="9243" hiddenButton="1"/>
    <filterColumn colId="9244" hiddenButton="1"/>
    <filterColumn colId="9245" hiddenButton="1"/>
    <filterColumn colId="9246" hiddenButton="1"/>
    <filterColumn colId="9247" hiddenButton="1"/>
    <filterColumn colId="9248" hiddenButton="1"/>
    <filterColumn colId="9249" hiddenButton="1"/>
    <filterColumn colId="9250" hiddenButton="1"/>
    <filterColumn colId="9251" hiddenButton="1"/>
    <filterColumn colId="9252" hiddenButton="1"/>
    <filterColumn colId="9253" hiddenButton="1"/>
    <filterColumn colId="9254" hiddenButton="1"/>
    <filterColumn colId="9255" hiddenButton="1"/>
    <filterColumn colId="9256" hiddenButton="1"/>
    <filterColumn colId="9257" hiddenButton="1"/>
    <filterColumn colId="9258" hiddenButton="1"/>
    <filterColumn colId="9259" hiddenButton="1"/>
    <filterColumn colId="9260" hiddenButton="1"/>
    <filterColumn colId="9261" hiddenButton="1"/>
    <filterColumn colId="9262" hiddenButton="1"/>
    <filterColumn colId="9263" hiddenButton="1"/>
    <filterColumn colId="9264" hiddenButton="1"/>
    <filterColumn colId="9265" hiddenButton="1"/>
    <filterColumn colId="9266" hiddenButton="1"/>
    <filterColumn colId="9267" hiddenButton="1"/>
    <filterColumn colId="9268" hiddenButton="1"/>
    <filterColumn colId="9269" hiddenButton="1"/>
    <filterColumn colId="9270" hiddenButton="1"/>
    <filterColumn colId="9271" hiddenButton="1"/>
    <filterColumn colId="9272" hiddenButton="1"/>
    <filterColumn colId="9273" hiddenButton="1"/>
    <filterColumn colId="9274" hiddenButton="1"/>
    <filterColumn colId="9275" hiddenButton="1"/>
    <filterColumn colId="9276" hiddenButton="1"/>
    <filterColumn colId="9277" hiddenButton="1"/>
    <filterColumn colId="9278" hiddenButton="1"/>
    <filterColumn colId="9279" hiddenButton="1"/>
    <filterColumn colId="9280" hiddenButton="1"/>
    <filterColumn colId="9281" hiddenButton="1"/>
    <filterColumn colId="9282" hiddenButton="1"/>
    <filterColumn colId="9283" hiddenButton="1"/>
    <filterColumn colId="9284" hiddenButton="1"/>
    <filterColumn colId="9285" hiddenButton="1"/>
    <filterColumn colId="9286" hiddenButton="1"/>
    <filterColumn colId="9287" hiddenButton="1"/>
    <filterColumn colId="9288" hiddenButton="1"/>
    <filterColumn colId="9289" hiddenButton="1"/>
    <filterColumn colId="9290" hiddenButton="1"/>
    <filterColumn colId="9291" hiddenButton="1"/>
    <filterColumn colId="9292" hiddenButton="1"/>
    <filterColumn colId="9293" hiddenButton="1"/>
    <filterColumn colId="9294" hiddenButton="1"/>
    <filterColumn colId="9295" hiddenButton="1"/>
    <filterColumn colId="9296" hiddenButton="1"/>
    <filterColumn colId="9297" hiddenButton="1"/>
    <filterColumn colId="9298" hiddenButton="1"/>
    <filterColumn colId="9299" hiddenButton="1"/>
    <filterColumn colId="9300" hiddenButton="1"/>
    <filterColumn colId="9301" hiddenButton="1"/>
    <filterColumn colId="9302" hiddenButton="1"/>
    <filterColumn colId="9303" hiddenButton="1"/>
    <filterColumn colId="9304" hiddenButton="1"/>
    <filterColumn colId="9305" hiddenButton="1"/>
    <filterColumn colId="9306" hiddenButton="1"/>
    <filterColumn colId="9307" hiddenButton="1"/>
    <filterColumn colId="9308" hiddenButton="1"/>
    <filterColumn colId="9309" hiddenButton="1"/>
    <filterColumn colId="9310" hiddenButton="1"/>
    <filterColumn colId="9311" hiddenButton="1"/>
    <filterColumn colId="9312" hiddenButton="1"/>
    <filterColumn colId="9313" hiddenButton="1"/>
    <filterColumn colId="9314" hiddenButton="1"/>
    <filterColumn colId="9315" hiddenButton="1"/>
    <filterColumn colId="9316" hiddenButton="1"/>
    <filterColumn colId="9317" hiddenButton="1"/>
    <filterColumn colId="9318" hiddenButton="1"/>
    <filterColumn colId="9319" hiddenButton="1"/>
    <filterColumn colId="9320" hiddenButton="1"/>
    <filterColumn colId="9321" hiddenButton="1"/>
    <filterColumn colId="9322" hiddenButton="1"/>
    <filterColumn colId="9323" hiddenButton="1"/>
    <filterColumn colId="9324" hiddenButton="1"/>
    <filterColumn colId="9325" hiddenButton="1"/>
    <filterColumn colId="9326" hiddenButton="1"/>
    <filterColumn colId="9327" hiddenButton="1"/>
    <filterColumn colId="9328" hiddenButton="1"/>
    <filterColumn colId="9329" hiddenButton="1"/>
    <filterColumn colId="9330" hiddenButton="1"/>
    <filterColumn colId="9331" hiddenButton="1"/>
    <filterColumn colId="9332" hiddenButton="1"/>
    <filterColumn colId="9333" hiddenButton="1"/>
    <filterColumn colId="9334" hiddenButton="1"/>
    <filterColumn colId="9335" hiddenButton="1"/>
    <filterColumn colId="9336" hiddenButton="1"/>
    <filterColumn colId="9337" hiddenButton="1"/>
    <filterColumn colId="9338" hiddenButton="1"/>
    <filterColumn colId="9339" hiddenButton="1"/>
    <filterColumn colId="9340" hiddenButton="1"/>
    <filterColumn colId="9341" hiddenButton="1"/>
    <filterColumn colId="9342" hiddenButton="1"/>
    <filterColumn colId="9343" hiddenButton="1"/>
    <filterColumn colId="9344" hiddenButton="1"/>
    <filterColumn colId="9345" hiddenButton="1"/>
    <filterColumn colId="9346" hiddenButton="1"/>
    <filterColumn colId="9347" hiddenButton="1"/>
    <filterColumn colId="9348" hiddenButton="1"/>
    <filterColumn colId="9349" hiddenButton="1"/>
    <filterColumn colId="9350" hiddenButton="1"/>
    <filterColumn colId="9351" hiddenButton="1"/>
    <filterColumn colId="9352" hiddenButton="1"/>
    <filterColumn colId="9353" hiddenButton="1"/>
    <filterColumn colId="9354" hiddenButton="1"/>
    <filterColumn colId="9355" hiddenButton="1"/>
    <filterColumn colId="9356" hiddenButton="1"/>
    <filterColumn colId="9357" hiddenButton="1"/>
    <filterColumn colId="9358" hiddenButton="1"/>
    <filterColumn colId="9359" hiddenButton="1"/>
    <filterColumn colId="9360" hiddenButton="1"/>
    <filterColumn colId="9361" hiddenButton="1"/>
    <filterColumn colId="9362" hiddenButton="1"/>
    <filterColumn colId="9363" hiddenButton="1"/>
    <filterColumn colId="9364" hiddenButton="1"/>
    <filterColumn colId="9365" hiddenButton="1"/>
    <filterColumn colId="9366" hiddenButton="1"/>
    <filterColumn colId="9367" hiddenButton="1"/>
    <filterColumn colId="9368" hiddenButton="1"/>
    <filterColumn colId="9369" hiddenButton="1"/>
    <filterColumn colId="9370" hiddenButton="1"/>
    <filterColumn colId="9371" hiddenButton="1"/>
    <filterColumn colId="9372" hiddenButton="1"/>
    <filterColumn colId="9373" hiddenButton="1"/>
    <filterColumn colId="9374" hiddenButton="1"/>
    <filterColumn colId="9375" hiddenButton="1"/>
    <filterColumn colId="9376" hiddenButton="1"/>
    <filterColumn colId="9377" hiddenButton="1"/>
    <filterColumn colId="9378" hiddenButton="1"/>
    <filterColumn colId="9379" hiddenButton="1"/>
    <filterColumn colId="9380" hiddenButton="1"/>
    <filterColumn colId="9381" hiddenButton="1"/>
    <filterColumn colId="9382" hiddenButton="1"/>
    <filterColumn colId="9383" hiddenButton="1"/>
    <filterColumn colId="9384" hiddenButton="1"/>
    <filterColumn colId="9385" hiddenButton="1"/>
    <filterColumn colId="9386" hiddenButton="1"/>
    <filterColumn colId="9387" hiddenButton="1"/>
    <filterColumn colId="9388" hiddenButton="1"/>
    <filterColumn colId="9389" hiddenButton="1"/>
    <filterColumn colId="9390" hiddenButton="1"/>
    <filterColumn colId="9391" hiddenButton="1"/>
    <filterColumn colId="9392" hiddenButton="1"/>
    <filterColumn colId="9393" hiddenButton="1"/>
    <filterColumn colId="9394" hiddenButton="1"/>
    <filterColumn colId="9395" hiddenButton="1"/>
    <filterColumn colId="9396" hiddenButton="1"/>
    <filterColumn colId="9397" hiddenButton="1"/>
    <filterColumn colId="9398" hiddenButton="1"/>
    <filterColumn colId="9399" hiddenButton="1"/>
    <filterColumn colId="9400" hiddenButton="1"/>
    <filterColumn colId="9401" hiddenButton="1"/>
    <filterColumn colId="9402" hiddenButton="1"/>
    <filterColumn colId="9403" hiddenButton="1"/>
    <filterColumn colId="9404" hiddenButton="1"/>
    <filterColumn colId="9405" hiddenButton="1"/>
    <filterColumn colId="9406" hiddenButton="1"/>
    <filterColumn colId="9407" hiddenButton="1"/>
    <filterColumn colId="9408" hiddenButton="1"/>
    <filterColumn colId="9409" hiddenButton="1"/>
    <filterColumn colId="9410" hiddenButton="1"/>
    <filterColumn colId="9411" hiddenButton="1"/>
    <filterColumn colId="9412" hiddenButton="1"/>
    <filterColumn colId="9413" hiddenButton="1"/>
    <filterColumn colId="9414" hiddenButton="1"/>
    <filterColumn colId="9415" hiddenButton="1"/>
    <filterColumn colId="9416" hiddenButton="1"/>
    <filterColumn colId="9417" hiddenButton="1"/>
    <filterColumn colId="9418" hiddenButton="1"/>
    <filterColumn colId="9419" hiddenButton="1"/>
    <filterColumn colId="9420" hiddenButton="1"/>
    <filterColumn colId="9421" hiddenButton="1"/>
    <filterColumn colId="9422" hiddenButton="1"/>
    <filterColumn colId="9423" hiddenButton="1"/>
    <filterColumn colId="9424" hiddenButton="1"/>
    <filterColumn colId="9425" hiddenButton="1"/>
    <filterColumn colId="9426" hiddenButton="1"/>
    <filterColumn colId="9427" hiddenButton="1"/>
    <filterColumn colId="9428" hiddenButton="1"/>
    <filterColumn colId="9429" hiddenButton="1"/>
    <filterColumn colId="9430" hiddenButton="1"/>
    <filterColumn colId="9431" hiddenButton="1"/>
    <filterColumn colId="9432" hiddenButton="1"/>
    <filterColumn colId="9433" hiddenButton="1"/>
    <filterColumn colId="9434" hiddenButton="1"/>
    <filterColumn colId="9435" hiddenButton="1"/>
    <filterColumn colId="9436" hiddenButton="1"/>
    <filterColumn colId="9437" hiddenButton="1"/>
    <filterColumn colId="9438" hiddenButton="1"/>
    <filterColumn colId="9439" hiddenButton="1"/>
    <filterColumn colId="9440" hiddenButton="1"/>
    <filterColumn colId="9441" hiddenButton="1"/>
    <filterColumn colId="9442" hiddenButton="1"/>
    <filterColumn colId="9443" hiddenButton="1"/>
    <filterColumn colId="9444" hiddenButton="1"/>
    <filterColumn colId="9445" hiddenButton="1"/>
    <filterColumn colId="9446" hiddenButton="1"/>
    <filterColumn colId="9447" hiddenButton="1"/>
    <filterColumn colId="9448" hiddenButton="1"/>
    <filterColumn colId="9449" hiddenButton="1"/>
    <filterColumn colId="9450" hiddenButton="1"/>
    <filterColumn colId="9451" hiddenButton="1"/>
    <filterColumn colId="9452" hiddenButton="1"/>
    <filterColumn colId="9453" hiddenButton="1"/>
    <filterColumn colId="9454" hiddenButton="1"/>
    <filterColumn colId="9455" hiddenButton="1"/>
    <filterColumn colId="9456" hiddenButton="1"/>
    <filterColumn colId="9457" hiddenButton="1"/>
    <filterColumn colId="9458" hiddenButton="1"/>
    <filterColumn colId="9459" hiddenButton="1"/>
    <filterColumn colId="9460" hiddenButton="1"/>
    <filterColumn colId="9461" hiddenButton="1"/>
    <filterColumn colId="9462" hiddenButton="1"/>
    <filterColumn colId="9463" hiddenButton="1"/>
    <filterColumn colId="9464" hiddenButton="1"/>
    <filterColumn colId="9465" hiddenButton="1"/>
    <filterColumn colId="9466" hiddenButton="1"/>
    <filterColumn colId="9467" hiddenButton="1"/>
    <filterColumn colId="9468" hiddenButton="1"/>
    <filterColumn colId="9469" hiddenButton="1"/>
    <filterColumn colId="9470" hiddenButton="1"/>
    <filterColumn colId="9471" hiddenButton="1"/>
    <filterColumn colId="9472" hiddenButton="1"/>
    <filterColumn colId="9473" hiddenButton="1"/>
    <filterColumn colId="9474" hiddenButton="1"/>
    <filterColumn colId="9475" hiddenButton="1"/>
    <filterColumn colId="9476" hiddenButton="1"/>
    <filterColumn colId="9477" hiddenButton="1"/>
    <filterColumn colId="9478" hiddenButton="1"/>
    <filterColumn colId="9479" hiddenButton="1"/>
    <filterColumn colId="9480" hiddenButton="1"/>
    <filterColumn colId="9481" hiddenButton="1"/>
    <filterColumn colId="9482" hiddenButton="1"/>
    <filterColumn colId="9483" hiddenButton="1"/>
    <filterColumn colId="9484" hiddenButton="1"/>
    <filterColumn colId="9485" hiddenButton="1"/>
    <filterColumn colId="9486" hiddenButton="1"/>
    <filterColumn colId="9487" hiddenButton="1"/>
    <filterColumn colId="9488" hiddenButton="1"/>
    <filterColumn colId="9489" hiddenButton="1"/>
    <filterColumn colId="9490" hiddenButton="1"/>
    <filterColumn colId="9491" hiddenButton="1"/>
    <filterColumn colId="9492" hiddenButton="1"/>
    <filterColumn colId="9493" hiddenButton="1"/>
    <filterColumn colId="9494" hiddenButton="1"/>
    <filterColumn colId="9495" hiddenButton="1"/>
    <filterColumn colId="9496" hiddenButton="1"/>
    <filterColumn colId="9497" hiddenButton="1"/>
    <filterColumn colId="9498" hiddenButton="1"/>
    <filterColumn colId="9499" hiddenButton="1"/>
    <filterColumn colId="9500" hiddenButton="1"/>
    <filterColumn colId="9501" hiddenButton="1"/>
    <filterColumn colId="9502" hiddenButton="1"/>
    <filterColumn colId="9503" hiddenButton="1"/>
    <filterColumn colId="9504" hiddenButton="1"/>
    <filterColumn colId="9505" hiddenButton="1"/>
    <filterColumn colId="9506" hiddenButton="1"/>
    <filterColumn colId="9507" hiddenButton="1"/>
    <filterColumn colId="9508" hiddenButton="1"/>
    <filterColumn colId="9509" hiddenButton="1"/>
    <filterColumn colId="9510" hiddenButton="1"/>
    <filterColumn colId="9511" hiddenButton="1"/>
    <filterColumn colId="9512" hiddenButton="1"/>
    <filterColumn colId="9513" hiddenButton="1"/>
    <filterColumn colId="9514" hiddenButton="1"/>
    <filterColumn colId="9515" hiddenButton="1"/>
    <filterColumn colId="9516" hiddenButton="1"/>
    <filterColumn colId="9517" hiddenButton="1"/>
    <filterColumn colId="9518" hiddenButton="1"/>
    <filterColumn colId="9519" hiddenButton="1"/>
    <filterColumn colId="9520" hiddenButton="1"/>
    <filterColumn colId="9521" hiddenButton="1"/>
    <filterColumn colId="9522" hiddenButton="1"/>
    <filterColumn colId="9523" hiddenButton="1"/>
    <filterColumn colId="9524" hiddenButton="1"/>
    <filterColumn colId="9525" hiddenButton="1"/>
    <filterColumn colId="9526" hiddenButton="1"/>
    <filterColumn colId="9527" hiddenButton="1"/>
    <filterColumn colId="9528" hiddenButton="1"/>
    <filterColumn colId="9529" hiddenButton="1"/>
    <filterColumn colId="9530" hiddenButton="1"/>
    <filterColumn colId="9531" hiddenButton="1"/>
    <filterColumn colId="9532" hiddenButton="1"/>
    <filterColumn colId="9533" hiddenButton="1"/>
    <filterColumn colId="9534" hiddenButton="1"/>
    <filterColumn colId="9535" hiddenButton="1"/>
    <filterColumn colId="9536" hiddenButton="1"/>
    <filterColumn colId="9537" hiddenButton="1"/>
    <filterColumn colId="9538" hiddenButton="1"/>
    <filterColumn colId="9539" hiddenButton="1"/>
    <filterColumn colId="9540" hiddenButton="1"/>
    <filterColumn colId="9541" hiddenButton="1"/>
    <filterColumn colId="9542" hiddenButton="1"/>
    <filterColumn colId="9543" hiddenButton="1"/>
    <filterColumn colId="9544" hiddenButton="1"/>
    <filterColumn colId="9545" hiddenButton="1"/>
    <filterColumn colId="9546" hiddenButton="1"/>
    <filterColumn colId="9547" hiddenButton="1"/>
    <filterColumn colId="9548" hiddenButton="1"/>
    <filterColumn colId="9549" hiddenButton="1"/>
    <filterColumn colId="9550" hiddenButton="1"/>
    <filterColumn colId="9551" hiddenButton="1"/>
    <filterColumn colId="9552" hiddenButton="1"/>
    <filterColumn colId="9553" hiddenButton="1"/>
    <filterColumn colId="9554" hiddenButton="1"/>
    <filterColumn colId="9555" hiddenButton="1"/>
    <filterColumn colId="9556" hiddenButton="1"/>
    <filterColumn colId="9557" hiddenButton="1"/>
    <filterColumn colId="9558" hiddenButton="1"/>
    <filterColumn colId="9559" hiddenButton="1"/>
    <filterColumn colId="9560" hiddenButton="1"/>
    <filterColumn colId="9561" hiddenButton="1"/>
    <filterColumn colId="9562" hiddenButton="1"/>
    <filterColumn colId="9563" hiddenButton="1"/>
    <filterColumn colId="9564" hiddenButton="1"/>
    <filterColumn colId="9565" hiddenButton="1"/>
    <filterColumn colId="9566" hiddenButton="1"/>
    <filterColumn colId="9567" hiddenButton="1"/>
    <filterColumn colId="9568" hiddenButton="1"/>
    <filterColumn colId="9569" hiddenButton="1"/>
    <filterColumn colId="9570" hiddenButton="1"/>
    <filterColumn colId="9571" hiddenButton="1"/>
    <filterColumn colId="9572" hiddenButton="1"/>
    <filterColumn colId="9573" hiddenButton="1"/>
    <filterColumn colId="9574" hiddenButton="1"/>
    <filterColumn colId="9575" hiddenButton="1"/>
    <filterColumn colId="9576" hiddenButton="1"/>
    <filterColumn colId="9577" hiddenButton="1"/>
    <filterColumn colId="9578" hiddenButton="1"/>
    <filterColumn colId="9579" hiddenButton="1"/>
    <filterColumn colId="9580" hiddenButton="1"/>
    <filterColumn colId="9581" hiddenButton="1"/>
    <filterColumn colId="9582" hiddenButton="1"/>
    <filterColumn colId="9583" hiddenButton="1"/>
    <filterColumn colId="9584" hiddenButton="1"/>
    <filterColumn colId="9585" hiddenButton="1"/>
    <filterColumn colId="9586" hiddenButton="1"/>
    <filterColumn colId="9587" hiddenButton="1"/>
    <filterColumn colId="9588" hiddenButton="1"/>
    <filterColumn colId="9589" hiddenButton="1"/>
    <filterColumn colId="9590" hiddenButton="1"/>
    <filterColumn colId="9591" hiddenButton="1"/>
    <filterColumn colId="9592" hiddenButton="1"/>
    <filterColumn colId="9593" hiddenButton="1"/>
    <filterColumn colId="9594" hiddenButton="1"/>
    <filterColumn colId="9595" hiddenButton="1"/>
    <filterColumn colId="9596" hiddenButton="1"/>
    <filterColumn colId="9597" hiddenButton="1"/>
    <filterColumn colId="9598" hiddenButton="1"/>
    <filterColumn colId="9599" hiddenButton="1"/>
    <filterColumn colId="9600" hiddenButton="1"/>
    <filterColumn colId="9601" hiddenButton="1"/>
    <filterColumn colId="9602" hiddenButton="1"/>
    <filterColumn colId="9603" hiddenButton="1"/>
    <filterColumn colId="9604" hiddenButton="1"/>
    <filterColumn colId="9605" hiddenButton="1"/>
    <filterColumn colId="9606" hiddenButton="1"/>
    <filterColumn colId="9607" hiddenButton="1"/>
    <filterColumn colId="9608" hiddenButton="1"/>
    <filterColumn colId="9609" hiddenButton="1"/>
    <filterColumn colId="9610" hiddenButton="1"/>
    <filterColumn colId="9611" hiddenButton="1"/>
    <filterColumn colId="9612" hiddenButton="1"/>
    <filterColumn colId="9613" hiddenButton="1"/>
    <filterColumn colId="9614" hiddenButton="1"/>
    <filterColumn colId="9615" hiddenButton="1"/>
    <filterColumn colId="9616" hiddenButton="1"/>
    <filterColumn colId="9617" hiddenButton="1"/>
    <filterColumn colId="9618" hiddenButton="1"/>
    <filterColumn colId="9619" hiddenButton="1"/>
    <filterColumn colId="9620" hiddenButton="1"/>
    <filterColumn colId="9621" hiddenButton="1"/>
    <filterColumn colId="9622" hiddenButton="1"/>
    <filterColumn colId="9623" hiddenButton="1"/>
    <filterColumn colId="9624" hiddenButton="1"/>
    <filterColumn colId="9625" hiddenButton="1"/>
    <filterColumn colId="9626" hiddenButton="1"/>
    <filterColumn colId="9627" hiddenButton="1"/>
    <filterColumn colId="9628" hiddenButton="1"/>
    <filterColumn colId="9629" hiddenButton="1"/>
    <filterColumn colId="9630" hiddenButton="1"/>
    <filterColumn colId="9631" hiddenButton="1"/>
    <filterColumn colId="9632" hiddenButton="1"/>
    <filterColumn colId="9633" hiddenButton="1"/>
    <filterColumn colId="9634" hiddenButton="1"/>
    <filterColumn colId="9635" hiddenButton="1"/>
    <filterColumn colId="9636" hiddenButton="1"/>
    <filterColumn colId="9637" hiddenButton="1"/>
    <filterColumn colId="9638" hiddenButton="1"/>
    <filterColumn colId="9639" hiddenButton="1"/>
    <filterColumn colId="9640" hiddenButton="1"/>
    <filterColumn colId="9641" hiddenButton="1"/>
    <filterColumn colId="9642" hiddenButton="1"/>
    <filterColumn colId="9643" hiddenButton="1"/>
    <filterColumn colId="9644" hiddenButton="1"/>
    <filterColumn colId="9645" hiddenButton="1"/>
    <filterColumn colId="9646" hiddenButton="1"/>
    <filterColumn colId="9647" hiddenButton="1"/>
    <filterColumn colId="9648" hiddenButton="1"/>
    <filterColumn colId="9649" hiddenButton="1"/>
    <filterColumn colId="9650" hiddenButton="1"/>
    <filterColumn colId="9651" hiddenButton="1"/>
    <filterColumn colId="9652" hiddenButton="1"/>
    <filterColumn colId="9653" hiddenButton="1"/>
    <filterColumn colId="9654" hiddenButton="1"/>
    <filterColumn colId="9655" hiddenButton="1"/>
    <filterColumn colId="9656" hiddenButton="1"/>
    <filterColumn colId="9657" hiddenButton="1"/>
    <filterColumn colId="9658" hiddenButton="1"/>
    <filterColumn colId="9659" hiddenButton="1"/>
    <filterColumn colId="9660" hiddenButton="1"/>
    <filterColumn colId="9661" hiddenButton="1"/>
    <filterColumn colId="9662" hiddenButton="1"/>
    <filterColumn colId="9663" hiddenButton="1"/>
    <filterColumn colId="9664" hiddenButton="1"/>
    <filterColumn colId="9665" hiddenButton="1"/>
    <filterColumn colId="9666" hiddenButton="1"/>
    <filterColumn colId="9667" hiddenButton="1"/>
    <filterColumn colId="9668" hiddenButton="1"/>
    <filterColumn colId="9669" hiddenButton="1"/>
    <filterColumn colId="9670" hiddenButton="1"/>
    <filterColumn colId="9671" hiddenButton="1"/>
    <filterColumn colId="9672" hiddenButton="1"/>
    <filterColumn colId="9673" hiddenButton="1"/>
    <filterColumn colId="9674" hiddenButton="1"/>
    <filterColumn colId="9675" hiddenButton="1"/>
    <filterColumn colId="9676" hiddenButton="1"/>
    <filterColumn colId="9677" hiddenButton="1"/>
    <filterColumn colId="9678" hiddenButton="1"/>
    <filterColumn colId="9679" hiddenButton="1"/>
    <filterColumn colId="9680" hiddenButton="1"/>
    <filterColumn colId="9681" hiddenButton="1"/>
    <filterColumn colId="9682" hiddenButton="1"/>
    <filterColumn colId="9683" hiddenButton="1"/>
    <filterColumn colId="9684" hiddenButton="1"/>
    <filterColumn colId="9685" hiddenButton="1"/>
    <filterColumn colId="9686" hiddenButton="1"/>
    <filterColumn colId="9687" hiddenButton="1"/>
    <filterColumn colId="9688" hiddenButton="1"/>
    <filterColumn colId="9689" hiddenButton="1"/>
    <filterColumn colId="9690" hiddenButton="1"/>
    <filterColumn colId="9691" hiddenButton="1"/>
    <filterColumn colId="9692" hiddenButton="1"/>
    <filterColumn colId="9693" hiddenButton="1"/>
    <filterColumn colId="9694" hiddenButton="1"/>
    <filterColumn colId="9695" hiddenButton="1"/>
    <filterColumn colId="9696" hiddenButton="1"/>
    <filterColumn colId="9697" hiddenButton="1"/>
    <filterColumn colId="9698" hiddenButton="1"/>
    <filterColumn colId="9699" hiddenButton="1"/>
    <filterColumn colId="9700" hiddenButton="1"/>
    <filterColumn colId="9701" hiddenButton="1"/>
    <filterColumn colId="9702" hiddenButton="1"/>
    <filterColumn colId="9703" hiddenButton="1"/>
    <filterColumn colId="9704" hiddenButton="1"/>
    <filterColumn colId="9705" hiddenButton="1"/>
    <filterColumn colId="9706" hiddenButton="1"/>
    <filterColumn colId="9707" hiddenButton="1"/>
    <filterColumn colId="9708" hiddenButton="1"/>
    <filterColumn colId="9709" hiddenButton="1"/>
    <filterColumn colId="9710" hiddenButton="1"/>
    <filterColumn colId="9711" hiddenButton="1"/>
    <filterColumn colId="9712" hiddenButton="1"/>
    <filterColumn colId="9713" hiddenButton="1"/>
    <filterColumn colId="9714" hiddenButton="1"/>
    <filterColumn colId="9715" hiddenButton="1"/>
    <filterColumn colId="9716" hiddenButton="1"/>
    <filterColumn colId="9717" hiddenButton="1"/>
    <filterColumn colId="9718" hiddenButton="1"/>
    <filterColumn colId="9719" hiddenButton="1"/>
    <filterColumn colId="9720" hiddenButton="1"/>
    <filterColumn colId="9721" hiddenButton="1"/>
    <filterColumn colId="9722" hiddenButton="1"/>
    <filterColumn colId="9723" hiddenButton="1"/>
    <filterColumn colId="9724" hiddenButton="1"/>
    <filterColumn colId="9725" hiddenButton="1"/>
    <filterColumn colId="9726" hiddenButton="1"/>
    <filterColumn colId="9727" hiddenButton="1"/>
    <filterColumn colId="9728" hiddenButton="1"/>
    <filterColumn colId="9729" hiddenButton="1"/>
    <filterColumn colId="9730" hiddenButton="1"/>
    <filterColumn colId="9731" hiddenButton="1"/>
    <filterColumn colId="9732" hiddenButton="1"/>
    <filterColumn colId="9733" hiddenButton="1"/>
    <filterColumn colId="9734" hiddenButton="1"/>
    <filterColumn colId="9735" hiddenButton="1"/>
    <filterColumn colId="9736" hiddenButton="1"/>
    <filterColumn colId="9737" hiddenButton="1"/>
    <filterColumn colId="9738" hiddenButton="1"/>
    <filterColumn colId="9739" hiddenButton="1"/>
    <filterColumn colId="9740" hiddenButton="1"/>
    <filterColumn colId="9741" hiddenButton="1"/>
    <filterColumn colId="9742" hiddenButton="1"/>
    <filterColumn colId="9743" hiddenButton="1"/>
    <filterColumn colId="9744" hiddenButton="1"/>
    <filterColumn colId="9745" hiddenButton="1"/>
    <filterColumn colId="9746" hiddenButton="1"/>
    <filterColumn colId="9747" hiddenButton="1"/>
    <filterColumn colId="9748" hiddenButton="1"/>
    <filterColumn colId="9749" hiddenButton="1"/>
    <filterColumn colId="9750" hiddenButton="1"/>
    <filterColumn colId="9751" hiddenButton="1"/>
    <filterColumn colId="9752" hiddenButton="1"/>
    <filterColumn colId="9753" hiddenButton="1"/>
    <filterColumn colId="9754" hiddenButton="1"/>
    <filterColumn colId="9755" hiddenButton="1"/>
    <filterColumn colId="9756" hiddenButton="1"/>
    <filterColumn colId="9757" hiddenButton="1"/>
    <filterColumn colId="9758" hiddenButton="1"/>
    <filterColumn colId="9759" hiddenButton="1"/>
    <filterColumn colId="9760" hiddenButton="1"/>
    <filterColumn colId="9761" hiddenButton="1"/>
    <filterColumn colId="9762" hiddenButton="1"/>
    <filterColumn colId="9763" hiddenButton="1"/>
    <filterColumn colId="9764" hiddenButton="1"/>
    <filterColumn colId="9765" hiddenButton="1"/>
    <filterColumn colId="9766" hiddenButton="1"/>
    <filterColumn colId="9767" hiddenButton="1"/>
    <filterColumn colId="9768" hiddenButton="1"/>
    <filterColumn colId="9769" hiddenButton="1"/>
    <filterColumn colId="9770" hiddenButton="1"/>
    <filterColumn colId="9771" hiddenButton="1"/>
    <filterColumn colId="9772" hiddenButton="1"/>
    <filterColumn colId="9773" hiddenButton="1"/>
    <filterColumn colId="9774" hiddenButton="1"/>
    <filterColumn colId="9775" hiddenButton="1"/>
    <filterColumn colId="9776" hiddenButton="1"/>
    <filterColumn colId="9777" hiddenButton="1"/>
    <filterColumn colId="9778" hiddenButton="1"/>
    <filterColumn colId="9779" hiddenButton="1"/>
    <filterColumn colId="9780" hiddenButton="1"/>
    <filterColumn colId="9781" hiddenButton="1"/>
    <filterColumn colId="9782" hiddenButton="1"/>
    <filterColumn colId="9783" hiddenButton="1"/>
    <filterColumn colId="9784" hiddenButton="1"/>
    <filterColumn colId="9785" hiddenButton="1"/>
    <filterColumn colId="9786" hiddenButton="1"/>
    <filterColumn colId="9787" hiddenButton="1"/>
    <filterColumn colId="9788" hiddenButton="1"/>
    <filterColumn colId="9789" hiddenButton="1"/>
    <filterColumn colId="9790" hiddenButton="1"/>
    <filterColumn colId="9791" hiddenButton="1"/>
    <filterColumn colId="9792" hiddenButton="1"/>
    <filterColumn colId="9793" hiddenButton="1"/>
    <filterColumn colId="9794" hiddenButton="1"/>
    <filterColumn colId="9795" hiddenButton="1"/>
    <filterColumn colId="9796" hiddenButton="1"/>
    <filterColumn colId="9797" hiddenButton="1"/>
    <filterColumn colId="9798" hiddenButton="1"/>
    <filterColumn colId="9799" hiddenButton="1"/>
    <filterColumn colId="9800" hiddenButton="1"/>
    <filterColumn colId="9801" hiddenButton="1"/>
    <filterColumn colId="9802" hiddenButton="1"/>
    <filterColumn colId="9803" hiddenButton="1"/>
    <filterColumn colId="9804" hiddenButton="1"/>
    <filterColumn colId="9805" hiddenButton="1"/>
    <filterColumn colId="9806" hiddenButton="1"/>
    <filterColumn colId="9807" hiddenButton="1"/>
    <filterColumn colId="9808" hiddenButton="1"/>
    <filterColumn colId="9809" hiddenButton="1"/>
    <filterColumn colId="9810" hiddenButton="1"/>
    <filterColumn colId="9811" hiddenButton="1"/>
    <filterColumn colId="9812" hiddenButton="1"/>
    <filterColumn colId="9813" hiddenButton="1"/>
    <filterColumn colId="9814" hiddenButton="1"/>
    <filterColumn colId="9815" hiddenButton="1"/>
    <filterColumn colId="9816" hiddenButton="1"/>
    <filterColumn colId="9817" hiddenButton="1"/>
    <filterColumn colId="9818" hiddenButton="1"/>
    <filterColumn colId="9819" hiddenButton="1"/>
    <filterColumn colId="9820" hiddenButton="1"/>
    <filterColumn colId="9821" hiddenButton="1"/>
    <filterColumn colId="9822" hiddenButton="1"/>
    <filterColumn colId="9823" hiddenButton="1"/>
    <filterColumn colId="9824" hiddenButton="1"/>
    <filterColumn colId="9825" hiddenButton="1"/>
    <filterColumn colId="9826" hiddenButton="1"/>
    <filterColumn colId="9827" hiddenButton="1"/>
    <filterColumn colId="9828" hiddenButton="1"/>
    <filterColumn colId="9829" hiddenButton="1"/>
    <filterColumn colId="9830" hiddenButton="1"/>
    <filterColumn colId="9831" hiddenButton="1"/>
    <filterColumn colId="9832" hiddenButton="1"/>
    <filterColumn colId="9833" hiddenButton="1"/>
    <filterColumn colId="9834" hiddenButton="1"/>
    <filterColumn colId="9835" hiddenButton="1"/>
    <filterColumn colId="9836" hiddenButton="1"/>
    <filterColumn colId="9837" hiddenButton="1"/>
    <filterColumn colId="9838" hiddenButton="1"/>
    <filterColumn colId="9839" hiddenButton="1"/>
    <filterColumn colId="9840" hiddenButton="1"/>
    <filterColumn colId="9841" hiddenButton="1"/>
    <filterColumn colId="9842" hiddenButton="1"/>
    <filterColumn colId="9843" hiddenButton="1"/>
    <filterColumn colId="9844" hiddenButton="1"/>
    <filterColumn colId="9845" hiddenButton="1"/>
    <filterColumn colId="9846" hiddenButton="1"/>
    <filterColumn colId="9847" hiddenButton="1"/>
    <filterColumn colId="9848" hiddenButton="1"/>
    <filterColumn colId="9849" hiddenButton="1"/>
    <filterColumn colId="9850" hiddenButton="1"/>
    <filterColumn colId="9851" hiddenButton="1"/>
    <filterColumn colId="9852" hiddenButton="1"/>
    <filterColumn colId="9853" hiddenButton="1"/>
    <filterColumn colId="9854" hiddenButton="1"/>
    <filterColumn colId="9855" hiddenButton="1"/>
    <filterColumn colId="9856" hiddenButton="1"/>
    <filterColumn colId="9857" hiddenButton="1"/>
    <filterColumn colId="9858" hiddenButton="1"/>
    <filterColumn colId="9859" hiddenButton="1"/>
    <filterColumn colId="9860" hiddenButton="1"/>
    <filterColumn colId="9861" hiddenButton="1"/>
    <filterColumn colId="9862" hiddenButton="1"/>
    <filterColumn colId="9863" hiddenButton="1"/>
    <filterColumn colId="9864" hiddenButton="1"/>
    <filterColumn colId="9865" hiddenButton="1"/>
    <filterColumn colId="9866" hiddenButton="1"/>
    <filterColumn colId="9867" hiddenButton="1"/>
    <filterColumn colId="9868" hiddenButton="1"/>
    <filterColumn colId="9869" hiddenButton="1"/>
    <filterColumn colId="9870" hiddenButton="1"/>
    <filterColumn colId="9871" hiddenButton="1"/>
    <filterColumn colId="9872" hiddenButton="1"/>
    <filterColumn colId="9873" hiddenButton="1"/>
    <filterColumn colId="9874" hiddenButton="1"/>
    <filterColumn colId="9875" hiddenButton="1"/>
    <filterColumn colId="9876" hiddenButton="1"/>
    <filterColumn colId="9877" hiddenButton="1"/>
    <filterColumn colId="9878" hiddenButton="1"/>
    <filterColumn colId="9879" hiddenButton="1"/>
    <filterColumn colId="9880" hiddenButton="1"/>
    <filterColumn colId="9881" hiddenButton="1"/>
    <filterColumn colId="9882" hiddenButton="1"/>
    <filterColumn colId="9883" hiddenButton="1"/>
    <filterColumn colId="9884" hiddenButton="1"/>
    <filterColumn colId="9885" hiddenButton="1"/>
    <filterColumn colId="9886" hiddenButton="1"/>
    <filterColumn colId="9887" hiddenButton="1"/>
    <filterColumn colId="9888" hiddenButton="1"/>
    <filterColumn colId="9889" hiddenButton="1"/>
    <filterColumn colId="9890" hiddenButton="1"/>
    <filterColumn colId="9891" hiddenButton="1"/>
    <filterColumn colId="9892" hiddenButton="1"/>
    <filterColumn colId="9893" hiddenButton="1"/>
    <filterColumn colId="9894" hiddenButton="1"/>
    <filterColumn colId="9895" hiddenButton="1"/>
    <filterColumn colId="9896" hiddenButton="1"/>
    <filterColumn colId="9897" hiddenButton="1"/>
    <filterColumn colId="9898" hiddenButton="1"/>
    <filterColumn colId="9899" hiddenButton="1"/>
    <filterColumn colId="9900" hiddenButton="1"/>
    <filterColumn colId="9901" hiddenButton="1"/>
    <filterColumn colId="9902" hiddenButton="1"/>
    <filterColumn colId="9903" hiddenButton="1"/>
    <filterColumn colId="9904" hiddenButton="1"/>
    <filterColumn colId="9905" hiddenButton="1"/>
    <filterColumn colId="9906" hiddenButton="1"/>
    <filterColumn colId="9907" hiddenButton="1"/>
    <filterColumn colId="9908" hiddenButton="1"/>
    <filterColumn colId="9909" hiddenButton="1"/>
    <filterColumn colId="9910" hiddenButton="1"/>
    <filterColumn colId="9911" hiddenButton="1"/>
    <filterColumn colId="9912" hiddenButton="1"/>
    <filterColumn colId="9913" hiddenButton="1"/>
    <filterColumn colId="9914" hiddenButton="1"/>
    <filterColumn colId="9915" hiddenButton="1"/>
    <filterColumn colId="9916" hiddenButton="1"/>
    <filterColumn colId="9917" hiddenButton="1"/>
    <filterColumn colId="9918" hiddenButton="1"/>
    <filterColumn colId="9919" hiddenButton="1"/>
    <filterColumn colId="9920" hiddenButton="1"/>
    <filterColumn colId="9921" hiddenButton="1"/>
    <filterColumn colId="9922" hiddenButton="1"/>
    <filterColumn colId="9923" hiddenButton="1"/>
    <filterColumn colId="9924" hiddenButton="1"/>
    <filterColumn colId="9925" hiddenButton="1"/>
    <filterColumn colId="9926" hiddenButton="1"/>
    <filterColumn colId="9927" hiddenButton="1"/>
    <filterColumn colId="9928" hiddenButton="1"/>
    <filterColumn colId="9929" hiddenButton="1"/>
    <filterColumn colId="9930" hiddenButton="1"/>
    <filterColumn colId="9931" hiddenButton="1"/>
    <filterColumn colId="9932" hiddenButton="1"/>
    <filterColumn colId="9933" hiddenButton="1"/>
    <filterColumn colId="9934" hiddenButton="1"/>
    <filterColumn colId="9935" hiddenButton="1"/>
    <filterColumn colId="9936" hiddenButton="1"/>
    <filterColumn colId="9937" hiddenButton="1"/>
    <filterColumn colId="9938" hiddenButton="1"/>
    <filterColumn colId="9939" hiddenButton="1"/>
    <filterColumn colId="9940" hiddenButton="1"/>
    <filterColumn colId="9941" hiddenButton="1"/>
    <filterColumn colId="9942" hiddenButton="1"/>
    <filterColumn colId="9943" hiddenButton="1"/>
    <filterColumn colId="9944" hiddenButton="1"/>
    <filterColumn colId="9945" hiddenButton="1"/>
    <filterColumn colId="9946" hiddenButton="1"/>
    <filterColumn colId="9947" hiddenButton="1"/>
    <filterColumn colId="9948" hiddenButton="1"/>
    <filterColumn colId="9949" hiddenButton="1"/>
    <filterColumn colId="9950" hiddenButton="1"/>
    <filterColumn colId="9951" hiddenButton="1"/>
    <filterColumn colId="9952" hiddenButton="1"/>
    <filterColumn colId="9953" hiddenButton="1"/>
    <filterColumn colId="9954" hiddenButton="1"/>
    <filterColumn colId="9955" hiddenButton="1"/>
    <filterColumn colId="9956" hiddenButton="1"/>
    <filterColumn colId="9957" hiddenButton="1"/>
    <filterColumn colId="9958" hiddenButton="1"/>
    <filterColumn colId="9959" hiddenButton="1"/>
    <filterColumn colId="9960" hiddenButton="1"/>
    <filterColumn colId="9961" hiddenButton="1"/>
    <filterColumn colId="9962" hiddenButton="1"/>
    <filterColumn colId="9963" hiddenButton="1"/>
    <filterColumn colId="9964" hiddenButton="1"/>
    <filterColumn colId="9965" hiddenButton="1"/>
    <filterColumn colId="9966" hiddenButton="1"/>
    <filterColumn colId="9967" hiddenButton="1"/>
    <filterColumn colId="9968" hiddenButton="1"/>
    <filterColumn colId="9969" hiddenButton="1"/>
    <filterColumn colId="9970" hiddenButton="1"/>
    <filterColumn colId="9971" hiddenButton="1"/>
    <filterColumn colId="9972" hiddenButton="1"/>
    <filterColumn colId="9973" hiddenButton="1"/>
    <filterColumn colId="9974" hiddenButton="1"/>
    <filterColumn colId="9975" hiddenButton="1"/>
    <filterColumn colId="9976" hiddenButton="1"/>
    <filterColumn colId="9977" hiddenButton="1"/>
    <filterColumn colId="9978" hiddenButton="1"/>
    <filterColumn colId="9979" hiddenButton="1"/>
    <filterColumn colId="9980" hiddenButton="1"/>
    <filterColumn colId="9981" hiddenButton="1"/>
    <filterColumn colId="9982" hiddenButton="1"/>
    <filterColumn colId="9983" hiddenButton="1"/>
    <filterColumn colId="9984" hiddenButton="1"/>
    <filterColumn colId="9985" hiddenButton="1"/>
    <filterColumn colId="9986" hiddenButton="1"/>
    <filterColumn colId="9987" hiddenButton="1"/>
    <filterColumn colId="9988" hiddenButton="1"/>
    <filterColumn colId="9989" hiddenButton="1"/>
    <filterColumn colId="9990" hiddenButton="1"/>
    <filterColumn colId="9991" hiddenButton="1"/>
    <filterColumn colId="9992" hiddenButton="1"/>
    <filterColumn colId="9993" hiddenButton="1"/>
    <filterColumn colId="9994" hiddenButton="1"/>
    <filterColumn colId="9995" hiddenButton="1"/>
    <filterColumn colId="9996" hiddenButton="1"/>
    <filterColumn colId="9997" hiddenButton="1"/>
    <filterColumn colId="9998" hiddenButton="1"/>
    <filterColumn colId="9999" hiddenButton="1"/>
    <filterColumn colId="10000" hiddenButton="1"/>
    <filterColumn colId="10001" hiddenButton="1"/>
    <filterColumn colId="10002" hiddenButton="1"/>
    <filterColumn colId="10003" hiddenButton="1"/>
    <filterColumn colId="10004" hiddenButton="1"/>
    <filterColumn colId="10005" hiddenButton="1"/>
    <filterColumn colId="10006" hiddenButton="1"/>
    <filterColumn colId="10007" hiddenButton="1"/>
    <filterColumn colId="10008" hiddenButton="1"/>
    <filterColumn colId="10009" hiddenButton="1"/>
    <filterColumn colId="10010" hiddenButton="1"/>
    <filterColumn colId="10011" hiddenButton="1"/>
    <filterColumn colId="10012" hiddenButton="1"/>
    <filterColumn colId="10013" hiddenButton="1"/>
    <filterColumn colId="10014" hiddenButton="1"/>
    <filterColumn colId="10015" hiddenButton="1"/>
    <filterColumn colId="10016" hiddenButton="1"/>
    <filterColumn colId="10017" hiddenButton="1"/>
    <filterColumn colId="10018" hiddenButton="1"/>
    <filterColumn colId="10019" hiddenButton="1"/>
    <filterColumn colId="10020" hiddenButton="1"/>
    <filterColumn colId="10021" hiddenButton="1"/>
    <filterColumn colId="10022" hiddenButton="1"/>
    <filterColumn colId="10023" hiddenButton="1"/>
    <filterColumn colId="10024" hiddenButton="1"/>
    <filterColumn colId="10025" hiddenButton="1"/>
    <filterColumn colId="10026" hiddenButton="1"/>
    <filterColumn colId="10027" hiddenButton="1"/>
    <filterColumn colId="10028" hiddenButton="1"/>
    <filterColumn colId="10029" hiddenButton="1"/>
    <filterColumn colId="10030" hiddenButton="1"/>
    <filterColumn colId="10031" hiddenButton="1"/>
    <filterColumn colId="10032" hiddenButton="1"/>
    <filterColumn colId="10033" hiddenButton="1"/>
    <filterColumn colId="10034" hiddenButton="1"/>
    <filterColumn colId="10035" hiddenButton="1"/>
    <filterColumn colId="10036" hiddenButton="1"/>
    <filterColumn colId="10037" hiddenButton="1"/>
    <filterColumn colId="10038" hiddenButton="1"/>
    <filterColumn colId="10039" hiddenButton="1"/>
    <filterColumn colId="10040" hiddenButton="1"/>
    <filterColumn colId="10041" hiddenButton="1"/>
    <filterColumn colId="10042" hiddenButton="1"/>
    <filterColumn colId="10043" hiddenButton="1"/>
    <filterColumn colId="10044" hiddenButton="1"/>
    <filterColumn colId="10045" hiddenButton="1"/>
    <filterColumn colId="10046" hiddenButton="1"/>
    <filterColumn colId="10047" hiddenButton="1"/>
    <filterColumn colId="10048" hiddenButton="1"/>
    <filterColumn colId="10049" hiddenButton="1"/>
    <filterColumn colId="10050" hiddenButton="1"/>
    <filterColumn colId="10051" hiddenButton="1"/>
    <filterColumn colId="10052" hiddenButton="1"/>
    <filterColumn colId="10053" hiddenButton="1"/>
    <filterColumn colId="10054" hiddenButton="1"/>
    <filterColumn colId="10055" hiddenButton="1"/>
    <filterColumn colId="10056" hiddenButton="1"/>
    <filterColumn colId="10057" hiddenButton="1"/>
    <filterColumn colId="10058" hiddenButton="1"/>
    <filterColumn colId="10059" hiddenButton="1"/>
    <filterColumn colId="10060" hiddenButton="1"/>
    <filterColumn colId="10061" hiddenButton="1"/>
    <filterColumn colId="10062" hiddenButton="1"/>
    <filterColumn colId="10063" hiddenButton="1"/>
    <filterColumn colId="10064" hiddenButton="1"/>
    <filterColumn colId="10065" hiddenButton="1"/>
    <filterColumn colId="10066" hiddenButton="1"/>
    <filterColumn colId="10067" hiddenButton="1"/>
    <filterColumn colId="10068" hiddenButton="1"/>
    <filterColumn colId="10069" hiddenButton="1"/>
    <filterColumn colId="10070" hiddenButton="1"/>
    <filterColumn colId="10071" hiddenButton="1"/>
    <filterColumn colId="10072" hiddenButton="1"/>
    <filterColumn colId="10073" hiddenButton="1"/>
    <filterColumn colId="10074" hiddenButton="1"/>
    <filterColumn colId="10075" hiddenButton="1"/>
    <filterColumn colId="10076" hiddenButton="1"/>
    <filterColumn colId="10077" hiddenButton="1"/>
    <filterColumn colId="10078" hiddenButton="1"/>
    <filterColumn colId="10079" hiddenButton="1"/>
    <filterColumn colId="10080" hiddenButton="1"/>
    <filterColumn colId="10081" hiddenButton="1"/>
    <filterColumn colId="10082" hiddenButton="1"/>
    <filterColumn colId="10083" hiddenButton="1"/>
    <filterColumn colId="10084" hiddenButton="1"/>
    <filterColumn colId="10085" hiddenButton="1"/>
    <filterColumn colId="10086" hiddenButton="1"/>
    <filterColumn colId="10087" hiddenButton="1"/>
    <filterColumn colId="10088" hiddenButton="1"/>
    <filterColumn colId="10089" hiddenButton="1"/>
    <filterColumn colId="10090" hiddenButton="1"/>
    <filterColumn colId="10091" hiddenButton="1"/>
    <filterColumn colId="10092" hiddenButton="1"/>
    <filterColumn colId="10093" hiddenButton="1"/>
    <filterColumn colId="10094" hiddenButton="1"/>
    <filterColumn colId="10095" hiddenButton="1"/>
    <filterColumn colId="10096" hiddenButton="1"/>
    <filterColumn colId="10097" hiddenButton="1"/>
    <filterColumn colId="10098" hiddenButton="1"/>
    <filterColumn colId="10099" hiddenButton="1"/>
    <filterColumn colId="10100" hiddenButton="1"/>
    <filterColumn colId="10101" hiddenButton="1"/>
    <filterColumn colId="10102" hiddenButton="1"/>
    <filterColumn colId="10103" hiddenButton="1"/>
    <filterColumn colId="10104" hiddenButton="1"/>
    <filterColumn colId="10105" hiddenButton="1"/>
    <filterColumn colId="10106" hiddenButton="1"/>
    <filterColumn colId="10107" hiddenButton="1"/>
    <filterColumn colId="10108" hiddenButton="1"/>
    <filterColumn colId="10109" hiddenButton="1"/>
    <filterColumn colId="10110" hiddenButton="1"/>
    <filterColumn colId="10111" hiddenButton="1"/>
    <filterColumn colId="10112" hiddenButton="1"/>
    <filterColumn colId="10113" hiddenButton="1"/>
    <filterColumn colId="10114" hiddenButton="1"/>
    <filterColumn colId="10115" hiddenButton="1"/>
    <filterColumn colId="10116" hiddenButton="1"/>
    <filterColumn colId="10117" hiddenButton="1"/>
    <filterColumn colId="10118" hiddenButton="1"/>
    <filterColumn colId="10119" hiddenButton="1"/>
    <filterColumn colId="10120" hiddenButton="1"/>
    <filterColumn colId="10121" hiddenButton="1"/>
    <filterColumn colId="10122" hiddenButton="1"/>
    <filterColumn colId="10123" hiddenButton="1"/>
    <filterColumn colId="10124" hiddenButton="1"/>
    <filterColumn colId="10125" hiddenButton="1"/>
    <filterColumn colId="10126" hiddenButton="1"/>
    <filterColumn colId="10127" hiddenButton="1"/>
    <filterColumn colId="10128" hiddenButton="1"/>
    <filterColumn colId="10129" hiddenButton="1"/>
    <filterColumn colId="10130" hiddenButton="1"/>
    <filterColumn colId="10131" hiddenButton="1"/>
    <filterColumn colId="10132" hiddenButton="1"/>
    <filterColumn colId="10133" hiddenButton="1"/>
    <filterColumn colId="10134" hiddenButton="1"/>
    <filterColumn colId="10135" hiddenButton="1"/>
    <filterColumn colId="10136" hiddenButton="1"/>
    <filterColumn colId="10137" hiddenButton="1"/>
    <filterColumn colId="10138" hiddenButton="1"/>
    <filterColumn colId="10139" hiddenButton="1"/>
    <filterColumn colId="10140" hiddenButton="1"/>
    <filterColumn colId="10141" hiddenButton="1"/>
    <filterColumn colId="10142" hiddenButton="1"/>
    <filterColumn colId="10143" hiddenButton="1"/>
    <filterColumn colId="10144" hiddenButton="1"/>
    <filterColumn colId="10145" hiddenButton="1"/>
    <filterColumn colId="10146" hiddenButton="1"/>
    <filterColumn colId="10147" hiddenButton="1"/>
    <filterColumn colId="10148" hiddenButton="1"/>
    <filterColumn colId="10149" hiddenButton="1"/>
    <filterColumn colId="10150" hiddenButton="1"/>
    <filterColumn colId="10151" hiddenButton="1"/>
    <filterColumn colId="10152" hiddenButton="1"/>
    <filterColumn colId="10153" hiddenButton="1"/>
    <filterColumn colId="10154" hiddenButton="1"/>
    <filterColumn colId="10155" hiddenButton="1"/>
    <filterColumn colId="10156" hiddenButton="1"/>
    <filterColumn colId="10157" hiddenButton="1"/>
    <filterColumn colId="10158" hiddenButton="1"/>
    <filterColumn colId="10159" hiddenButton="1"/>
    <filterColumn colId="10160" hiddenButton="1"/>
    <filterColumn colId="10161" hiddenButton="1"/>
    <filterColumn colId="10162" hiddenButton="1"/>
    <filterColumn colId="10163" hiddenButton="1"/>
    <filterColumn colId="10164" hiddenButton="1"/>
    <filterColumn colId="10165" hiddenButton="1"/>
    <filterColumn colId="10166" hiddenButton="1"/>
    <filterColumn colId="10167" hiddenButton="1"/>
    <filterColumn colId="10168" hiddenButton="1"/>
    <filterColumn colId="10169" hiddenButton="1"/>
    <filterColumn colId="10170" hiddenButton="1"/>
    <filterColumn colId="10171" hiddenButton="1"/>
    <filterColumn colId="10172" hiddenButton="1"/>
    <filterColumn colId="10173" hiddenButton="1"/>
    <filterColumn colId="10174" hiddenButton="1"/>
    <filterColumn colId="10175" hiddenButton="1"/>
    <filterColumn colId="10176" hiddenButton="1"/>
    <filterColumn colId="10177" hiddenButton="1"/>
    <filterColumn colId="10178" hiddenButton="1"/>
    <filterColumn colId="10179" hiddenButton="1"/>
    <filterColumn colId="10180" hiddenButton="1"/>
    <filterColumn colId="10181" hiddenButton="1"/>
    <filterColumn colId="10182" hiddenButton="1"/>
    <filterColumn colId="10183" hiddenButton="1"/>
    <filterColumn colId="10184" hiddenButton="1"/>
    <filterColumn colId="10185" hiddenButton="1"/>
    <filterColumn colId="10186" hiddenButton="1"/>
    <filterColumn colId="10187" hiddenButton="1"/>
    <filterColumn colId="10188" hiddenButton="1"/>
    <filterColumn colId="10189" hiddenButton="1"/>
    <filterColumn colId="10190" hiddenButton="1"/>
    <filterColumn colId="10191" hiddenButton="1"/>
    <filterColumn colId="10192" hiddenButton="1"/>
    <filterColumn colId="10193" hiddenButton="1"/>
    <filterColumn colId="10194" hiddenButton="1"/>
    <filterColumn colId="10195" hiddenButton="1"/>
    <filterColumn colId="10196" hiddenButton="1"/>
    <filterColumn colId="10197" hiddenButton="1"/>
    <filterColumn colId="10198" hiddenButton="1"/>
    <filterColumn colId="10199" hiddenButton="1"/>
    <filterColumn colId="10200" hiddenButton="1"/>
    <filterColumn colId="10201" hiddenButton="1"/>
    <filterColumn colId="10202" hiddenButton="1"/>
    <filterColumn colId="10203" hiddenButton="1"/>
    <filterColumn colId="10204" hiddenButton="1"/>
    <filterColumn colId="10205" hiddenButton="1"/>
    <filterColumn colId="10206" hiddenButton="1"/>
    <filterColumn colId="10207" hiddenButton="1"/>
    <filterColumn colId="10208" hiddenButton="1"/>
    <filterColumn colId="10209" hiddenButton="1"/>
    <filterColumn colId="10210" hiddenButton="1"/>
    <filterColumn colId="10211" hiddenButton="1"/>
    <filterColumn colId="10212" hiddenButton="1"/>
    <filterColumn colId="10213" hiddenButton="1"/>
    <filterColumn colId="10214" hiddenButton="1"/>
    <filterColumn colId="10215" hiddenButton="1"/>
    <filterColumn colId="10216" hiddenButton="1"/>
    <filterColumn colId="10217" hiddenButton="1"/>
    <filterColumn colId="10218" hiddenButton="1"/>
    <filterColumn colId="10219" hiddenButton="1"/>
    <filterColumn colId="10220" hiddenButton="1"/>
    <filterColumn colId="10221" hiddenButton="1"/>
    <filterColumn colId="10222" hiddenButton="1"/>
    <filterColumn colId="10223" hiddenButton="1"/>
    <filterColumn colId="10224" hiddenButton="1"/>
    <filterColumn colId="10225" hiddenButton="1"/>
    <filterColumn colId="10226" hiddenButton="1"/>
    <filterColumn colId="10227" hiddenButton="1"/>
    <filterColumn colId="10228" hiddenButton="1"/>
    <filterColumn colId="10229" hiddenButton="1"/>
    <filterColumn colId="10230" hiddenButton="1"/>
    <filterColumn colId="10231" hiddenButton="1"/>
    <filterColumn colId="10232" hiddenButton="1"/>
    <filterColumn colId="10233" hiddenButton="1"/>
    <filterColumn colId="10234" hiddenButton="1"/>
    <filterColumn colId="10235" hiddenButton="1"/>
    <filterColumn colId="10236" hiddenButton="1"/>
    <filterColumn colId="10237" hiddenButton="1"/>
    <filterColumn colId="10238" hiddenButton="1"/>
    <filterColumn colId="10239" hiddenButton="1"/>
    <filterColumn colId="10240" hiddenButton="1"/>
    <filterColumn colId="10241" hiddenButton="1"/>
    <filterColumn colId="10242" hiddenButton="1"/>
    <filterColumn colId="10243" hiddenButton="1"/>
    <filterColumn colId="10244" hiddenButton="1"/>
    <filterColumn colId="10245" hiddenButton="1"/>
    <filterColumn colId="10246" hiddenButton="1"/>
    <filterColumn colId="10247" hiddenButton="1"/>
    <filterColumn colId="10248" hiddenButton="1"/>
    <filterColumn colId="10249" hiddenButton="1"/>
    <filterColumn colId="10250" hiddenButton="1"/>
    <filterColumn colId="10251" hiddenButton="1"/>
    <filterColumn colId="10252" hiddenButton="1"/>
    <filterColumn colId="10253" hiddenButton="1"/>
    <filterColumn colId="10254" hiddenButton="1"/>
    <filterColumn colId="10255" hiddenButton="1"/>
    <filterColumn colId="10256" hiddenButton="1"/>
    <filterColumn colId="10257" hiddenButton="1"/>
    <filterColumn colId="10258" hiddenButton="1"/>
    <filterColumn colId="10259" hiddenButton="1"/>
    <filterColumn colId="10260" hiddenButton="1"/>
    <filterColumn colId="10261" hiddenButton="1"/>
    <filterColumn colId="10262" hiddenButton="1"/>
    <filterColumn colId="10263" hiddenButton="1"/>
    <filterColumn colId="10264" hiddenButton="1"/>
    <filterColumn colId="10265" hiddenButton="1"/>
    <filterColumn colId="10266" hiddenButton="1"/>
    <filterColumn colId="10267" hiddenButton="1"/>
    <filterColumn colId="10268" hiddenButton="1"/>
    <filterColumn colId="10269" hiddenButton="1"/>
    <filterColumn colId="10270" hiddenButton="1"/>
    <filterColumn colId="10271" hiddenButton="1"/>
    <filterColumn colId="10272" hiddenButton="1"/>
    <filterColumn colId="10273" hiddenButton="1"/>
    <filterColumn colId="10274" hiddenButton="1"/>
    <filterColumn colId="10275" hiddenButton="1"/>
    <filterColumn colId="10276" hiddenButton="1"/>
    <filterColumn colId="10277" hiddenButton="1"/>
    <filterColumn colId="10278" hiddenButton="1"/>
    <filterColumn colId="10279" hiddenButton="1"/>
    <filterColumn colId="10280" hiddenButton="1"/>
    <filterColumn colId="10281" hiddenButton="1"/>
    <filterColumn colId="10282" hiddenButton="1"/>
    <filterColumn colId="10283" hiddenButton="1"/>
    <filterColumn colId="10284" hiddenButton="1"/>
    <filterColumn colId="10285" hiddenButton="1"/>
    <filterColumn colId="10286" hiddenButton="1"/>
    <filterColumn colId="10287" hiddenButton="1"/>
    <filterColumn colId="10288" hiddenButton="1"/>
    <filterColumn colId="10289" hiddenButton="1"/>
    <filterColumn colId="10290" hiddenButton="1"/>
    <filterColumn colId="10291" hiddenButton="1"/>
    <filterColumn colId="10292" hiddenButton="1"/>
    <filterColumn colId="10293" hiddenButton="1"/>
    <filterColumn colId="10294" hiddenButton="1"/>
    <filterColumn colId="10295" hiddenButton="1"/>
    <filterColumn colId="10296" hiddenButton="1"/>
    <filterColumn colId="10297" hiddenButton="1"/>
    <filterColumn colId="10298" hiddenButton="1"/>
    <filterColumn colId="10299" hiddenButton="1"/>
    <filterColumn colId="10300" hiddenButton="1"/>
    <filterColumn colId="10301" hiddenButton="1"/>
    <filterColumn colId="10302" hiddenButton="1"/>
    <filterColumn colId="10303" hiddenButton="1"/>
    <filterColumn colId="10304" hiddenButton="1"/>
    <filterColumn colId="10305" hiddenButton="1"/>
    <filterColumn colId="10306" hiddenButton="1"/>
    <filterColumn colId="10307" hiddenButton="1"/>
    <filterColumn colId="10308" hiddenButton="1"/>
    <filterColumn colId="10309" hiddenButton="1"/>
    <filterColumn colId="10310" hiddenButton="1"/>
    <filterColumn colId="10311" hiddenButton="1"/>
    <filterColumn colId="10312" hiddenButton="1"/>
    <filterColumn colId="10313" hiddenButton="1"/>
    <filterColumn colId="10314" hiddenButton="1"/>
    <filterColumn colId="10315" hiddenButton="1"/>
    <filterColumn colId="10316" hiddenButton="1"/>
    <filterColumn colId="10317" hiddenButton="1"/>
    <filterColumn colId="10318" hiddenButton="1"/>
    <filterColumn colId="10319" hiddenButton="1"/>
    <filterColumn colId="10320" hiddenButton="1"/>
    <filterColumn colId="10321" hiddenButton="1"/>
    <filterColumn colId="10322" hiddenButton="1"/>
    <filterColumn colId="10323" hiddenButton="1"/>
    <filterColumn colId="10324" hiddenButton="1"/>
    <filterColumn colId="10325" hiddenButton="1"/>
    <filterColumn colId="10326" hiddenButton="1"/>
    <filterColumn colId="10327" hiddenButton="1"/>
    <filterColumn colId="10328" hiddenButton="1"/>
    <filterColumn colId="10329" hiddenButton="1"/>
    <filterColumn colId="10330" hiddenButton="1"/>
    <filterColumn colId="10331" hiddenButton="1"/>
    <filterColumn colId="10332" hiddenButton="1"/>
    <filterColumn colId="10333" hiddenButton="1"/>
    <filterColumn colId="10334" hiddenButton="1"/>
    <filterColumn colId="10335" hiddenButton="1"/>
    <filterColumn colId="10336" hiddenButton="1"/>
    <filterColumn colId="10337" hiddenButton="1"/>
    <filterColumn colId="10338" hiddenButton="1"/>
    <filterColumn colId="10339" hiddenButton="1"/>
    <filterColumn colId="10340" hiddenButton="1"/>
    <filterColumn colId="10341" hiddenButton="1"/>
    <filterColumn colId="10342" hiddenButton="1"/>
    <filterColumn colId="10343" hiddenButton="1"/>
    <filterColumn colId="10344" hiddenButton="1"/>
    <filterColumn colId="10345" hiddenButton="1"/>
    <filterColumn colId="10346" hiddenButton="1"/>
    <filterColumn colId="10347" hiddenButton="1"/>
    <filterColumn colId="10348" hiddenButton="1"/>
    <filterColumn colId="10349" hiddenButton="1"/>
    <filterColumn colId="10350" hiddenButton="1"/>
    <filterColumn colId="10351" hiddenButton="1"/>
    <filterColumn colId="10352" hiddenButton="1"/>
    <filterColumn colId="10353" hiddenButton="1"/>
    <filterColumn colId="10354" hiddenButton="1"/>
    <filterColumn colId="10355" hiddenButton="1"/>
    <filterColumn colId="10356" hiddenButton="1"/>
    <filterColumn colId="10357" hiddenButton="1"/>
    <filterColumn colId="10358" hiddenButton="1"/>
    <filterColumn colId="10359" hiddenButton="1"/>
    <filterColumn colId="10360" hiddenButton="1"/>
    <filterColumn colId="10361" hiddenButton="1"/>
    <filterColumn colId="10362" hiddenButton="1"/>
    <filterColumn colId="10363" hiddenButton="1"/>
    <filterColumn colId="10364" hiddenButton="1"/>
    <filterColumn colId="10365" hiddenButton="1"/>
    <filterColumn colId="10366" hiddenButton="1"/>
    <filterColumn colId="10367" hiddenButton="1"/>
    <filterColumn colId="10368" hiddenButton="1"/>
    <filterColumn colId="10369" hiddenButton="1"/>
    <filterColumn colId="10370" hiddenButton="1"/>
    <filterColumn colId="10371" hiddenButton="1"/>
    <filterColumn colId="10372" hiddenButton="1"/>
    <filterColumn colId="10373" hiddenButton="1"/>
    <filterColumn colId="10374" hiddenButton="1"/>
    <filterColumn colId="10375" hiddenButton="1"/>
    <filterColumn colId="10376" hiddenButton="1"/>
    <filterColumn colId="10377" hiddenButton="1"/>
    <filterColumn colId="10378" hiddenButton="1"/>
    <filterColumn colId="10379" hiddenButton="1"/>
    <filterColumn colId="10380" hiddenButton="1"/>
    <filterColumn colId="10381" hiddenButton="1"/>
    <filterColumn colId="10382" hiddenButton="1"/>
    <filterColumn colId="10383" hiddenButton="1"/>
    <filterColumn colId="10384" hiddenButton="1"/>
    <filterColumn colId="10385" hiddenButton="1"/>
    <filterColumn colId="10386" hiddenButton="1"/>
    <filterColumn colId="10387" hiddenButton="1"/>
    <filterColumn colId="10388" hiddenButton="1"/>
    <filterColumn colId="10389" hiddenButton="1"/>
    <filterColumn colId="10390" hiddenButton="1"/>
    <filterColumn colId="10391" hiddenButton="1"/>
    <filterColumn colId="10392" hiddenButton="1"/>
    <filterColumn colId="10393" hiddenButton="1"/>
    <filterColumn colId="10394" hiddenButton="1"/>
    <filterColumn colId="10395" hiddenButton="1"/>
    <filterColumn colId="10396" hiddenButton="1"/>
    <filterColumn colId="10397" hiddenButton="1"/>
    <filterColumn colId="10398" hiddenButton="1"/>
    <filterColumn colId="10399" hiddenButton="1"/>
    <filterColumn colId="10400" hiddenButton="1"/>
    <filterColumn colId="10401" hiddenButton="1"/>
    <filterColumn colId="10402" hiddenButton="1"/>
    <filterColumn colId="10403" hiddenButton="1"/>
    <filterColumn colId="10404" hiddenButton="1"/>
    <filterColumn colId="10405" hiddenButton="1"/>
    <filterColumn colId="10406" hiddenButton="1"/>
    <filterColumn colId="10407" hiddenButton="1"/>
    <filterColumn colId="10408" hiddenButton="1"/>
    <filterColumn colId="10409" hiddenButton="1"/>
    <filterColumn colId="10410" hiddenButton="1"/>
    <filterColumn colId="10411" hiddenButton="1"/>
    <filterColumn colId="10412" hiddenButton="1"/>
    <filterColumn colId="10413" hiddenButton="1"/>
    <filterColumn colId="10414" hiddenButton="1"/>
    <filterColumn colId="10415" hiddenButton="1"/>
    <filterColumn colId="10416" hiddenButton="1"/>
    <filterColumn colId="10417" hiddenButton="1"/>
    <filterColumn colId="10418" hiddenButton="1"/>
    <filterColumn colId="10419" hiddenButton="1"/>
    <filterColumn colId="10420" hiddenButton="1"/>
    <filterColumn colId="10421" hiddenButton="1"/>
    <filterColumn colId="10422" hiddenButton="1"/>
    <filterColumn colId="10423" hiddenButton="1"/>
    <filterColumn colId="10424" hiddenButton="1"/>
    <filterColumn colId="10425" hiddenButton="1"/>
    <filterColumn colId="10426" hiddenButton="1"/>
    <filterColumn colId="10427" hiddenButton="1"/>
    <filterColumn colId="10428" hiddenButton="1"/>
    <filterColumn colId="10429" hiddenButton="1"/>
    <filterColumn colId="10430" hiddenButton="1"/>
    <filterColumn colId="10431" hiddenButton="1"/>
    <filterColumn colId="10432" hiddenButton="1"/>
    <filterColumn colId="10433" hiddenButton="1"/>
    <filterColumn colId="10434" hiddenButton="1"/>
    <filterColumn colId="10435" hiddenButton="1"/>
    <filterColumn colId="10436" hiddenButton="1"/>
    <filterColumn colId="10437" hiddenButton="1"/>
    <filterColumn colId="10438" hiddenButton="1"/>
    <filterColumn colId="10439" hiddenButton="1"/>
    <filterColumn colId="10440" hiddenButton="1"/>
    <filterColumn colId="10441" hiddenButton="1"/>
    <filterColumn colId="10442" hiddenButton="1"/>
    <filterColumn colId="10443" hiddenButton="1"/>
    <filterColumn colId="10444" hiddenButton="1"/>
    <filterColumn colId="10445" hiddenButton="1"/>
    <filterColumn colId="10446" hiddenButton="1"/>
    <filterColumn colId="10447" hiddenButton="1"/>
    <filterColumn colId="10448" hiddenButton="1"/>
    <filterColumn colId="10449" hiddenButton="1"/>
    <filterColumn colId="10450" hiddenButton="1"/>
    <filterColumn colId="10451" hiddenButton="1"/>
    <filterColumn colId="10452" hiddenButton="1"/>
    <filterColumn colId="10453" hiddenButton="1"/>
    <filterColumn colId="10454" hiddenButton="1"/>
    <filterColumn colId="10455" hiddenButton="1"/>
    <filterColumn colId="10456" hiddenButton="1"/>
    <filterColumn colId="10457" hiddenButton="1"/>
    <filterColumn colId="10458" hiddenButton="1"/>
    <filterColumn colId="10459" hiddenButton="1"/>
    <filterColumn colId="10460" hiddenButton="1"/>
    <filterColumn colId="10461" hiddenButton="1"/>
    <filterColumn colId="10462" hiddenButton="1"/>
    <filterColumn colId="10463" hiddenButton="1"/>
    <filterColumn colId="10464" hiddenButton="1"/>
    <filterColumn colId="10465" hiddenButton="1"/>
    <filterColumn colId="10466" hiddenButton="1"/>
    <filterColumn colId="10467" hiddenButton="1"/>
    <filterColumn colId="10468" hiddenButton="1"/>
    <filterColumn colId="10469" hiddenButton="1"/>
    <filterColumn colId="10470" hiddenButton="1"/>
    <filterColumn colId="10471" hiddenButton="1"/>
    <filterColumn colId="10472" hiddenButton="1"/>
    <filterColumn colId="10473" hiddenButton="1"/>
    <filterColumn colId="10474" hiddenButton="1"/>
    <filterColumn colId="10475" hiddenButton="1"/>
    <filterColumn colId="10476" hiddenButton="1"/>
    <filterColumn colId="10477" hiddenButton="1"/>
    <filterColumn colId="10478" hiddenButton="1"/>
    <filterColumn colId="10479" hiddenButton="1"/>
    <filterColumn colId="10480" hiddenButton="1"/>
    <filterColumn colId="10481" hiddenButton="1"/>
    <filterColumn colId="10482" hiddenButton="1"/>
    <filterColumn colId="10483" hiddenButton="1"/>
    <filterColumn colId="10484" hiddenButton="1"/>
    <filterColumn colId="10485" hiddenButton="1"/>
    <filterColumn colId="10486" hiddenButton="1"/>
    <filterColumn colId="10487" hiddenButton="1"/>
    <filterColumn colId="10488" hiddenButton="1"/>
    <filterColumn colId="10489" hiddenButton="1"/>
    <filterColumn colId="10490" hiddenButton="1"/>
    <filterColumn colId="10491" hiddenButton="1"/>
    <filterColumn colId="10492" hiddenButton="1"/>
    <filterColumn colId="10493" hiddenButton="1"/>
    <filterColumn colId="10494" hiddenButton="1"/>
    <filterColumn colId="10495" hiddenButton="1"/>
    <filterColumn colId="10496" hiddenButton="1"/>
    <filterColumn colId="10497" hiddenButton="1"/>
    <filterColumn colId="10498" hiddenButton="1"/>
    <filterColumn colId="10499" hiddenButton="1"/>
    <filterColumn colId="10500" hiddenButton="1"/>
    <filterColumn colId="10501" hiddenButton="1"/>
    <filterColumn colId="10502" hiddenButton="1"/>
    <filterColumn colId="10503" hiddenButton="1"/>
    <filterColumn colId="10504" hiddenButton="1"/>
    <filterColumn colId="10505" hiddenButton="1"/>
    <filterColumn colId="10506" hiddenButton="1"/>
    <filterColumn colId="10507" hiddenButton="1"/>
    <filterColumn colId="10508" hiddenButton="1"/>
    <filterColumn colId="10509" hiddenButton="1"/>
    <filterColumn colId="10510" hiddenButton="1"/>
    <filterColumn colId="10511" hiddenButton="1"/>
    <filterColumn colId="10512" hiddenButton="1"/>
    <filterColumn colId="10513" hiddenButton="1"/>
    <filterColumn colId="10514" hiddenButton="1"/>
    <filterColumn colId="10515" hiddenButton="1"/>
    <filterColumn colId="10516" hiddenButton="1"/>
    <filterColumn colId="10517" hiddenButton="1"/>
    <filterColumn colId="10518" hiddenButton="1"/>
    <filterColumn colId="10519" hiddenButton="1"/>
    <filterColumn colId="10520" hiddenButton="1"/>
    <filterColumn colId="10521" hiddenButton="1"/>
    <filterColumn colId="10522" hiddenButton="1"/>
    <filterColumn colId="10523" hiddenButton="1"/>
    <filterColumn colId="10524" hiddenButton="1"/>
    <filterColumn colId="10525" hiddenButton="1"/>
    <filterColumn colId="10526" hiddenButton="1"/>
    <filterColumn colId="10527" hiddenButton="1"/>
    <filterColumn colId="10528" hiddenButton="1"/>
    <filterColumn colId="10529" hiddenButton="1"/>
    <filterColumn colId="10530" hiddenButton="1"/>
    <filterColumn colId="10531" hiddenButton="1"/>
    <filterColumn colId="10532" hiddenButton="1"/>
    <filterColumn colId="10533" hiddenButton="1"/>
    <filterColumn colId="10534" hiddenButton="1"/>
    <filterColumn colId="10535" hiddenButton="1"/>
    <filterColumn colId="10536" hiddenButton="1"/>
    <filterColumn colId="10537" hiddenButton="1"/>
    <filterColumn colId="10538" hiddenButton="1"/>
    <filterColumn colId="10539" hiddenButton="1"/>
    <filterColumn colId="10540" hiddenButton="1"/>
    <filterColumn colId="10541" hiddenButton="1"/>
    <filterColumn colId="10542" hiddenButton="1"/>
    <filterColumn colId="10543" hiddenButton="1"/>
    <filterColumn colId="10544" hiddenButton="1"/>
    <filterColumn colId="10545" hiddenButton="1"/>
    <filterColumn colId="10546" hiddenButton="1"/>
    <filterColumn colId="10547" hiddenButton="1"/>
    <filterColumn colId="10548" hiddenButton="1"/>
    <filterColumn colId="10549" hiddenButton="1"/>
    <filterColumn colId="10550" hiddenButton="1"/>
    <filterColumn colId="10551" hiddenButton="1"/>
    <filterColumn colId="10552" hiddenButton="1"/>
    <filterColumn colId="10553" hiddenButton="1"/>
    <filterColumn colId="10554" hiddenButton="1"/>
    <filterColumn colId="10555" hiddenButton="1"/>
    <filterColumn colId="10556" hiddenButton="1"/>
    <filterColumn colId="10557" hiddenButton="1"/>
    <filterColumn colId="10558" hiddenButton="1"/>
    <filterColumn colId="10559" hiddenButton="1"/>
    <filterColumn colId="10560" hiddenButton="1"/>
    <filterColumn colId="10561" hiddenButton="1"/>
    <filterColumn colId="10562" hiddenButton="1"/>
    <filterColumn colId="10563" hiddenButton="1"/>
    <filterColumn colId="10564" hiddenButton="1"/>
    <filterColumn colId="10565" hiddenButton="1"/>
    <filterColumn colId="10566" hiddenButton="1"/>
    <filterColumn colId="10567" hiddenButton="1"/>
    <filterColumn colId="10568" hiddenButton="1"/>
    <filterColumn colId="10569" hiddenButton="1"/>
    <filterColumn colId="10570" hiddenButton="1"/>
    <filterColumn colId="10571" hiddenButton="1"/>
    <filterColumn colId="10572" hiddenButton="1"/>
    <filterColumn colId="10573" hiddenButton="1"/>
    <filterColumn colId="10574" hiddenButton="1"/>
    <filterColumn colId="10575" hiddenButton="1"/>
    <filterColumn colId="10576" hiddenButton="1"/>
    <filterColumn colId="10577" hiddenButton="1"/>
    <filterColumn colId="10578" hiddenButton="1"/>
    <filterColumn colId="10579" hiddenButton="1"/>
    <filterColumn colId="10580" hiddenButton="1"/>
    <filterColumn colId="10581" hiddenButton="1"/>
    <filterColumn colId="10582" hiddenButton="1"/>
    <filterColumn colId="10583" hiddenButton="1"/>
    <filterColumn colId="10584" hiddenButton="1"/>
    <filterColumn colId="10585" hiddenButton="1"/>
    <filterColumn colId="10586" hiddenButton="1"/>
    <filterColumn colId="10587" hiddenButton="1"/>
    <filterColumn colId="10588" hiddenButton="1"/>
    <filterColumn colId="10589" hiddenButton="1"/>
    <filterColumn colId="10590" hiddenButton="1"/>
    <filterColumn colId="10591" hiddenButton="1"/>
    <filterColumn colId="10592" hiddenButton="1"/>
    <filterColumn colId="10593" hiddenButton="1"/>
    <filterColumn colId="10594" hiddenButton="1"/>
    <filterColumn colId="10595" hiddenButton="1"/>
    <filterColumn colId="10596" hiddenButton="1"/>
    <filterColumn colId="10597" hiddenButton="1"/>
    <filterColumn colId="10598" hiddenButton="1"/>
    <filterColumn colId="10599" hiddenButton="1"/>
    <filterColumn colId="10600" hiddenButton="1"/>
    <filterColumn colId="10601" hiddenButton="1"/>
    <filterColumn colId="10602" hiddenButton="1"/>
    <filterColumn colId="10603" hiddenButton="1"/>
    <filterColumn colId="10604" hiddenButton="1"/>
    <filterColumn colId="10605" hiddenButton="1"/>
    <filterColumn colId="10606" hiddenButton="1"/>
    <filterColumn colId="10607" hiddenButton="1"/>
    <filterColumn colId="10608" hiddenButton="1"/>
    <filterColumn colId="10609" hiddenButton="1"/>
    <filterColumn colId="10610" hiddenButton="1"/>
    <filterColumn colId="10611" hiddenButton="1"/>
    <filterColumn colId="10612" hiddenButton="1"/>
    <filterColumn colId="10613" hiddenButton="1"/>
    <filterColumn colId="10614" hiddenButton="1"/>
    <filterColumn colId="10615" hiddenButton="1"/>
    <filterColumn colId="10616" hiddenButton="1"/>
    <filterColumn colId="10617" hiddenButton="1"/>
    <filterColumn colId="10618" hiddenButton="1"/>
    <filterColumn colId="10619" hiddenButton="1"/>
    <filterColumn colId="10620" hiddenButton="1"/>
    <filterColumn colId="10621" hiddenButton="1"/>
    <filterColumn colId="10622" hiddenButton="1"/>
    <filterColumn colId="10623" hiddenButton="1"/>
    <filterColumn colId="10624" hiddenButton="1"/>
    <filterColumn colId="10625" hiddenButton="1"/>
    <filterColumn colId="10626" hiddenButton="1"/>
    <filterColumn colId="10627" hiddenButton="1"/>
    <filterColumn colId="10628" hiddenButton="1"/>
    <filterColumn colId="10629" hiddenButton="1"/>
    <filterColumn colId="10630" hiddenButton="1"/>
    <filterColumn colId="10631" hiddenButton="1"/>
    <filterColumn colId="10632" hiddenButton="1"/>
    <filterColumn colId="10633" hiddenButton="1"/>
    <filterColumn colId="10634" hiddenButton="1"/>
    <filterColumn colId="10635" hiddenButton="1"/>
    <filterColumn colId="10636" hiddenButton="1"/>
    <filterColumn colId="10637" hiddenButton="1"/>
    <filterColumn colId="10638" hiddenButton="1"/>
    <filterColumn colId="10639" hiddenButton="1"/>
    <filterColumn colId="10640" hiddenButton="1"/>
    <filterColumn colId="10641" hiddenButton="1"/>
    <filterColumn colId="10642" hiddenButton="1"/>
    <filterColumn colId="10643" hiddenButton="1"/>
    <filterColumn colId="10644" hiddenButton="1"/>
    <filterColumn colId="10645" hiddenButton="1"/>
    <filterColumn colId="10646" hiddenButton="1"/>
    <filterColumn colId="10647" hiddenButton="1"/>
    <filterColumn colId="10648" hiddenButton="1"/>
    <filterColumn colId="10649" hiddenButton="1"/>
    <filterColumn colId="10650" hiddenButton="1"/>
    <filterColumn colId="10651" hiddenButton="1"/>
    <filterColumn colId="10652" hiddenButton="1"/>
    <filterColumn colId="10653" hiddenButton="1"/>
    <filterColumn colId="10654" hiddenButton="1"/>
    <filterColumn colId="10655" hiddenButton="1"/>
    <filterColumn colId="10656" hiddenButton="1"/>
    <filterColumn colId="10657" hiddenButton="1"/>
    <filterColumn colId="10658" hiddenButton="1"/>
    <filterColumn colId="10659" hiddenButton="1"/>
    <filterColumn colId="10660" hiddenButton="1"/>
    <filterColumn colId="10661" hiddenButton="1"/>
    <filterColumn colId="10662" hiddenButton="1"/>
    <filterColumn colId="10663" hiddenButton="1"/>
    <filterColumn colId="10664" hiddenButton="1"/>
    <filterColumn colId="10665" hiddenButton="1"/>
    <filterColumn colId="10666" hiddenButton="1"/>
    <filterColumn colId="10667" hiddenButton="1"/>
    <filterColumn colId="10668" hiddenButton="1"/>
    <filterColumn colId="10669" hiddenButton="1"/>
    <filterColumn colId="10670" hiddenButton="1"/>
    <filterColumn colId="10671" hiddenButton="1"/>
    <filterColumn colId="10672" hiddenButton="1"/>
    <filterColumn colId="10673" hiddenButton="1"/>
    <filterColumn colId="10674" hiddenButton="1"/>
    <filterColumn colId="10675" hiddenButton="1"/>
    <filterColumn colId="10676" hiddenButton="1"/>
    <filterColumn colId="10677" hiddenButton="1"/>
    <filterColumn colId="10678" hiddenButton="1"/>
    <filterColumn colId="10679" hiddenButton="1"/>
    <filterColumn colId="10680" hiddenButton="1"/>
    <filterColumn colId="10681" hiddenButton="1"/>
    <filterColumn colId="10682" hiddenButton="1"/>
    <filterColumn colId="10683" hiddenButton="1"/>
    <filterColumn colId="10684" hiddenButton="1"/>
    <filterColumn colId="10685" hiddenButton="1"/>
    <filterColumn colId="10686" hiddenButton="1"/>
    <filterColumn colId="10687" hiddenButton="1"/>
    <filterColumn colId="10688" hiddenButton="1"/>
    <filterColumn colId="10689" hiddenButton="1"/>
    <filterColumn colId="10690" hiddenButton="1"/>
    <filterColumn colId="10691" hiddenButton="1"/>
    <filterColumn colId="10692" hiddenButton="1"/>
    <filterColumn colId="10693" hiddenButton="1"/>
    <filterColumn colId="10694" hiddenButton="1"/>
    <filterColumn colId="10695" hiddenButton="1"/>
    <filterColumn colId="10696" hiddenButton="1"/>
    <filterColumn colId="10697" hiddenButton="1"/>
    <filterColumn colId="10698" hiddenButton="1"/>
    <filterColumn colId="10699" hiddenButton="1"/>
    <filterColumn colId="10700" hiddenButton="1"/>
    <filterColumn colId="10701" hiddenButton="1"/>
    <filterColumn colId="10702" hiddenButton="1"/>
    <filterColumn colId="10703" hiddenButton="1"/>
    <filterColumn colId="10704" hiddenButton="1"/>
    <filterColumn colId="10705" hiddenButton="1"/>
    <filterColumn colId="10706" hiddenButton="1"/>
    <filterColumn colId="10707" hiddenButton="1"/>
    <filterColumn colId="10708" hiddenButton="1"/>
    <filterColumn colId="10709" hiddenButton="1"/>
    <filterColumn colId="10710" hiddenButton="1"/>
    <filterColumn colId="10711" hiddenButton="1"/>
    <filterColumn colId="10712" hiddenButton="1"/>
    <filterColumn colId="10713" hiddenButton="1"/>
    <filterColumn colId="10714" hiddenButton="1"/>
    <filterColumn colId="10715" hiddenButton="1"/>
    <filterColumn colId="10716" hiddenButton="1"/>
    <filterColumn colId="10717" hiddenButton="1"/>
    <filterColumn colId="10718" hiddenButton="1"/>
    <filterColumn colId="10719" hiddenButton="1"/>
    <filterColumn colId="10720" hiddenButton="1"/>
    <filterColumn colId="10721" hiddenButton="1"/>
    <filterColumn colId="10722" hiddenButton="1"/>
    <filterColumn colId="10723" hiddenButton="1"/>
    <filterColumn colId="10724" hiddenButton="1"/>
    <filterColumn colId="10725" hiddenButton="1"/>
    <filterColumn colId="10726" hiddenButton="1"/>
    <filterColumn colId="10727" hiddenButton="1"/>
    <filterColumn colId="10728" hiddenButton="1"/>
    <filterColumn colId="10729" hiddenButton="1"/>
    <filterColumn colId="10730" hiddenButton="1"/>
    <filterColumn colId="10731" hiddenButton="1"/>
    <filterColumn colId="10732" hiddenButton="1"/>
    <filterColumn colId="10733" hiddenButton="1"/>
    <filterColumn colId="10734" hiddenButton="1"/>
    <filterColumn colId="10735" hiddenButton="1"/>
    <filterColumn colId="10736" hiddenButton="1"/>
    <filterColumn colId="10737" hiddenButton="1"/>
    <filterColumn colId="10738" hiddenButton="1"/>
    <filterColumn colId="10739" hiddenButton="1"/>
    <filterColumn colId="10740" hiddenButton="1"/>
    <filterColumn colId="10741" hiddenButton="1"/>
    <filterColumn colId="10742" hiddenButton="1"/>
    <filterColumn colId="10743" hiddenButton="1"/>
    <filterColumn colId="10744" hiddenButton="1"/>
    <filterColumn colId="10745" hiddenButton="1"/>
    <filterColumn colId="10746" hiddenButton="1"/>
    <filterColumn colId="10747" hiddenButton="1"/>
    <filterColumn colId="10748" hiddenButton="1"/>
    <filterColumn colId="10749" hiddenButton="1"/>
    <filterColumn colId="10750" hiddenButton="1"/>
    <filterColumn colId="10751" hiddenButton="1"/>
    <filterColumn colId="10752" hiddenButton="1"/>
    <filterColumn colId="10753" hiddenButton="1"/>
    <filterColumn colId="10754" hiddenButton="1"/>
    <filterColumn colId="10755" hiddenButton="1"/>
    <filterColumn colId="10756" hiddenButton="1"/>
    <filterColumn colId="10757" hiddenButton="1"/>
    <filterColumn colId="10758" hiddenButton="1"/>
    <filterColumn colId="10759" hiddenButton="1"/>
    <filterColumn colId="10760" hiddenButton="1"/>
    <filterColumn colId="10761" hiddenButton="1"/>
    <filterColumn colId="10762" hiddenButton="1"/>
    <filterColumn colId="10763" hiddenButton="1"/>
    <filterColumn colId="10764" hiddenButton="1"/>
    <filterColumn colId="10765" hiddenButton="1"/>
    <filterColumn colId="10766" hiddenButton="1"/>
    <filterColumn colId="10767" hiddenButton="1"/>
    <filterColumn colId="10768" hiddenButton="1"/>
    <filterColumn colId="10769" hiddenButton="1"/>
    <filterColumn colId="10770" hiddenButton="1"/>
    <filterColumn colId="10771" hiddenButton="1"/>
    <filterColumn colId="10772" hiddenButton="1"/>
    <filterColumn colId="10773" hiddenButton="1"/>
    <filterColumn colId="10774" hiddenButton="1"/>
    <filterColumn colId="10775" hiddenButton="1"/>
    <filterColumn colId="10776" hiddenButton="1"/>
    <filterColumn colId="10777" hiddenButton="1"/>
    <filterColumn colId="10778" hiddenButton="1"/>
    <filterColumn colId="10779" hiddenButton="1"/>
    <filterColumn colId="10780" hiddenButton="1"/>
    <filterColumn colId="10781" hiddenButton="1"/>
    <filterColumn colId="10782" hiddenButton="1"/>
    <filterColumn colId="10783" hiddenButton="1"/>
    <filterColumn colId="10784" hiddenButton="1"/>
    <filterColumn colId="10785" hiddenButton="1"/>
    <filterColumn colId="10786" hiddenButton="1"/>
    <filterColumn colId="10787" hiddenButton="1"/>
    <filterColumn colId="10788" hiddenButton="1"/>
    <filterColumn colId="10789" hiddenButton="1"/>
    <filterColumn colId="10790" hiddenButton="1"/>
    <filterColumn colId="10791" hiddenButton="1"/>
    <filterColumn colId="10792" hiddenButton="1"/>
    <filterColumn colId="10793" hiddenButton="1"/>
    <filterColumn colId="10794" hiddenButton="1"/>
    <filterColumn colId="10795" hiddenButton="1"/>
    <filterColumn colId="10796" hiddenButton="1"/>
    <filterColumn colId="10797" hiddenButton="1"/>
    <filterColumn colId="10798" hiddenButton="1"/>
    <filterColumn colId="10799" hiddenButton="1"/>
    <filterColumn colId="10800" hiddenButton="1"/>
    <filterColumn colId="10801" hiddenButton="1"/>
    <filterColumn colId="10802" hiddenButton="1"/>
    <filterColumn colId="10803" hiddenButton="1"/>
    <filterColumn colId="10804" hiddenButton="1"/>
    <filterColumn colId="10805" hiddenButton="1"/>
    <filterColumn colId="10806" hiddenButton="1"/>
    <filterColumn colId="10807" hiddenButton="1"/>
    <filterColumn colId="10808" hiddenButton="1"/>
    <filterColumn colId="10809" hiddenButton="1"/>
    <filterColumn colId="10810" hiddenButton="1"/>
    <filterColumn colId="10811" hiddenButton="1"/>
    <filterColumn colId="10812" hiddenButton="1"/>
    <filterColumn colId="10813" hiddenButton="1"/>
    <filterColumn colId="10814" hiddenButton="1"/>
    <filterColumn colId="10815" hiddenButton="1"/>
    <filterColumn colId="10816" hiddenButton="1"/>
    <filterColumn colId="10817" hiddenButton="1"/>
    <filterColumn colId="10818" hiddenButton="1"/>
    <filterColumn colId="10819" hiddenButton="1"/>
    <filterColumn colId="10820" hiddenButton="1"/>
    <filterColumn colId="10821" hiddenButton="1"/>
    <filterColumn colId="10822" hiddenButton="1"/>
    <filterColumn colId="10823" hiddenButton="1"/>
    <filterColumn colId="10824" hiddenButton="1"/>
    <filterColumn colId="10825" hiddenButton="1"/>
    <filterColumn colId="10826" hiddenButton="1"/>
    <filterColumn colId="10827" hiddenButton="1"/>
    <filterColumn colId="10828" hiddenButton="1"/>
    <filterColumn colId="10829" hiddenButton="1"/>
    <filterColumn colId="10830" hiddenButton="1"/>
    <filterColumn colId="10831" hiddenButton="1"/>
    <filterColumn colId="10832" hiddenButton="1"/>
    <filterColumn colId="10833" hiddenButton="1"/>
    <filterColumn colId="10834" hiddenButton="1"/>
    <filterColumn colId="10835" hiddenButton="1"/>
    <filterColumn colId="10836" hiddenButton="1"/>
    <filterColumn colId="10837" hiddenButton="1"/>
    <filterColumn colId="10838" hiddenButton="1"/>
    <filterColumn colId="10839" hiddenButton="1"/>
    <filterColumn colId="10840" hiddenButton="1"/>
    <filterColumn colId="10841" hiddenButton="1"/>
    <filterColumn colId="10842" hiddenButton="1"/>
    <filterColumn colId="10843" hiddenButton="1"/>
    <filterColumn colId="10844" hiddenButton="1"/>
    <filterColumn colId="10845" hiddenButton="1"/>
    <filterColumn colId="10846" hiddenButton="1"/>
    <filterColumn colId="10847" hiddenButton="1"/>
    <filterColumn colId="10848" hiddenButton="1"/>
    <filterColumn colId="10849" hiddenButton="1"/>
    <filterColumn colId="10850" hiddenButton="1"/>
    <filterColumn colId="10851" hiddenButton="1"/>
    <filterColumn colId="10852" hiddenButton="1"/>
    <filterColumn colId="10853" hiddenButton="1"/>
    <filterColumn colId="10854" hiddenButton="1"/>
    <filterColumn colId="10855" hiddenButton="1"/>
    <filterColumn colId="10856" hiddenButton="1"/>
    <filterColumn colId="10857" hiddenButton="1"/>
    <filterColumn colId="10858" hiddenButton="1"/>
    <filterColumn colId="10859" hiddenButton="1"/>
    <filterColumn colId="10860" hiddenButton="1"/>
    <filterColumn colId="10861" hiddenButton="1"/>
    <filterColumn colId="10862" hiddenButton="1"/>
    <filterColumn colId="10863" hiddenButton="1"/>
    <filterColumn colId="10864" hiddenButton="1"/>
    <filterColumn colId="10865" hiddenButton="1"/>
    <filterColumn colId="10866" hiddenButton="1"/>
    <filterColumn colId="10867" hiddenButton="1"/>
    <filterColumn colId="10868" hiddenButton="1"/>
    <filterColumn colId="10869" hiddenButton="1"/>
    <filterColumn colId="10870" hiddenButton="1"/>
    <filterColumn colId="10871" hiddenButton="1"/>
    <filterColumn colId="10872" hiddenButton="1"/>
    <filterColumn colId="10873" hiddenButton="1"/>
    <filterColumn colId="10874" hiddenButton="1"/>
    <filterColumn colId="10875" hiddenButton="1"/>
    <filterColumn colId="10876" hiddenButton="1"/>
    <filterColumn colId="10877" hiddenButton="1"/>
    <filterColumn colId="10878" hiddenButton="1"/>
    <filterColumn colId="10879" hiddenButton="1"/>
    <filterColumn colId="10880" hiddenButton="1"/>
    <filterColumn colId="10881" hiddenButton="1"/>
    <filterColumn colId="10882" hiddenButton="1"/>
    <filterColumn colId="10883" hiddenButton="1"/>
    <filterColumn colId="10884" hiddenButton="1"/>
    <filterColumn colId="10885" hiddenButton="1"/>
    <filterColumn colId="10886" hiddenButton="1"/>
    <filterColumn colId="10887" hiddenButton="1"/>
    <filterColumn colId="10888" hiddenButton="1"/>
    <filterColumn colId="10889" hiddenButton="1"/>
    <filterColumn colId="10890" hiddenButton="1"/>
    <filterColumn colId="10891" hiddenButton="1"/>
    <filterColumn colId="10892" hiddenButton="1"/>
    <filterColumn colId="10893" hiddenButton="1"/>
    <filterColumn colId="10894" hiddenButton="1"/>
    <filterColumn colId="10895" hiddenButton="1"/>
    <filterColumn colId="10896" hiddenButton="1"/>
    <filterColumn colId="10897" hiddenButton="1"/>
    <filterColumn colId="10898" hiddenButton="1"/>
    <filterColumn colId="10899" hiddenButton="1"/>
    <filterColumn colId="10900" hiddenButton="1"/>
    <filterColumn colId="10901" hiddenButton="1"/>
    <filterColumn colId="10902" hiddenButton="1"/>
    <filterColumn colId="10903" hiddenButton="1"/>
    <filterColumn colId="10904" hiddenButton="1"/>
    <filterColumn colId="10905" hiddenButton="1"/>
    <filterColumn colId="10906" hiddenButton="1"/>
    <filterColumn colId="10907" hiddenButton="1"/>
    <filterColumn colId="10908" hiddenButton="1"/>
    <filterColumn colId="10909" hiddenButton="1"/>
    <filterColumn colId="10910" hiddenButton="1"/>
    <filterColumn colId="10911" hiddenButton="1"/>
    <filterColumn colId="10912" hiddenButton="1"/>
    <filterColumn colId="10913" hiddenButton="1"/>
    <filterColumn colId="10914" hiddenButton="1"/>
    <filterColumn colId="10915" hiddenButton="1"/>
    <filterColumn colId="10916" hiddenButton="1"/>
    <filterColumn colId="10917" hiddenButton="1"/>
    <filterColumn colId="10918" hiddenButton="1"/>
    <filterColumn colId="10919" hiddenButton="1"/>
    <filterColumn colId="10920" hiddenButton="1"/>
    <filterColumn colId="10921" hiddenButton="1"/>
    <filterColumn colId="10922" hiddenButton="1"/>
    <filterColumn colId="10923" hiddenButton="1"/>
    <filterColumn colId="10924" hiddenButton="1"/>
    <filterColumn colId="10925" hiddenButton="1"/>
    <filterColumn colId="10926" hiddenButton="1"/>
    <filterColumn colId="10927" hiddenButton="1"/>
    <filterColumn colId="10928" hiddenButton="1"/>
    <filterColumn colId="10929" hiddenButton="1"/>
    <filterColumn colId="10930" hiddenButton="1"/>
    <filterColumn colId="10931" hiddenButton="1"/>
    <filterColumn colId="10932" hiddenButton="1"/>
    <filterColumn colId="10933" hiddenButton="1"/>
    <filterColumn colId="10934" hiddenButton="1"/>
    <filterColumn colId="10935" hiddenButton="1"/>
    <filterColumn colId="10936" hiddenButton="1"/>
    <filterColumn colId="10937" hiddenButton="1"/>
    <filterColumn colId="10938" hiddenButton="1"/>
    <filterColumn colId="10939" hiddenButton="1"/>
    <filterColumn colId="10940" hiddenButton="1"/>
    <filterColumn colId="10941" hiddenButton="1"/>
    <filterColumn colId="10942" hiddenButton="1"/>
    <filterColumn colId="10943" hiddenButton="1"/>
    <filterColumn colId="10944" hiddenButton="1"/>
    <filterColumn colId="10945" hiddenButton="1"/>
    <filterColumn colId="10946" hiddenButton="1"/>
    <filterColumn colId="10947" hiddenButton="1"/>
    <filterColumn colId="10948" hiddenButton="1"/>
    <filterColumn colId="10949" hiddenButton="1"/>
    <filterColumn colId="10950" hiddenButton="1"/>
    <filterColumn colId="10951" hiddenButton="1"/>
    <filterColumn colId="10952" hiddenButton="1"/>
    <filterColumn colId="10953" hiddenButton="1"/>
    <filterColumn colId="10954" hiddenButton="1"/>
    <filterColumn colId="10955" hiddenButton="1"/>
    <filterColumn colId="10956" hiddenButton="1"/>
    <filterColumn colId="10957" hiddenButton="1"/>
    <filterColumn colId="10958" hiddenButton="1"/>
    <filterColumn colId="10959" hiddenButton="1"/>
    <filterColumn colId="10960" hiddenButton="1"/>
    <filterColumn colId="10961" hiddenButton="1"/>
    <filterColumn colId="10962" hiddenButton="1"/>
    <filterColumn colId="10963" hiddenButton="1"/>
    <filterColumn colId="10964" hiddenButton="1"/>
    <filterColumn colId="10965" hiddenButton="1"/>
    <filterColumn colId="10966" hiddenButton="1"/>
    <filterColumn colId="10967" hiddenButton="1"/>
    <filterColumn colId="10968" hiddenButton="1"/>
    <filterColumn colId="10969" hiddenButton="1"/>
    <filterColumn colId="10970" hiddenButton="1"/>
    <filterColumn colId="10971" hiddenButton="1"/>
    <filterColumn colId="10972" hiddenButton="1"/>
    <filterColumn colId="10973" hiddenButton="1"/>
    <filterColumn colId="10974" hiddenButton="1"/>
    <filterColumn colId="10975" hiddenButton="1"/>
    <filterColumn colId="10976" hiddenButton="1"/>
    <filterColumn colId="10977" hiddenButton="1"/>
    <filterColumn colId="10978" hiddenButton="1"/>
    <filterColumn colId="10979" hiddenButton="1"/>
    <filterColumn colId="10980" hiddenButton="1"/>
    <filterColumn colId="10981" hiddenButton="1"/>
    <filterColumn colId="10982" hiddenButton="1"/>
    <filterColumn colId="10983" hiddenButton="1"/>
    <filterColumn colId="10984" hiddenButton="1"/>
    <filterColumn colId="10985" hiddenButton="1"/>
    <filterColumn colId="10986" hiddenButton="1"/>
    <filterColumn colId="10987" hiddenButton="1"/>
    <filterColumn colId="10988" hiddenButton="1"/>
    <filterColumn colId="10989" hiddenButton="1"/>
    <filterColumn colId="10990" hiddenButton="1"/>
    <filterColumn colId="10991" hiddenButton="1"/>
    <filterColumn colId="10992" hiddenButton="1"/>
    <filterColumn colId="10993" hiddenButton="1"/>
    <filterColumn colId="10994" hiddenButton="1"/>
    <filterColumn colId="10995" hiddenButton="1"/>
    <filterColumn colId="10996" hiddenButton="1"/>
    <filterColumn colId="10997" hiddenButton="1"/>
    <filterColumn colId="10998" hiddenButton="1"/>
    <filterColumn colId="10999" hiddenButton="1"/>
    <filterColumn colId="11000" hiddenButton="1"/>
    <filterColumn colId="11001" hiddenButton="1"/>
    <filterColumn colId="11002" hiddenButton="1"/>
    <filterColumn colId="11003" hiddenButton="1"/>
    <filterColumn colId="11004" hiddenButton="1"/>
    <filterColumn colId="11005" hiddenButton="1"/>
    <filterColumn colId="11006" hiddenButton="1"/>
    <filterColumn colId="11007" hiddenButton="1"/>
    <filterColumn colId="11008" hiddenButton="1"/>
    <filterColumn colId="11009" hiddenButton="1"/>
    <filterColumn colId="11010" hiddenButton="1"/>
    <filterColumn colId="11011" hiddenButton="1"/>
    <filterColumn colId="11012" hiddenButton="1"/>
    <filterColumn colId="11013" hiddenButton="1"/>
    <filterColumn colId="11014" hiddenButton="1"/>
    <filterColumn colId="11015" hiddenButton="1"/>
    <filterColumn colId="11016" hiddenButton="1"/>
    <filterColumn colId="11017" hiddenButton="1"/>
    <filterColumn colId="11018" hiddenButton="1"/>
    <filterColumn colId="11019" hiddenButton="1"/>
    <filterColumn colId="11020" hiddenButton="1"/>
    <filterColumn colId="11021" hiddenButton="1"/>
    <filterColumn colId="11022" hiddenButton="1"/>
    <filterColumn colId="11023" hiddenButton="1"/>
    <filterColumn colId="11024" hiddenButton="1"/>
    <filterColumn colId="11025" hiddenButton="1"/>
    <filterColumn colId="11026" hiddenButton="1"/>
    <filterColumn colId="11027" hiddenButton="1"/>
    <filterColumn colId="11028" hiddenButton="1"/>
    <filterColumn colId="11029" hiddenButton="1"/>
    <filterColumn colId="11030" hiddenButton="1"/>
    <filterColumn colId="11031" hiddenButton="1"/>
    <filterColumn colId="11032" hiddenButton="1"/>
    <filterColumn colId="11033" hiddenButton="1"/>
    <filterColumn colId="11034" hiddenButton="1"/>
    <filterColumn colId="11035" hiddenButton="1"/>
    <filterColumn colId="11036" hiddenButton="1"/>
    <filterColumn colId="11037" hiddenButton="1"/>
    <filterColumn colId="11038" hiddenButton="1"/>
    <filterColumn colId="11039" hiddenButton="1"/>
    <filterColumn colId="11040" hiddenButton="1"/>
    <filterColumn colId="11041" hiddenButton="1"/>
    <filterColumn colId="11042" hiddenButton="1"/>
    <filterColumn colId="11043" hiddenButton="1"/>
    <filterColumn colId="11044" hiddenButton="1"/>
    <filterColumn colId="11045" hiddenButton="1"/>
    <filterColumn colId="11046" hiddenButton="1"/>
    <filterColumn colId="11047" hiddenButton="1"/>
    <filterColumn colId="11048" hiddenButton="1"/>
    <filterColumn colId="11049" hiddenButton="1"/>
    <filterColumn colId="11050" hiddenButton="1"/>
    <filterColumn colId="11051" hiddenButton="1"/>
    <filterColumn colId="11052" hiddenButton="1"/>
    <filterColumn colId="11053" hiddenButton="1"/>
    <filterColumn colId="11054" hiddenButton="1"/>
    <filterColumn colId="11055" hiddenButton="1"/>
    <filterColumn colId="11056" hiddenButton="1"/>
    <filterColumn colId="11057" hiddenButton="1"/>
    <filterColumn colId="11058" hiddenButton="1"/>
    <filterColumn colId="11059" hiddenButton="1"/>
    <filterColumn colId="11060" hiddenButton="1"/>
    <filterColumn colId="11061" hiddenButton="1"/>
    <filterColumn colId="11062" hiddenButton="1"/>
    <filterColumn colId="11063" hiddenButton="1"/>
    <filterColumn colId="11064" hiddenButton="1"/>
    <filterColumn colId="11065" hiddenButton="1"/>
    <filterColumn colId="11066" hiddenButton="1"/>
    <filterColumn colId="11067" hiddenButton="1"/>
    <filterColumn colId="11068" hiddenButton="1"/>
    <filterColumn colId="11069" hiddenButton="1"/>
    <filterColumn colId="11070" hiddenButton="1"/>
    <filterColumn colId="11071" hiddenButton="1"/>
    <filterColumn colId="11072" hiddenButton="1"/>
    <filterColumn colId="11073" hiddenButton="1"/>
    <filterColumn colId="11074" hiddenButton="1"/>
    <filterColumn colId="11075" hiddenButton="1"/>
    <filterColumn colId="11076" hiddenButton="1"/>
    <filterColumn colId="11077" hiddenButton="1"/>
    <filterColumn colId="11078" hiddenButton="1"/>
    <filterColumn colId="11079" hiddenButton="1"/>
    <filterColumn colId="11080" hiddenButton="1"/>
    <filterColumn colId="11081" hiddenButton="1"/>
    <filterColumn colId="11082" hiddenButton="1"/>
    <filterColumn colId="11083" hiddenButton="1"/>
    <filterColumn colId="11084" hiddenButton="1"/>
    <filterColumn colId="11085" hiddenButton="1"/>
    <filterColumn colId="11086" hiddenButton="1"/>
    <filterColumn colId="11087" hiddenButton="1"/>
    <filterColumn colId="11088" hiddenButton="1"/>
    <filterColumn colId="11089" hiddenButton="1"/>
    <filterColumn colId="11090" hiddenButton="1"/>
    <filterColumn colId="11091" hiddenButton="1"/>
    <filterColumn colId="11092" hiddenButton="1"/>
    <filterColumn colId="11093" hiddenButton="1"/>
    <filterColumn colId="11094" hiddenButton="1"/>
    <filterColumn colId="11095" hiddenButton="1"/>
    <filterColumn colId="11096" hiddenButton="1"/>
    <filterColumn colId="11097" hiddenButton="1"/>
    <filterColumn colId="11098" hiddenButton="1"/>
    <filterColumn colId="11099" hiddenButton="1"/>
    <filterColumn colId="11100" hiddenButton="1"/>
    <filterColumn colId="11101" hiddenButton="1"/>
    <filterColumn colId="11102" hiddenButton="1"/>
    <filterColumn colId="11103" hiddenButton="1"/>
    <filterColumn colId="11104" hiddenButton="1"/>
    <filterColumn colId="11105" hiddenButton="1"/>
    <filterColumn colId="11106" hiddenButton="1"/>
    <filterColumn colId="11107" hiddenButton="1"/>
    <filterColumn colId="11108" hiddenButton="1"/>
    <filterColumn colId="11109" hiddenButton="1"/>
    <filterColumn colId="11110" hiddenButton="1"/>
    <filterColumn colId="11111" hiddenButton="1"/>
    <filterColumn colId="11112" hiddenButton="1"/>
    <filterColumn colId="11113" hiddenButton="1"/>
    <filterColumn colId="11114" hiddenButton="1"/>
    <filterColumn colId="11115" hiddenButton="1"/>
    <filterColumn colId="11116" hiddenButton="1"/>
    <filterColumn colId="11117" hiddenButton="1"/>
    <filterColumn colId="11118" hiddenButton="1"/>
    <filterColumn colId="11119" hiddenButton="1"/>
    <filterColumn colId="11120" hiddenButton="1"/>
    <filterColumn colId="11121" hiddenButton="1"/>
    <filterColumn colId="11122" hiddenButton="1"/>
    <filterColumn colId="11123" hiddenButton="1"/>
    <filterColumn colId="11124" hiddenButton="1"/>
    <filterColumn colId="11125" hiddenButton="1"/>
    <filterColumn colId="11126" hiddenButton="1"/>
    <filterColumn colId="11127" hiddenButton="1"/>
    <filterColumn colId="11128" hiddenButton="1"/>
    <filterColumn colId="11129" hiddenButton="1"/>
    <filterColumn colId="11130" hiddenButton="1"/>
    <filterColumn colId="11131" hiddenButton="1"/>
    <filterColumn colId="11132" hiddenButton="1"/>
    <filterColumn colId="11133" hiddenButton="1"/>
    <filterColumn colId="11134" hiddenButton="1"/>
    <filterColumn colId="11135" hiddenButton="1"/>
    <filterColumn colId="11136" hiddenButton="1"/>
    <filterColumn colId="11137" hiddenButton="1"/>
    <filterColumn colId="11138" hiddenButton="1"/>
    <filterColumn colId="11139" hiddenButton="1"/>
    <filterColumn colId="11140" hiddenButton="1"/>
    <filterColumn colId="11141" hiddenButton="1"/>
    <filterColumn colId="11142" hiddenButton="1"/>
    <filterColumn colId="11143" hiddenButton="1"/>
    <filterColumn colId="11144" hiddenButton="1"/>
    <filterColumn colId="11145" hiddenButton="1"/>
    <filterColumn colId="11146" hiddenButton="1"/>
    <filterColumn colId="11147" hiddenButton="1"/>
    <filterColumn colId="11148" hiddenButton="1"/>
    <filterColumn colId="11149" hiddenButton="1"/>
    <filterColumn colId="11150" hiddenButton="1"/>
    <filterColumn colId="11151" hiddenButton="1"/>
    <filterColumn colId="11152" hiddenButton="1"/>
    <filterColumn colId="11153" hiddenButton="1"/>
    <filterColumn colId="11154" hiddenButton="1"/>
    <filterColumn colId="11155" hiddenButton="1"/>
    <filterColumn colId="11156" hiddenButton="1"/>
    <filterColumn colId="11157" hiddenButton="1"/>
    <filterColumn colId="11158" hiddenButton="1"/>
    <filterColumn colId="11159" hiddenButton="1"/>
    <filterColumn colId="11160" hiddenButton="1"/>
    <filterColumn colId="11161" hiddenButton="1"/>
    <filterColumn colId="11162" hiddenButton="1"/>
    <filterColumn colId="11163" hiddenButton="1"/>
    <filterColumn colId="11164" hiddenButton="1"/>
    <filterColumn colId="11165" hiddenButton="1"/>
    <filterColumn colId="11166" hiddenButton="1"/>
    <filterColumn colId="11167" hiddenButton="1"/>
    <filterColumn colId="11168" hiddenButton="1"/>
    <filterColumn colId="11169" hiddenButton="1"/>
    <filterColumn colId="11170" hiddenButton="1"/>
    <filterColumn colId="11171" hiddenButton="1"/>
    <filterColumn colId="11172" hiddenButton="1"/>
    <filterColumn colId="11173" hiddenButton="1"/>
    <filterColumn colId="11174" hiddenButton="1"/>
    <filterColumn colId="11175" hiddenButton="1"/>
    <filterColumn colId="11176" hiddenButton="1"/>
    <filterColumn colId="11177" hiddenButton="1"/>
    <filterColumn colId="11178" hiddenButton="1"/>
    <filterColumn colId="11179" hiddenButton="1"/>
    <filterColumn colId="11180" hiddenButton="1"/>
    <filterColumn colId="11181" hiddenButton="1"/>
    <filterColumn colId="11182" hiddenButton="1"/>
    <filterColumn colId="11183" hiddenButton="1"/>
    <filterColumn colId="11184" hiddenButton="1"/>
    <filterColumn colId="11185" hiddenButton="1"/>
    <filterColumn colId="11186" hiddenButton="1"/>
    <filterColumn colId="11187" hiddenButton="1"/>
    <filterColumn colId="11188" hiddenButton="1"/>
    <filterColumn colId="11189" hiddenButton="1"/>
    <filterColumn colId="11190" hiddenButton="1"/>
    <filterColumn colId="11191" hiddenButton="1"/>
    <filterColumn colId="11192" hiddenButton="1"/>
    <filterColumn colId="11193" hiddenButton="1"/>
    <filterColumn colId="11194" hiddenButton="1"/>
    <filterColumn colId="11195" hiddenButton="1"/>
    <filterColumn colId="11196" hiddenButton="1"/>
    <filterColumn colId="11197" hiddenButton="1"/>
    <filterColumn colId="11198" hiddenButton="1"/>
    <filterColumn colId="11199" hiddenButton="1"/>
    <filterColumn colId="11200" hiddenButton="1"/>
    <filterColumn colId="11201" hiddenButton="1"/>
    <filterColumn colId="11202" hiddenButton="1"/>
    <filterColumn colId="11203" hiddenButton="1"/>
    <filterColumn colId="11204" hiddenButton="1"/>
    <filterColumn colId="11205" hiddenButton="1"/>
    <filterColumn colId="11206" hiddenButton="1"/>
    <filterColumn colId="11207" hiddenButton="1"/>
    <filterColumn colId="11208" hiddenButton="1"/>
    <filterColumn colId="11209" hiddenButton="1"/>
    <filterColumn colId="11210" hiddenButton="1"/>
    <filterColumn colId="11211" hiddenButton="1"/>
    <filterColumn colId="11212" hiddenButton="1"/>
    <filterColumn colId="11213" hiddenButton="1"/>
    <filterColumn colId="11214" hiddenButton="1"/>
    <filterColumn colId="11215" hiddenButton="1"/>
    <filterColumn colId="11216" hiddenButton="1"/>
    <filterColumn colId="11217" hiddenButton="1"/>
    <filterColumn colId="11218" hiddenButton="1"/>
    <filterColumn colId="11219" hiddenButton="1"/>
    <filterColumn colId="11220" hiddenButton="1"/>
    <filterColumn colId="11221" hiddenButton="1"/>
    <filterColumn colId="11222" hiddenButton="1"/>
    <filterColumn colId="11223" hiddenButton="1"/>
    <filterColumn colId="11224" hiddenButton="1"/>
    <filterColumn colId="11225" hiddenButton="1"/>
    <filterColumn colId="11226" hiddenButton="1"/>
    <filterColumn colId="11227" hiddenButton="1"/>
    <filterColumn colId="11228" hiddenButton="1"/>
    <filterColumn colId="11229" hiddenButton="1"/>
    <filterColumn colId="11230" hiddenButton="1"/>
    <filterColumn colId="11231" hiddenButton="1"/>
    <filterColumn colId="11232" hiddenButton="1"/>
    <filterColumn colId="11233" hiddenButton="1"/>
    <filterColumn colId="11234" hiddenButton="1"/>
    <filterColumn colId="11235" hiddenButton="1"/>
    <filterColumn colId="11236" hiddenButton="1"/>
    <filterColumn colId="11237" hiddenButton="1"/>
    <filterColumn colId="11238" hiddenButton="1"/>
    <filterColumn colId="11239" hiddenButton="1"/>
    <filterColumn colId="11240" hiddenButton="1"/>
    <filterColumn colId="11241" hiddenButton="1"/>
    <filterColumn colId="11242" hiddenButton="1"/>
    <filterColumn colId="11243" hiddenButton="1"/>
    <filterColumn colId="11244" hiddenButton="1"/>
    <filterColumn colId="11245" hiddenButton="1"/>
    <filterColumn colId="11246" hiddenButton="1"/>
    <filterColumn colId="11247" hiddenButton="1"/>
    <filterColumn colId="11248" hiddenButton="1"/>
    <filterColumn colId="11249" hiddenButton="1"/>
    <filterColumn colId="11250" hiddenButton="1"/>
    <filterColumn colId="11251" hiddenButton="1"/>
    <filterColumn colId="11252" hiddenButton="1"/>
    <filterColumn colId="11253" hiddenButton="1"/>
    <filterColumn colId="11254" hiddenButton="1"/>
    <filterColumn colId="11255" hiddenButton="1"/>
    <filterColumn colId="11256" hiddenButton="1"/>
    <filterColumn colId="11257" hiddenButton="1"/>
    <filterColumn colId="11258" hiddenButton="1"/>
    <filterColumn colId="11259" hiddenButton="1"/>
    <filterColumn colId="11260" hiddenButton="1"/>
    <filterColumn colId="11261" hiddenButton="1"/>
    <filterColumn colId="11262" hiddenButton="1"/>
    <filterColumn colId="11263" hiddenButton="1"/>
    <filterColumn colId="11264" hiddenButton="1"/>
    <filterColumn colId="11265" hiddenButton="1"/>
    <filterColumn colId="11266" hiddenButton="1"/>
    <filterColumn colId="11267" hiddenButton="1"/>
    <filterColumn colId="11268" hiddenButton="1"/>
    <filterColumn colId="11269" hiddenButton="1"/>
    <filterColumn colId="11270" hiddenButton="1"/>
    <filterColumn colId="11271" hiddenButton="1"/>
    <filterColumn colId="11272" hiddenButton="1"/>
    <filterColumn colId="11273" hiddenButton="1"/>
    <filterColumn colId="11274" hiddenButton="1"/>
    <filterColumn colId="11275" hiddenButton="1"/>
    <filterColumn colId="11276" hiddenButton="1"/>
    <filterColumn colId="11277" hiddenButton="1"/>
    <filterColumn colId="11278" hiddenButton="1"/>
    <filterColumn colId="11279" hiddenButton="1"/>
    <filterColumn colId="11280" hiddenButton="1"/>
    <filterColumn colId="11281" hiddenButton="1"/>
    <filterColumn colId="11282" hiddenButton="1"/>
    <filterColumn colId="11283" hiddenButton="1"/>
    <filterColumn colId="11284" hiddenButton="1"/>
    <filterColumn colId="11285" hiddenButton="1"/>
    <filterColumn colId="11286" hiddenButton="1"/>
    <filterColumn colId="11287" hiddenButton="1"/>
    <filterColumn colId="11288" hiddenButton="1"/>
    <filterColumn colId="11289" hiddenButton="1"/>
    <filterColumn colId="11290" hiddenButton="1"/>
    <filterColumn colId="11291" hiddenButton="1"/>
    <filterColumn colId="11292" hiddenButton="1"/>
    <filterColumn colId="11293" hiddenButton="1"/>
    <filterColumn colId="11294" hiddenButton="1"/>
    <filterColumn colId="11295" hiddenButton="1"/>
    <filterColumn colId="11296" hiddenButton="1"/>
    <filterColumn colId="11297" hiddenButton="1"/>
    <filterColumn colId="11298" hiddenButton="1"/>
    <filterColumn colId="11299" hiddenButton="1"/>
    <filterColumn colId="11300" hiddenButton="1"/>
    <filterColumn colId="11301" hiddenButton="1"/>
    <filterColumn colId="11302" hiddenButton="1"/>
    <filterColumn colId="11303" hiddenButton="1"/>
    <filterColumn colId="11304" hiddenButton="1"/>
    <filterColumn colId="11305" hiddenButton="1"/>
    <filterColumn colId="11306" hiddenButton="1"/>
    <filterColumn colId="11307" hiddenButton="1"/>
    <filterColumn colId="11308" hiddenButton="1"/>
    <filterColumn colId="11309" hiddenButton="1"/>
    <filterColumn colId="11310" hiddenButton="1"/>
    <filterColumn colId="11311" hiddenButton="1"/>
    <filterColumn colId="11312" hiddenButton="1"/>
    <filterColumn colId="11313" hiddenButton="1"/>
    <filterColumn colId="11314" hiddenButton="1"/>
    <filterColumn colId="11315" hiddenButton="1"/>
    <filterColumn colId="11316" hiddenButton="1"/>
    <filterColumn colId="11317" hiddenButton="1"/>
    <filterColumn colId="11318" hiddenButton="1"/>
    <filterColumn colId="11319" hiddenButton="1"/>
    <filterColumn colId="11320" hiddenButton="1"/>
    <filterColumn colId="11321" hiddenButton="1"/>
    <filterColumn colId="11322" hiddenButton="1"/>
    <filterColumn colId="11323" hiddenButton="1"/>
    <filterColumn colId="11324" hiddenButton="1"/>
    <filterColumn colId="11325" hiddenButton="1"/>
    <filterColumn colId="11326" hiddenButton="1"/>
    <filterColumn colId="11327" hiddenButton="1"/>
    <filterColumn colId="11328" hiddenButton="1"/>
    <filterColumn colId="11329" hiddenButton="1"/>
    <filterColumn colId="11330" hiddenButton="1"/>
    <filterColumn colId="11331" hiddenButton="1"/>
    <filterColumn colId="11332" hiddenButton="1"/>
    <filterColumn colId="11333" hiddenButton="1"/>
    <filterColumn colId="11334" hiddenButton="1"/>
    <filterColumn colId="11335" hiddenButton="1"/>
    <filterColumn colId="11336" hiddenButton="1"/>
    <filterColumn colId="11337" hiddenButton="1"/>
    <filterColumn colId="11338" hiddenButton="1"/>
    <filterColumn colId="11339" hiddenButton="1"/>
    <filterColumn colId="11340" hiddenButton="1"/>
    <filterColumn colId="11341" hiddenButton="1"/>
    <filterColumn colId="11342" hiddenButton="1"/>
    <filterColumn colId="11343" hiddenButton="1"/>
    <filterColumn colId="11344" hiddenButton="1"/>
    <filterColumn colId="11345" hiddenButton="1"/>
    <filterColumn colId="11346" hiddenButton="1"/>
    <filterColumn colId="11347" hiddenButton="1"/>
    <filterColumn colId="11348" hiddenButton="1"/>
    <filterColumn colId="11349" hiddenButton="1"/>
    <filterColumn colId="11350" hiddenButton="1"/>
    <filterColumn colId="11351" hiddenButton="1"/>
    <filterColumn colId="11352" hiddenButton="1"/>
    <filterColumn colId="11353" hiddenButton="1"/>
    <filterColumn colId="11354" hiddenButton="1"/>
    <filterColumn colId="11355" hiddenButton="1"/>
    <filterColumn colId="11356" hiddenButton="1"/>
    <filterColumn colId="11357" hiddenButton="1"/>
    <filterColumn colId="11358" hiddenButton="1"/>
    <filterColumn colId="11359" hiddenButton="1"/>
    <filterColumn colId="11360" hiddenButton="1"/>
    <filterColumn colId="11361" hiddenButton="1"/>
    <filterColumn colId="11362" hiddenButton="1"/>
    <filterColumn colId="11363" hiddenButton="1"/>
    <filterColumn colId="11364" hiddenButton="1"/>
    <filterColumn colId="11365" hiddenButton="1"/>
    <filterColumn colId="11366" hiddenButton="1"/>
    <filterColumn colId="11367" hiddenButton="1"/>
    <filterColumn colId="11368" hiddenButton="1"/>
    <filterColumn colId="11369" hiddenButton="1"/>
    <filterColumn colId="11370" hiddenButton="1"/>
    <filterColumn colId="11371" hiddenButton="1"/>
    <filterColumn colId="11372" hiddenButton="1"/>
    <filterColumn colId="11373" hiddenButton="1"/>
    <filterColumn colId="11374" hiddenButton="1"/>
    <filterColumn colId="11375" hiddenButton="1"/>
    <filterColumn colId="11376" hiddenButton="1"/>
    <filterColumn colId="11377" hiddenButton="1"/>
    <filterColumn colId="11378" hiddenButton="1"/>
    <filterColumn colId="11379" hiddenButton="1"/>
    <filterColumn colId="11380" hiddenButton="1"/>
    <filterColumn colId="11381" hiddenButton="1"/>
    <filterColumn colId="11382" hiddenButton="1"/>
    <filterColumn colId="11383" hiddenButton="1"/>
    <filterColumn colId="11384" hiddenButton="1"/>
    <filterColumn colId="11385" hiddenButton="1"/>
    <filterColumn colId="11386" hiddenButton="1"/>
    <filterColumn colId="11387" hiddenButton="1"/>
    <filterColumn colId="11388" hiddenButton="1"/>
    <filterColumn colId="11389" hiddenButton="1"/>
    <filterColumn colId="11390" hiddenButton="1"/>
    <filterColumn colId="11391" hiddenButton="1"/>
    <filterColumn colId="11392" hiddenButton="1"/>
    <filterColumn colId="11393" hiddenButton="1"/>
    <filterColumn colId="11394" hiddenButton="1"/>
    <filterColumn colId="11395" hiddenButton="1"/>
    <filterColumn colId="11396" hiddenButton="1"/>
    <filterColumn colId="11397" hiddenButton="1"/>
    <filterColumn colId="11398" hiddenButton="1"/>
    <filterColumn colId="11399" hiddenButton="1"/>
    <filterColumn colId="11400" hiddenButton="1"/>
    <filterColumn colId="11401" hiddenButton="1"/>
    <filterColumn colId="11402" hiddenButton="1"/>
    <filterColumn colId="11403" hiddenButton="1"/>
    <filterColumn colId="11404" hiddenButton="1"/>
    <filterColumn colId="11405" hiddenButton="1"/>
    <filterColumn colId="11406" hiddenButton="1"/>
    <filterColumn colId="11407" hiddenButton="1"/>
    <filterColumn colId="11408" hiddenButton="1"/>
    <filterColumn colId="11409" hiddenButton="1"/>
    <filterColumn colId="11410" hiddenButton="1"/>
    <filterColumn colId="11411" hiddenButton="1"/>
    <filterColumn colId="11412" hiddenButton="1"/>
    <filterColumn colId="11413" hiddenButton="1"/>
    <filterColumn colId="11414" hiddenButton="1"/>
    <filterColumn colId="11415" hiddenButton="1"/>
    <filterColumn colId="11416" hiddenButton="1"/>
    <filterColumn colId="11417" hiddenButton="1"/>
    <filterColumn colId="11418" hiddenButton="1"/>
    <filterColumn colId="11419" hiddenButton="1"/>
    <filterColumn colId="11420" hiddenButton="1"/>
    <filterColumn colId="11421" hiddenButton="1"/>
    <filterColumn colId="11422" hiddenButton="1"/>
    <filterColumn colId="11423" hiddenButton="1"/>
    <filterColumn colId="11424" hiddenButton="1"/>
    <filterColumn colId="11425" hiddenButton="1"/>
    <filterColumn colId="11426" hiddenButton="1"/>
    <filterColumn colId="11427" hiddenButton="1"/>
    <filterColumn colId="11428" hiddenButton="1"/>
    <filterColumn colId="11429" hiddenButton="1"/>
    <filterColumn colId="11430" hiddenButton="1"/>
    <filterColumn colId="11431" hiddenButton="1"/>
    <filterColumn colId="11432" hiddenButton="1"/>
    <filterColumn colId="11433" hiddenButton="1"/>
    <filterColumn colId="11434" hiddenButton="1"/>
    <filterColumn colId="11435" hiddenButton="1"/>
    <filterColumn colId="11436" hiddenButton="1"/>
    <filterColumn colId="11437" hiddenButton="1"/>
    <filterColumn colId="11438" hiddenButton="1"/>
    <filterColumn colId="11439" hiddenButton="1"/>
    <filterColumn colId="11440" hiddenButton="1"/>
    <filterColumn colId="11441" hiddenButton="1"/>
    <filterColumn colId="11442" hiddenButton="1"/>
    <filterColumn colId="11443" hiddenButton="1"/>
    <filterColumn colId="11444" hiddenButton="1"/>
    <filterColumn colId="11445" hiddenButton="1"/>
    <filterColumn colId="11446" hiddenButton="1"/>
    <filterColumn colId="11447" hiddenButton="1"/>
    <filterColumn colId="11448" hiddenButton="1"/>
    <filterColumn colId="11449" hiddenButton="1"/>
    <filterColumn colId="11450" hiddenButton="1"/>
    <filterColumn colId="11451" hiddenButton="1"/>
    <filterColumn colId="11452" hiddenButton="1"/>
    <filterColumn colId="11453" hiddenButton="1"/>
    <filterColumn colId="11454" hiddenButton="1"/>
    <filterColumn colId="11455" hiddenButton="1"/>
    <filterColumn colId="11456" hiddenButton="1"/>
    <filterColumn colId="11457" hiddenButton="1"/>
    <filterColumn colId="11458" hiddenButton="1"/>
    <filterColumn colId="11459" hiddenButton="1"/>
    <filterColumn colId="11460" hiddenButton="1"/>
    <filterColumn colId="11461" hiddenButton="1"/>
    <filterColumn colId="11462" hiddenButton="1"/>
    <filterColumn colId="11463" hiddenButton="1"/>
    <filterColumn colId="11464" hiddenButton="1"/>
    <filterColumn colId="11465" hiddenButton="1"/>
    <filterColumn colId="11466" hiddenButton="1"/>
    <filterColumn colId="11467" hiddenButton="1"/>
    <filterColumn colId="11468" hiddenButton="1"/>
    <filterColumn colId="11469" hiddenButton="1"/>
    <filterColumn colId="11470" hiddenButton="1"/>
    <filterColumn colId="11471" hiddenButton="1"/>
    <filterColumn colId="11472" hiddenButton="1"/>
    <filterColumn colId="11473" hiddenButton="1"/>
    <filterColumn colId="11474" hiddenButton="1"/>
    <filterColumn colId="11475" hiddenButton="1"/>
    <filterColumn colId="11476" hiddenButton="1"/>
    <filterColumn colId="11477" hiddenButton="1"/>
    <filterColumn colId="11478" hiddenButton="1"/>
    <filterColumn colId="11479" hiddenButton="1"/>
    <filterColumn colId="11480" hiddenButton="1"/>
    <filterColumn colId="11481" hiddenButton="1"/>
    <filterColumn colId="11482" hiddenButton="1"/>
    <filterColumn colId="11483" hiddenButton="1"/>
    <filterColumn colId="11484" hiddenButton="1"/>
    <filterColumn colId="11485" hiddenButton="1"/>
    <filterColumn colId="11486" hiddenButton="1"/>
    <filterColumn colId="11487" hiddenButton="1"/>
    <filterColumn colId="11488" hiddenButton="1"/>
    <filterColumn colId="11489" hiddenButton="1"/>
    <filterColumn colId="11490" hiddenButton="1"/>
    <filterColumn colId="11491" hiddenButton="1"/>
    <filterColumn colId="11492" hiddenButton="1"/>
    <filterColumn colId="11493" hiddenButton="1"/>
    <filterColumn colId="11494" hiddenButton="1"/>
    <filterColumn colId="11495" hiddenButton="1"/>
    <filterColumn colId="11496" hiddenButton="1"/>
    <filterColumn colId="11497" hiddenButton="1"/>
    <filterColumn colId="11498" hiddenButton="1"/>
    <filterColumn colId="11499" hiddenButton="1"/>
    <filterColumn colId="11500" hiddenButton="1"/>
    <filterColumn colId="11501" hiddenButton="1"/>
    <filterColumn colId="11502" hiddenButton="1"/>
    <filterColumn colId="11503" hiddenButton="1"/>
    <filterColumn colId="11504" hiddenButton="1"/>
    <filterColumn colId="11505" hiddenButton="1"/>
    <filterColumn colId="11506" hiddenButton="1"/>
    <filterColumn colId="11507" hiddenButton="1"/>
    <filterColumn colId="11508" hiddenButton="1"/>
    <filterColumn colId="11509" hiddenButton="1"/>
    <filterColumn colId="11510" hiddenButton="1"/>
    <filterColumn colId="11511" hiddenButton="1"/>
    <filterColumn colId="11512" hiddenButton="1"/>
    <filterColumn colId="11513" hiddenButton="1"/>
    <filterColumn colId="11514" hiddenButton="1"/>
    <filterColumn colId="11515" hiddenButton="1"/>
    <filterColumn colId="11516" hiddenButton="1"/>
    <filterColumn colId="11517" hiddenButton="1"/>
    <filterColumn colId="11518" hiddenButton="1"/>
    <filterColumn colId="11519" hiddenButton="1"/>
    <filterColumn colId="11520" hiddenButton="1"/>
    <filterColumn colId="11521" hiddenButton="1"/>
    <filterColumn colId="11522" hiddenButton="1"/>
    <filterColumn colId="11523" hiddenButton="1"/>
    <filterColumn colId="11524" hiddenButton="1"/>
    <filterColumn colId="11525" hiddenButton="1"/>
    <filterColumn colId="11526" hiddenButton="1"/>
    <filterColumn colId="11527" hiddenButton="1"/>
    <filterColumn colId="11528" hiddenButton="1"/>
    <filterColumn colId="11529" hiddenButton="1"/>
    <filterColumn colId="11530" hiddenButton="1"/>
    <filterColumn colId="11531" hiddenButton="1"/>
    <filterColumn colId="11532" hiddenButton="1"/>
    <filterColumn colId="11533" hiddenButton="1"/>
    <filterColumn colId="11534" hiddenButton="1"/>
    <filterColumn colId="11535" hiddenButton="1"/>
    <filterColumn colId="11536" hiddenButton="1"/>
    <filterColumn colId="11537" hiddenButton="1"/>
    <filterColumn colId="11538" hiddenButton="1"/>
    <filterColumn colId="11539" hiddenButton="1"/>
    <filterColumn colId="11540" hiddenButton="1"/>
    <filterColumn colId="11541" hiddenButton="1"/>
    <filterColumn colId="11542" hiddenButton="1"/>
    <filterColumn colId="11543" hiddenButton="1"/>
    <filterColumn colId="11544" hiddenButton="1"/>
    <filterColumn colId="11545" hiddenButton="1"/>
    <filterColumn colId="11546" hiddenButton="1"/>
    <filterColumn colId="11547" hiddenButton="1"/>
    <filterColumn colId="11548" hiddenButton="1"/>
    <filterColumn colId="11549" hiddenButton="1"/>
    <filterColumn colId="11550" hiddenButton="1"/>
    <filterColumn colId="11551" hiddenButton="1"/>
    <filterColumn colId="11552" hiddenButton="1"/>
    <filterColumn colId="11553" hiddenButton="1"/>
    <filterColumn colId="11554" hiddenButton="1"/>
    <filterColumn colId="11555" hiddenButton="1"/>
    <filterColumn colId="11556" hiddenButton="1"/>
    <filterColumn colId="11557" hiddenButton="1"/>
    <filterColumn colId="11558" hiddenButton="1"/>
    <filterColumn colId="11559" hiddenButton="1"/>
    <filterColumn colId="11560" hiddenButton="1"/>
    <filterColumn colId="11561" hiddenButton="1"/>
    <filterColumn colId="11562" hiddenButton="1"/>
    <filterColumn colId="11563" hiddenButton="1"/>
    <filterColumn colId="11564" hiddenButton="1"/>
    <filterColumn colId="11565" hiddenButton="1"/>
    <filterColumn colId="11566" hiddenButton="1"/>
    <filterColumn colId="11567" hiddenButton="1"/>
    <filterColumn colId="11568" hiddenButton="1"/>
    <filterColumn colId="11569" hiddenButton="1"/>
    <filterColumn colId="11570" hiddenButton="1"/>
    <filterColumn colId="11571" hiddenButton="1"/>
    <filterColumn colId="11572" hiddenButton="1"/>
    <filterColumn colId="11573" hiddenButton="1"/>
    <filterColumn colId="11574" hiddenButton="1"/>
    <filterColumn colId="11575" hiddenButton="1"/>
    <filterColumn colId="11576" hiddenButton="1"/>
    <filterColumn colId="11577" hiddenButton="1"/>
    <filterColumn colId="11578" hiddenButton="1"/>
    <filterColumn colId="11579" hiddenButton="1"/>
    <filterColumn colId="11580" hiddenButton="1"/>
    <filterColumn colId="11581" hiddenButton="1"/>
    <filterColumn colId="11582" hiddenButton="1"/>
    <filterColumn colId="11583" hiddenButton="1"/>
    <filterColumn colId="11584" hiddenButton="1"/>
    <filterColumn colId="11585" hiddenButton="1"/>
    <filterColumn colId="11586" hiddenButton="1"/>
    <filterColumn colId="11587" hiddenButton="1"/>
    <filterColumn colId="11588" hiddenButton="1"/>
    <filterColumn colId="11589" hiddenButton="1"/>
    <filterColumn colId="11590" hiddenButton="1"/>
    <filterColumn colId="11591" hiddenButton="1"/>
    <filterColumn colId="11592" hiddenButton="1"/>
    <filterColumn colId="11593" hiddenButton="1"/>
    <filterColumn colId="11594" hiddenButton="1"/>
    <filterColumn colId="11595" hiddenButton="1"/>
    <filterColumn colId="11596" hiddenButton="1"/>
    <filterColumn colId="11597" hiddenButton="1"/>
    <filterColumn colId="11598" hiddenButton="1"/>
    <filterColumn colId="11599" hiddenButton="1"/>
    <filterColumn colId="11600" hiddenButton="1"/>
    <filterColumn colId="11601" hiddenButton="1"/>
    <filterColumn colId="11602" hiddenButton="1"/>
    <filterColumn colId="11603" hiddenButton="1"/>
    <filterColumn colId="11604" hiddenButton="1"/>
    <filterColumn colId="11605" hiddenButton="1"/>
    <filterColumn colId="11606" hiddenButton="1"/>
    <filterColumn colId="11607" hiddenButton="1"/>
    <filterColumn colId="11608" hiddenButton="1"/>
    <filterColumn colId="11609" hiddenButton="1"/>
    <filterColumn colId="11610" hiddenButton="1"/>
    <filterColumn colId="11611" hiddenButton="1"/>
    <filterColumn colId="11612" hiddenButton="1"/>
    <filterColumn colId="11613" hiddenButton="1"/>
    <filterColumn colId="11614" hiddenButton="1"/>
    <filterColumn colId="11615" hiddenButton="1"/>
    <filterColumn colId="11616" hiddenButton="1"/>
    <filterColumn colId="11617" hiddenButton="1"/>
    <filterColumn colId="11618" hiddenButton="1"/>
    <filterColumn colId="11619" hiddenButton="1"/>
    <filterColumn colId="11620" hiddenButton="1"/>
    <filterColumn colId="11621" hiddenButton="1"/>
    <filterColumn colId="11622" hiddenButton="1"/>
    <filterColumn colId="11623" hiddenButton="1"/>
    <filterColumn colId="11624" hiddenButton="1"/>
    <filterColumn colId="11625" hiddenButton="1"/>
    <filterColumn colId="11626" hiddenButton="1"/>
    <filterColumn colId="11627" hiddenButton="1"/>
    <filterColumn colId="11628" hiddenButton="1"/>
    <filterColumn colId="11629" hiddenButton="1"/>
    <filterColumn colId="11630" hiddenButton="1"/>
    <filterColumn colId="11631" hiddenButton="1"/>
    <filterColumn colId="11632" hiddenButton="1"/>
    <filterColumn colId="11633" hiddenButton="1"/>
    <filterColumn colId="11634" hiddenButton="1"/>
    <filterColumn colId="11635" hiddenButton="1"/>
    <filterColumn colId="11636" hiddenButton="1"/>
    <filterColumn colId="11637" hiddenButton="1"/>
    <filterColumn colId="11638" hiddenButton="1"/>
    <filterColumn colId="11639" hiddenButton="1"/>
    <filterColumn colId="11640" hiddenButton="1"/>
    <filterColumn colId="11641" hiddenButton="1"/>
    <filterColumn colId="11642" hiddenButton="1"/>
    <filterColumn colId="11643" hiddenButton="1"/>
    <filterColumn colId="11644" hiddenButton="1"/>
    <filterColumn colId="11645" hiddenButton="1"/>
    <filterColumn colId="11646" hiddenButton="1"/>
    <filterColumn colId="11647" hiddenButton="1"/>
    <filterColumn colId="11648" hiddenButton="1"/>
    <filterColumn colId="11649" hiddenButton="1"/>
    <filterColumn colId="11650" hiddenButton="1"/>
    <filterColumn colId="11651" hiddenButton="1"/>
    <filterColumn colId="11652" hiddenButton="1"/>
    <filterColumn colId="11653" hiddenButton="1"/>
    <filterColumn colId="11654" hiddenButton="1"/>
    <filterColumn colId="11655" hiddenButton="1"/>
    <filterColumn colId="11656" hiddenButton="1"/>
    <filterColumn colId="11657" hiddenButton="1"/>
    <filterColumn colId="11658" hiddenButton="1"/>
    <filterColumn colId="11659" hiddenButton="1"/>
    <filterColumn colId="11660" hiddenButton="1"/>
    <filterColumn colId="11661" hiddenButton="1"/>
    <filterColumn colId="11662" hiddenButton="1"/>
    <filterColumn colId="11663" hiddenButton="1"/>
    <filterColumn colId="11664" hiddenButton="1"/>
    <filterColumn colId="11665" hiddenButton="1"/>
    <filterColumn colId="11666" hiddenButton="1"/>
    <filterColumn colId="11667" hiddenButton="1"/>
    <filterColumn colId="11668" hiddenButton="1"/>
    <filterColumn colId="11669" hiddenButton="1"/>
    <filterColumn colId="11670" hiddenButton="1"/>
    <filterColumn colId="11671" hiddenButton="1"/>
    <filterColumn colId="11672" hiddenButton="1"/>
    <filterColumn colId="11673" hiddenButton="1"/>
    <filterColumn colId="11674" hiddenButton="1"/>
    <filterColumn colId="11675" hiddenButton="1"/>
    <filterColumn colId="11676" hiddenButton="1"/>
    <filterColumn colId="11677" hiddenButton="1"/>
    <filterColumn colId="11678" hiddenButton="1"/>
    <filterColumn colId="11679" hiddenButton="1"/>
    <filterColumn colId="11680" hiddenButton="1"/>
    <filterColumn colId="11681" hiddenButton="1"/>
    <filterColumn colId="11682" hiddenButton="1"/>
    <filterColumn colId="11683" hiddenButton="1"/>
    <filterColumn colId="11684" hiddenButton="1"/>
    <filterColumn colId="11685" hiddenButton="1"/>
    <filterColumn colId="11686" hiddenButton="1"/>
    <filterColumn colId="11687" hiddenButton="1"/>
    <filterColumn colId="11688" hiddenButton="1"/>
    <filterColumn colId="11689" hiddenButton="1"/>
    <filterColumn colId="11690" hiddenButton="1"/>
    <filterColumn colId="11691" hiddenButton="1"/>
    <filterColumn colId="11692" hiddenButton="1"/>
    <filterColumn colId="11693" hiddenButton="1"/>
    <filterColumn colId="11694" hiddenButton="1"/>
    <filterColumn colId="11695" hiddenButton="1"/>
    <filterColumn colId="11696" hiddenButton="1"/>
    <filterColumn colId="11697" hiddenButton="1"/>
    <filterColumn colId="11698" hiddenButton="1"/>
    <filterColumn colId="11699" hiddenButton="1"/>
    <filterColumn colId="11700" hiddenButton="1"/>
    <filterColumn colId="11701" hiddenButton="1"/>
    <filterColumn colId="11702" hiddenButton="1"/>
    <filterColumn colId="11703" hiddenButton="1"/>
    <filterColumn colId="11704" hiddenButton="1"/>
    <filterColumn colId="11705" hiddenButton="1"/>
    <filterColumn colId="11706" hiddenButton="1"/>
    <filterColumn colId="11707" hiddenButton="1"/>
    <filterColumn colId="11708" hiddenButton="1"/>
    <filterColumn colId="11709" hiddenButton="1"/>
    <filterColumn colId="11710" hiddenButton="1"/>
    <filterColumn colId="11711" hiddenButton="1"/>
    <filterColumn colId="11712" hiddenButton="1"/>
    <filterColumn colId="11713" hiddenButton="1"/>
    <filterColumn colId="11714" hiddenButton="1"/>
    <filterColumn colId="11715" hiddenButton="1"/>
    <filterColumn colId="11716" hiddenButton="1"/>
    <filterColumn colId="11717" hiddenButton="1"/>
    <filterColumn colId="11718" hiddenButton="1"/>
    <filterColumn colId="11719" hiddenButton="1"/>
    <filterColumn colId="11720" hiddenButton="1"/>
    <filterColumn colId="11721" hiddenButton="1"/>
    <filterColumn colId="11722" hiddenButton="1"/>
    <filterColumn colId="11723" hiddenButton="1"/>
    <filterColumn colId="11724" hiddenButton="1"/>
    <filterColumn colId="11725" hiddenButton="1"/>
    <filterColumn colId="11726" hiddenButton="1"/>
    <filterColumn colId="11727" hiddenButton="1"/>
    <filterColumn colId="11728" hiddenButton="1"/>
    <filterColumn colId="11729" hiddenButton="1"/>
    <filterColumn colId="11730" hiddenButton="1"/>
    <filterColumn colId="11731" hiddenButton="1"/>
    <filterColumn colId="11732" hiddenButton="1"/>
    <filterColumn colId="11733" hiddenButton="1"/>
    <filterColumn colId="11734" hiddenButton="1"/>
    <filterColumn colId="11735" hiddenButton="1"/>
    <filterColumn colId="11736" hiddenButton="1"/>
    <filterColumn colId="11737" hiddenButton="1"/>
    <filterColumn colId="11738" hiddenButton="1"/>
    <filterColumn colId="11739" hiddenButton="1"/>
    <filterColumn colId="11740" hiddenButton="1"/>
    <filterColumn colId="11741" hiddenButton="1"/>
    <filterColumn colId="11742" hiddenButton="1"/>
    <filterColumn colId="11743" hiddenButton="1"/>
    <filterColumn colId="11744" hiddenButton="1"/>
    <filterColumn colId="11745" hiddenButton="1"/>
    <filterColumn colId="11746" hiddenButton="1"/>
    <filterColumn colId="11747" hiddenButton="1"/>
    <filterColumn colId="11748" hiddenButton="1"/>
    <filterColumn colId="11749" hiddenButton="1"/>
    <filterColumn colId="11750" hiddenButton="1"/>
    <filterColumn colId="11751" hiddenButton="1"/>
    <filterColumn colId="11752" hiddenButton="1"/>
    <filterColumn colId="11753" hiddenButton="1"/>
    <filterColumn colId="11754" hiddenButton="1"/>
    <filterColumn colId="11755" hiddenButton="1"/>
    <filterColumn colId="11756" hiddenButton="1"/>
    <filterColumn colId="11757" hiddenButton="1"/>
    <filterColumn colId="11758" hiddenButton="1"/>
    <filterColumn colId="11759" hiddenButton="1"/>
    <filterColumn colId="11760" hiddenButton="1"/>
    <filterColumn colId="11761" hiddenButton="1"/>
    <filterColumn colId="11762" hiddenButton="1"/>
    <filterColumn colId="11763" hiddenButton="1"/>
    <filterColumn colId="11764" hiddenButton="1"/>
    <filterColumn colId="11765" hiddenButton="1"/>
    <filterColumn colId="11766" hiddenButton="1"/>
    <filterColumn colId="11767" hiddenButton="1"/>
    <filterColumn colId="11768" hiddenButton="1"/>
    <filterColumn colId="11769" hiddenButton="1"/>
    <filterColumn colId="11770" hiddenButton="1"/>
    <filterColumn colId="11771" hiddenButton="1"/>
    <filterColumn colId="11772" hiddenButton="1"/>
    <filterColumn colId="11773" hiddenButton="1"/>
    <filterColumn colId="11774" hiddenButton="1"/>
    <filterColumn colId="11775" hiddenButton="1"/>
    <filterColumn colId="11776" hiddenButton="1"/>
    <filterColumn colId="11777" hiddenButton="1"/>
    <filterColumn colId="11778" hiddenButton="1"/>
    <filterColumn colId="11779" hiddenButton="1"/>
    <filterColumn colId="11780" hiddenButton="1"/>
    <filterColumn colId="11781" hiddenButton="1"/>
    <filterColumn colId="11782" hiddenButton="1"/>
    <filterColumn colId="11783" hiddenButton="1"/>
    <filterColumn colId="11784" hiddenButton="1"/>
    <filterColumn colId="11785" hiddenButton="1"/>
    <filterColumn colId="11786" hiddenButton="1"/>
    <filterColumn colId="11787" hiddenButton="1"/>
    <filterColumn colId="11788" hiddenButton="1"/>
    <filterColumn colId="11789" hiddenButton="1"/>
    <filterColumn colId="11790" hiddenButton="1"/>
    <filterColumn colId="11791" hiddenButton="1"/>
    <filterColumn colId="11792" hiddenButton="1"/>
    <filterColumn colId="11793" hiddenButton="1"/>
    <filterColumn colId="11794" hiddenButton="1"/>
    <filterColumn colId="11795" hiddenButton="1"/>
    <filterColumn colId="11796" hiddenButton="1"/>
    <filterColumn colId="11797" hiddenButton="1"/>
    <filterColumn colId="11798" hiddenButton="1"/>
    <filterColumn colId="11799" hiddenButton="1"/>
    <filterColumn colId="11800" hiddenButton="1"/>
    <filterColumn colId="11801" hiddenButton="1"/>
    <filterColumn colId="11802" hiddenButton="1"/>
    <filterColumn colId="11803" hiddenButton="1"/>
    <filterColumn colId="11804" hiddenButton="1"/>
    <filterColumn colId="11805" hiddenButton="1"/>
    <filterColumn colId="11806" hiddenButton="1"/>
    <filterColumn colId="11807" hiddenButton="1"/>
    <filterColumn colId="11808" hiddenButton="1"/>
    <filterColumn colId="11809" hiddenButton="1"/>
    <filterColumn colId="11810" hiddenButton="1"/>
    <filterColumn colId="11811" hiddenButton="1"/>
    <filterColumn colId="11812" hiddenButton="1"/>
    <filterColumn colId="11813" hiddenButton="1"/>
    <filterColumn colId="11814" hiddenButton="1"/>
    <filterColumn colId="11815" hiddenButton="1"/>
    <filterColumn colId="11816" hiddenButton="1"/>
    <filterColumn colId="11817" hiddenButton="1"/>
    <filterColumn colId="11818" hiddenButton="1"/>
    <filterColumn colId="11819" hiddenButton="1"/>
    <filterColumn colId="11820" hiddenButton="1"/>
    <filterColumn colId="11821" hiddenButton="1"/>
    <filterColumn colId="11822" hiddenButton="1"/>
    <filterColumn colId="11823" hiddenButton="1"/>
    <filterColumn colId="11824" hiddenButton="1"/>
    <filterColumn colId="11825" hiddenButton="1"/>
    <filterColumn colId="11826" hiddenButton="1"/>
    <filterColumn colId="11827" hiddenButton="1"/>
    <filterColumn colId="11828" hiddenButton="1"/>
    <filterColumn colId="11829" hiddenButton="1"/>
    <filterColumn colId="11830" hiddenButton="1"/>
    <filterColumn colId="11831" hiddenButton="1"/>
    <filterColumn colId="11832" hiddenButton="1"/>
    <filterColumn colId="11833" hiddenButton="1"/>
    <filterColumn colId="11834" hiddenButton="1"/>
    <filterColumn colId="11835" hiddenButton="1"/>
    <filterColumn colId="11836" hiddenButton="1"/>
    <filterColumn colId="11837" hiddenButton="1"/>
    <filterColumn colId="11838" hiddenButton="1"/>
    <filterColumn colId="11839" hiddenButton="1"/>
    <filterColumn colId="11840" hiddenButton="1"/>
    <filterColumn colId="11841" hiddenButton="1"/>
    <filterColumn colId="11842" hiddenButton="1"/>
    <filterColumn colId="11843" hiddenButton="1"/>
    <filterColumn colId="11844" hiddenButton="1"/>
    <filterColumn colId="11845" hiddenButton="1"/>
    <filterColumn colId="11846" hiddenButton="1"/>
    <filterColumn colId="11847" hiddenButton="1"/>
    <filterColumn colId="11848" hiddenButton="1"/>
    <filterColumn colId="11849" hiddenButton="1"/>
    <filterColumn colId="11850" hiddenButton="1"/>
    <filterColumn colId="11851" hiddenButton="1"/>
    <filterColumn colId="11852" hiddenButton="1"/>
    <filterColumn colId="11853" hiddenButton="1"/>
    <filterColumn colId="11854" hiddenButton="1"/>
    <filterColumn colId="11855" hiddenButton="1"/>
    <filterColumn colId="11856" hiddenButton="1"/>
    <filterColumn colId="11857" hiddenButton="1"/>
    <filterColumn colId="11858" hiddenButton="1"/>
    <filterColumn colId="11859" hiddenButton="1"/>
    <filterColumn colId="11860" hiddenButton="1"/>
    <filterColumn colId="11861" hiddenButton="1"/>
    <filterColumn colId="11862" hiddenButton="1"/>
    <filterColumn colId="11863" hiddenButton="1"/>
    <filterColumn colId="11864" hiddenButton="1"/>
    <filterColumn colId="11865" hiddenButton="1"/>
    <filterColumn colId="11866" hiddenButton="1"/>
    <filterColumn colId="11867" hiddenButton="1"/>
    <filterColumn colId="11868" hiddenButton="1"/>
    <filterColumn colId="11869" hiddenButton="1"/>
    <filterColumn colId="11870" hiddenButton="1"/>
    <filterColumn colId="11871" hiddenButton="1"/>
    <filterColumn colId="11872" hiddenButton="1"/>
    <filterColumn colId="11873" hiddenButton="1"/>
    <filterColumn colId="11874" hiddenButton="1"/>
    <filterColumn colId="11875" hiddenButton="1"/>
    <filterColumn colId="11876" hiddenButton="1"/>
    <filterColumn colId="11877" hiddenButton="1"/>
    <filterColumn colId="11878" hiddenButton="1"/>
    <filterColumn colId="11879" hiddenButton="1"/>
    <filterColumn colId="11880" hiddenButton="1"/>
    <filterColumn colId="11881" hiddenButton="1"/>
    <filterColumn colId="11882" hiddenButton="1"/>
    <filterColumn colId="11883" hiddenButton="1"/>
    <filterColumn colId="11884" hiddenButton="1"/>
    <filterColumn colId="11885" hiddenButton="1"/>
    <filterColumn colId="11886" hiddenButton="1"/>
    <filterColumn colId="11887" hiddenButton="1"/>
    <filterColumn colId="11888" hiddenButton="1"/>
    <filterColumn colId="11889" hiddenButton="1"/>
    <filterColumn colId="11890" hiddenButton="1"/>
    <filterColumn colId="11891" hiddenButton="1"/>
    <filterColumn colId="11892" hiddenButton="1"/>
    <filterColumn colId="11893" hiddenButton="1"/>
    <filterColumn colId="11894" hiddenButton="1"/>
    <filterColumn colId="11895" hiddenButton="1"/>
    <filterColumn colId="11896" hiddenButton="1"/>
    <filterColumn colId="11897" hiddenButton="1"/>
    <filterColumn colId="11898" hiddenButton="1"/>
    <filterColumn colId="11899" hiddenButton="1"/>
    <filterColumn colId="11900" hiddenButton="1"/>
    <filterColumn colId="11901" hiddenButton="1"/>
    <filterColumn colId="11902" hiddenButton="1"/>
    <filterColumn colId="11903" hiddenButton="1"/>
    <filterColumn colId="11904" hiddenButton="1"/>
    <filterColumn colId="11905" hiddenButton="1"/>
    <filterColumn colId="11906" hiddenButton="1"/>
    <filterColumn colId="11907" hiddenButton="1"/>
    <filterColumn colId="11908" hiddenButton="1"/>
    <filterColumn colId="11909" hiddenButton="1"/>
    <filterColumn colId="11910" hiddenButton="1"/>
    <filterColumn colId="11911" hiddenButton="1"/>
    <filterColumn colId="11912" hiddenButton="1"/>
    <filterColumn colId="11913" hiddenButton="1"/>
    <filterColumn colId="11914" hiddenButton="1"/>
    <filterColumn colId="11915" hiddenButton="1"/>
    <filterColumn colId="11916" hiddenButton="1"/>
    <filterColumn colId="11917" hiddenButton="1"/>
    <filterColumn colId="11918" hiddenButton="1"/>
    <filterColumn colId="11919" hiddenButton="1"/>
    <filterColumn colId="11920" hiddenButton="1"/>
    <filterColumn colId="11921" hiddenButton="1"/>
    <filterColumn colId="11922" hiddenButton="1"/>
    <filterColumn colId="11923" hiddenButton="1"/>
    <filterColumn colId="11924" hiddenButton="1"/>
    <filterColumn colId="11925" hiddenButton="1"/>
    <filterColumn colId="11926" hiddenButton="1"/>
    <filterColumn colId="11927" hiddenButton="1"/>
    <filterColumn colId="11928" hiddenButton="1"/>
    <filterColumn colId="11929" hiddenButton="1"/>
    <filterColumn colId="11930" hiddenButton="1"/>
    <filterColumn colId="11931" hiddenButton="1"/>
    <filterColumn colId="11932" hiddenButton="1"/>
    <filterColumn colId="11933" hiddenButton="1"/>
    <filterColumn colId="11934" hiddenButton="1"/>
    <filterColumn colId="11935" hiddenButton="1"/>
    <filterColumn colId="11936" hiddenButton="1"/>
    <filterColumn colId="11937" hiddenButton="1"/>
    <filterColumn colId="11938" hiddenButton="1"/>
    <filterColumn colId="11939" hiddenButton="1"/>
    <filterColumn colId="11940" hiddenButton="1"/>
    <filterColumn colId="11941" hiddenButton="1"/>
    <filterColumn colId="11942" hiddenButton="1"/>
    <filterColumn colId="11943" hiddenButton="1"/>
    <filterColumn colId="11944" hiddenButton="1"/>
    <filterColumn colId="11945" hiddenButton="1"/>
    <filterColumn colId="11946" hiddenButton="1"/>
    <filterColumn colId="11947" hiddenButton="1"/>
    <filterColumn colId="11948" hiddenButton="1"/>
    <filterColumn colId="11949" hiddenButton="1"/>
    <filterColumn colId="11950" hiddenButton="1"/>
    <filterColumn colId="11951" hiddenButton="1"/>
    <filterColumn colId="11952" hiddenButton="1"/>
    <filterColumn colId="11953" hiddenButton="1"/>
    <filterColumn colId="11954" hiddenButton="1"/>
    <filterColumn colId="11955" hiddenButton="1"/>
    <filterColumn colId="11956" hiddenButton="1"/>
    <filterColumn colId="11957" hiddenButton="1"/>
    <filterColumn colId="11958" hiddenButton="1"/>
    <filterColumn colId="11959" hiddenButton="1"/>
    <filterColumn colId="11960" hiddenButton="1"/>
    <filterColumn colId="11961" hiddenButton="1"/>
    <filterColumn colId="11962" hiddenButton="1"/>
    <filterColumn colId="11963" hiddenButton="1"/>
    <filterColumn colId="11964" hiddenButton="1"/>
    <filterColumn colId="11965" hiddenButton="1"/>
    <filterColumn colId="11966" hiddenButton="1"/>
    <filterColumn colId="11967" hiddenButton="1"/>
    <filterColumn colId="11968" hiddenButton="1"/>
    <filterColumn colId="11969" hiddenButton="1"/>
    <filterColumn colId="11970" hiddenButton="1"/>
    <filterColumn colId="11971" hiddenButton="1"/>
    <filterColumn colId="11972" hiddenButton="1"/>
    <filterColumn colId="11973" hiddenButton="1"/>
    <filterColumn colId="11974" hiddenButton="1"/>
    <filterColumn colId="11975" hiddenButton="1"/>
    <filterColumn colId="11976" hiddenButton="1"/>
    <filterColumn colId="11977" hiddenButton="1"/>
    <filterColumn colId="11978" hiddenButton="1"/>
    <filterColumn colId="11979" hiddenButton="1"/>
    <filterColumn colId="11980" hiddenButton="1"/>
    <filterColumn colId="11981" hiddenButton="1"/>
    <filterColumn colId="11982" hiddenButton="1"/>
    <filterColumn colId="11983" hiddenButton="1"/>
    <filterColumn colId="11984" hiddenButton="1"/>
    <filterColumn colId="11985" hiddenButton="1"/>
    <filterColumn colId="11986" hiddenButton="1"/>
    <filterColumn colId="11987" hiddenButton="1"/>
    <filterColumn colId="11988" hiddenButton="1"/>
    <filterColumn colId="11989" hiddenButton="1"/>
    <filterColumn colId="11990" hiddenButton="1"/>
    <filterColumn colId="11991" hiddenButton="1"/>
    <filterColumn colId="11992" hiddenButton="1"/>
    <filterColumn colId="11993" hiddenButton="1"/>
    <filterColumn colId="11994" hiddenButton="1"/>
    <filterColumn colId="11995" hiddenButton="1"/>
    <filterColumn colId="11996" hiddenButton="1"/>
    <filterColumn colId="11997" hiddenButton="1"/>
    <filterColumn colId="11998" hiddenButton="1"/>
    <filterColumn colId="11999" hiddenButton="1"/>
    <filterColumn colId="12000" hiddenButton="1"/>
    <filterColumn colId="12001" hiddenButton="1"/>
    <filterColumn colId="12002" hiddenButton="1"/>
    <filterColumn colId="12003" hiddenButton="1"/>
    <filterColumn colId="12004" hiddenButton="1"/>
    <filterColumn colId="12005" hiddenButton="1"/>
    <filterColumn colId="12006" hiddenButton="1"/>
    <filterColumn colId="12007" hiddenButton="1"/>
    <filterColumn colId="12008" hiddenButton="1"/>
    <filterColumn colId="12009" hiddenButton="1"/>
    <filterColumn colId="12010" hiddenButton="1"/>
    <filterColumn colId="12011" hiddenButton="1"/>
    <filterColumn colId="12012" hiddenButton="1"/>
    <filterColumn colId="12013" hiddenButton="1"/>
    <filterColumn colId="12014" hiddenButton="1"/>
    <filterColumn colId="12015" hiddenButton="1"/>
    <filterColumn colId="12016" hiddenButton="1"/>
    <filterColumn colId="12017" hiddenButton="1"/>
    <filterColumn colId="12018" hiddenButton="1"/>
    <filterColumn colId="12019" hiddenButton="1"/>
    <filterColumn colId="12020" hiddenButton="1"/>
    <filterColumn colId="12021" hiddenButton="1"/>
    <filterColumn colId="12022" hiddenButton="1"/>
    <filterColumn colId="12023" hiddenButton="1"/>
    <filterColumn colId="12024" hiddenButton="1"/>
    <filterColumn colId="12025" hiddenButton="1"/>
    <filterColumn colId="12026" hiddenButton="1"/>
    <filterColumn colId="12027" hiddenButton="1"/>
    <filterColumn colId="12028" hiddenButton="1"/>
    <filterColumn colId="12029" hiddenButton="1"/>
    <filterColumn colId="12030" hiddenButton="1"/>
    <filterColumn colId="12031" hiddenButton="1"/>
    <filterColumn colId="12032" hiddenButton="1"/>
    <filterColumn colId="12033" hiddenButton="1"/>
    <filterColumn colId="12034" hiddenButton="1"/>
    <filterColumn colId="12035" hiddenButton="1"/>
    <filterColumn colId="12036" hiddenButton="1"/>
    <filterColumn colId="12037" hiddenButton="1"/>
    <filterColumn colId="12038" hiddenButton="1"/>
    <filterColumn colId="12039" hiddenButton="1"/>
    <filterColumn colId="12040" hiddenButton="1"/>
    <filterColumn colId="12041" hiddenButton="1"/>
    <filterColumn colId="12042" hiddenButton="1"/>
    <filterColumn colId="12043" hiddenButton="1"/>
    <filterColumn colId="12044" hiddenButton="1"/>
    <filterColumn colId="12045" hiddenButton="1"/>
    <filterColumn colId="12046" hiddenButton="1"/>
    <filterColumn colId="12047" hiddenButton="1"/>
    <filterColumn colId="12048" hiddenButton="1"/>
    <filterColumn colId="12049" hiddenButton="1"/>
    <filterColumn colId="12050" hiddenButton="1"/>
    <filterColumn colId="12051" hiddenButton="1"/>
    <filterColumn colId="12052" hiddenButton="1"/>
    <filterColumn colId="12053" hiddenButton="1"/>
    <filterColumn colId="12054" hiddenButton="1"/>
    <filterColumn colId="12055" hiddenButton="1"/>
    <filterColumn colId="12056" hiddenButton="1"/>
    <filterColumn colId="12057" hiddenButton="1"/>
    <filterColumn colId="12058" hiddenButton="1"/>
    <filterColumn colId="12059" hiddenButton="1"/>
    <filterColumn colId="12060" hiddenButton="1"/>
    <filterColumn colId="12061" hiddenButton="1"/>
    <filterColumn colId="12062" hiddenButton="1"/>
    <filterColumn colId="12063" hiddenButton="1"/>
    <filterColumn colId="12064" hiddenButton="1"/>
    <filterColumn colId="12065" hiddenButton="1"/>
    <filterColumn colId="12066" hiddenButton="1"/>
    <filterColumn colId="12067" hiddenButton="1"/>
    <filterColumn colId="12068" hiddenButton="1"/>
    <filterColumn colId="12069" hiddenButton="1"/>
    <filterColumn colId="12070" hiddenButton="1"/>
    <filterColumn colId="12071" hiddenButton="1"/>
    <filterColumn colId="12072" hiddenButton="1"/>
    <filterColumn colId="12073" hiddenButton="1"/>
    <filterColumn colId="12074" hiddenButton="1"/>
    <filterColumn colId="12075" hiddenButton="1"/>
    <filterColumn colId="12076" hiddenButton="1"/>
    <filterColumn colId="12077" hiddenButton="1"/>
    <filterColumn colId="12078" hiddenButton="1"/>
    <filterColumn colId="12079" hiddenButton="1"/>
    <filterColumn colId="12080" hiddenButton="1"/>
    <filterColumn colId="12081" hiddenButton="1"/>
    <filterColumn colId="12082" hiddenButton="1"/>
    <filterColumn colId="12083" hiddenButton="1"/>
    <filterColumn colId="12084" hiddenButton="1"/>
    <filterColumn colId="12085" hiddenButton="1"/>
    <filterColumn colId="12086" hiddenButton="1"/>
    <filterColumn colId="12087" hiddenButton="1"/>
    <filterColumn colId="12088" hiddenButton="1"/>
    <filterColumn colId="12089" hiddenButton="1"/>
    <filterColumn colId="12090" hiddenButton="1"/>
    <filterColumn colId="12091" hiddenButton="1"/>
    <filterColumn colId="12092" hiddenButton="1"/>
    <filterColumn colId="12093" hiddenButton="1"/>
    <filterColumn colId="12094" hiddenButton="1"/>
    <filterColumn colId="12095" hiddenButton="1"/>
    <filterColumn colId="12096" hiddenButton="1"/>
    <filterColumn colId="12097" hiddenButton="1"/>
    <filterColumn colId="12098" hiddenButton="1"/>
    <filterColumn colId="12099" hiddenButton="1"/>
    <filterColumn colId="12100" hiddenButton="1"/>
    <filterColumn colId="12101" hiddenButton="1"/>
    <filterColumn colId="12102" hiddenButton="1"/>
    <filterColumn colId="12103" hiddenButton="1"/>
    <filterColumn colId="12104" hiddenButton="1"/>
    <filterColumn colId="12105" hiddenButton="1"/>
    <filterColumn colId="12106" hiddenButton="1"/>
    <filterColumn colId="12107" hiddenButton="1"/>
    <filterColumn colId="12108" hiddenButton="1"/>
    <filterColumn colId="12109" hiddenButton="1"/>
    <filterColumn colId="12110" hiddenButton="1"/>
    <filterColumn colId="12111" hiddenButton="1"/>
    <filterColumn colId="12112" hiddenButton="1"/>
    <filterColumn colId="12113" hiddenButton="1"/>
    <filterColumn colId="12114" hiddenButton="1"/>
    <filterColumn colId="12115" hiddenButton="1"/>
    <filterColumn colId="12116" hiddenButton="1"/>
    <filterColumn colId="12117" hiddenButton="1"/>
    <filterColumn colId="12118" hiddenButton="1"/>
    <filterColumn colId="12119" hiddenButton="1"/>
    <filterColumn colId="12120" hiddenButton="1"/>
    <filterColumn colId="12121" hiddenButton="1"/>
    <filterColumn colId="12122" hiddenButton="1"/>
    <filterColumn colId="12123" hiddenButton="1"/>
    <filterColumn colId="12124" hiddenButton="1"/>
    <filterColumn colId="12125" hiddenButton="1"/>
    <filterColumn colId="12126" hiddenButton="1"/>
    <filterColumn colId="12127" hiddenButton="1"/>
    <filterColumn colId="12128" hiddenButton="1"/>
    <filterColumn colId="12129" hiddenButton="1"/>
    <filterColumn colId="12130" hiddenButton="1"/>
    <filterColumn colId="12131" hiddenButton="1"/>
    <filterColumn colId="12132" hiddenButton="1"/>
    <filterColumn colId="12133" hiddenButton="1"/>
    <filterColumn colId="12134" hiddenButton="1"/>
    <filterColumn colId="12135" hiddenButton="1"/>
    <filterColumn colId="12136" hiddenButton="1"/>
    <filterColumn colId="12137" hiddenButton="1"/>
    <filterColumn colId="12138" hiddenButton="1"/>
    <filterColumn colId="12139" hiddenButton="1"/>
    <filterColumn colId="12140" hiddenButton="1"/>
    <filterColumn colId="12141" hiddenButton="1"/>
    <filterColumn colId="12142" hiddenButton="1"/>
    <filterColumn colId="12143" hiddenButton="1"/>
    <filterColumn colId="12144" hiddenButton="1"/>
    <filterColumn colId="12145" hiddenButton="1"/>
    <filterColumn colId="12146" hiddenButton="1"/>
    <filterColumn colId="12147" hiddenButton="1"/>
    <filterColumn colId="12148" hiddenButton="1"/>
    <filterColumn colId="12149" hiddenButton="1"/>
    <filterColumn colId="12150" hiddenButton="1"/>
    <filterColumn colId="12151" hiddenButton="1"/>
    <filterColumn colId="12152" hiddenButton="1"/>
    <filterColumn colId="12153" hiddenButton="1"/>
    <filterColumn colId="12154" hiddenButton="1"/>
    <filterColumn colId="12155" hiddenButton="1"/>
    <filterColumn colId="12156" hiddenButton="1"/>
    <filterColumn colId="12157" hiddenButton="1"/>
    <filterColumn colId="12158" hiddenButton="1"/>
    <filterColumn colId="12159" hiddenButton="1"/>
    <filterColumn colId="12160" hiddenButton="1"/>
    <filterColumn colId="12161" hiddenButton="1"/>
    <filterColumn colId="12162" hiddenButton="1"/>
    <filterColumn colId="12163" hiddenButton="1"/>
    <filterColumn colId="12164" hiddenButton="1"/>
    <filterColumn colId="12165" hiddenButton="1"/>
    <filterColumn colId="12166" hiddenButton="1"/>
    <filterColumn colId="12167" hiddenButton="1"/>
    <filterColumn colId="12168" hiddenButton="1"/>
    <filterColumn colId="12169" hiddenButton="1"/>
    <filterColumn colId="12170" hiddenButton="1"/>
    <filterColumn colId="12171" hiddenButton="1"/>
    <filterColumn colId="12172" hiddenButton="1"/>
    <filterColumn colId="12173" hiddenButton="1"/>
    <filterColumn colId="12174" hiddenButton="1"/>
    <filterColumn colId="12175" hiddenButton="1"/>
    <filterColumn colId="12176" hiddenButton="1"/>
    <filterColumn colId="12177" hiddenButton="1"/>
    <filterColumn colId="12178" hiddenButton="1"/>
    <filterColumn colId="12179" hiddenButton="1"/>
    <filterColumn colId="12180" hiddenButton="1"/>
    <filterColumn colId="12181" hiddenButton="1"/>
    <filterColumn colId="12182" hiddenButton="1"/>
    <filterColumn colId="12183" hiddenButton="1"/>
    <filterColumn colId="12184" hiddenButton="1"/>
    <filterColumn colId="12185" hiddenButton="1"/>
    <filterColumn colId="12186" hiddenButton="1"/>
    <filterColumn colId="12187" hiddenButton="1"/>
    <filterColumn colId="12188" hiddenButton="1"/>
    <filterColumn colId="12189" hiddenButton="1"/>
    <filterColumn colId="12190" hiddenButton="1"/>
    <filterColumn colId="12191" hiddenButton="1"/>
    <filterColumn colId="12192" hiddenButton="1"/>
    <filterColumn colId="12193" hiddenButton="1"/>
    <filterColumn colId="12194" hiddenButton="1"/>
    <filterColumn colId="12195" hiddenButton="1"/>
    <filterColumn colId="12196" hiddenButton="1"/>
    <filterColumn colId="12197" hiddenButton="1"/>
    <filterColumn colId="12198" hiddenButton="1"/>
    <filterColumn colId="12199" hiddenButton="1"/>
    <filterColumn colId="12200" hiddenButton="1"/>
    <filterColumn colId="12201" hiddenButton="1"/>
    <filterColumn colId="12202" hiddenButton="1"/>
    <filterColumn colId="12203" hiddenButton="1"/>
    <filterColumn colId="12204" hiddenButton="1"/>
    <filterColumn colId="12205" hiddenButton="1"/>
    <filterColumn colId="12206" hiddenButton="1"/>
    <filterColumn colId="12207" hiddenButton="1"/>
    <filterColumn colId="12208" hiddenButton="1"/>
    <filterColumn colId="12209" hiddenButton="1"/>
    <filterColumn colId="12210" hiddenButton="1"/>
    <filterColumn colId="12211" hiddenButton="1"/>
    <filterColumn colId="12212" hiddenButton="1"/>
    <filterColumn colId="12213" hiddenButton="1"/>
    <filterColumn colId="12214" hiddenButton="1"/>
    <filterColumn colId="12215" hiddenButton="1"/>
    <filterColumn colId="12216" hiddenButton="1"/>
    <filterColumn colId="12217" hiddenButton="1"/>
    <filterColumn colId="12218" hiddenButton="1"/>
    <filterColumn colId="12219" hiddenButton="1"/>
    <filterColumn colId="12220" hiddenButton="1"/>
    <filterColumn colId="12221" hiddenButton="1"/>
    <filterColumn colId="12222" hiddenButton="1"/>
    <filterColumn colId="12223" hiddenButton="1"/>
    <filterColumn colId="12224" hiddenButton="1"/>
    <filterColumn colId="12225" hiddenButton="1"/>
    <filterColumn colId="12226" hiddenButton="1"/>
    <filterColumn colId="12227" hiddenButton="1"/>
    <filterColumn colId="12228" hiddenButton="1"/>
    <filterColumn colId="12229" hiddenButton="1"/>
    <filterColumn colId="12230" hiddenButton="1"/>
    <filterColumn colId="12231" hiddenButton="1"/>
    <filterColumn colId="12232" hiddenButton="1"/>
    <filterColumn colId="12233" hiddenButton="1"/>
    <filterColumn colId="12234" hiddenButton="1"/>
    <filterColumn colId="12235" hiddenButton="1"/>
    <filterColumn colId="12236" hiddenButton="1"/>
    <filterColumn colId="12237" hiddenButton="1"/>
    <filterColumn colId="12238" hiddenButton="1"/>
    <filterColumn colId="12239" hiddenButton="1"/>
    <filterColumn colId="12240" hiddenButton="1"/>
    <filterColumn colId="12241" hiddenButton="1"/>
    <filterColumn colId="12242" hiddenButton="1"/>
    <filterColumn colId="12243" hiddenButton="1"/>
    <filterColumn colId="12244" hiddenButton="1"/>
    <filterColumn colId="12245" hiddenButton="1"/>
    <filterColumn colId="12246" hiddenButton="1"/>
    <filterColumn colId="12247" hiddenButton="1"/>
    <filterColumn colId="12248" hiddenButton="1"/>
    <filterColumn colId="12249" hiddenButton="1"/>
    <filterColumn colId="12250" hiddenButton="1"/>
    <filterColumn colId="12251" hiddenButton="1"/>
    <filterColumn colId="12252" hiddenButton="1"/>
    <filterColumn colId="12253" hiddenButton="1"/>
    <filterColumn colId="12254" hiddenButton="1"/>
    <filterColumn colId="12255" hiddenButton="1"/>
    <filterColumn colId="12256" hiddenButton="1"/>
    <filterColumn colId="12257" hiddenButton="1"/>
    <filterColumn colId="12258" hiddenButton="1"/>
    <filterColumn colId="12259" hiddenButton="1"/>
    <filterColumn colId="12260" hiddenButton="1"/>
    <filterColumn colId="12261" hiddenButton="1"/>
    <filterColumn colId="12262" hiddenButton="1"/>
    <filterColumn colId="12263" hiddenButton="1"/>
    <filterColumn colId="12264" hiddenButton="1"/>
    <filterColumn colId="12265" hiddenButton="1"/>
    <filterColumn colId="12266" hiddenButton="1"/>
    <filterColumn colId="12267" hiddenButton="1"/>
    <filterColumn colId="12268" hiddenButton="1"/>
    <filterColumn colId="12269" hiddenButton="1"/>
    <filterColumn colId="12270" hiddenButton="1"/>
    <filterColumn colId="12271" hiddenButton="1"/>
    <filterColumn colId="12272" hiddenButton="1"/>
    <filterColumn colId="12273" hiddenButton="1"/>
    <filterColumn colId="12274" hiddenButton="1"/>
    <filterColumn colId="12275" hiddenButton="1"/>
    <filterColumn colId="12276" hiddenButton="1"/>
    <filterColumn colId="12277" hiddenButton="1"/>
    <filterColumn colId="12278" hiddenButton="1"/>
    <filterColumn colId="12279" hiddenButton="1"/>
    <filterColumn colId="12280" hiddenButton="1"/>
    <filterColumn colId="12281" hiddenButton="1"/>
    <filterColumn colId="12282" hiddenButton="1"/>
    <filterColumn colId="12283" hiddenButton="1"/>
    <filterColumn colId="12284" hiddenButton="1"/>
    <filterColumn colId="12285" hiddenButton="1"/>
    <filterColumn colId="12286" hiddenButton="1"/>
    <filterColumn colId="12287" hiddenButton="1"/>
    <filterColumn colId="12288" hiddenButton="1"/>
    <filterColumn colId="12289" hiddenButton="1"/>
    <filterColumn colId="12290" hiddenButton="1"/>
    <filterColumn colId="12291" hiddenButton="1"/>
    <filterColumn colId="12292" hiddenButton="1"/>
    <filterColumn colId="12293" hiddenButton="1"/>
    <filterColumn colId="12294" hiddenButton="1"/>
    <filterColumn colId="12295" hiddenButton="1"/>
    <filterColumn colId="12296" hiddenButton="1"/>
    <filterColumn colId="12297" hiddenButton="1"/>
    <filterColumn colId="12298" hiddenButton="1"/>
    <filterColumn colId="12299" hiddenButton="1"/>
    <filterColumn colId="12300" hiddenButton="1"/>
    <filterColumn colId="12301" hiddenButton="1"/>
    <filterColumn colId="12302" hiddenButton="1"/>
    <filterColumn colId="12303" hiddenButton="1"/>
    <filterColumn colId="12304" hiddenButton="1"/>
    <filterColumn colId="12305" hiddenButton="1"/>
    <filterColumn colId="12306" hiddenButton="1"/>
    <filterColumn colId="12307" hiddenButton="1"/>
    <filterColumn colId="12308" hiddenButton="1"/>
    <filterColumn colId="12309" hiddenButton="1"/>
    <filterColumn colId="12310" hiddenButton="1"/>
    <filterColumn colId="12311" hiddenButton="1"/>
    <filterColumn colId="12312" hiddenButton="1"/>
    <filterColumn colId="12313" hiddenButton="1"/>
    <filterColumn colId="12314" hiddenButton="1"/>
    <filterColumn colId="12315" hiddenButton="1"/>
    <filterColumn colId="12316" hiddenButton="1"/>
    <filterColumn colId="12317" hiddenButton="1"/>
    <filterColumn colId="12318" hiddenButton="1"/>
    <filterColumn colId="12319" hiddenButton="1"/>
    <filterColumn colId="12320" hiddenButton="1"/>
    <filterColumn colId="12321" hiddenButton="1"/>
    <filterColumn colId="12322" hiddenButton="1"/>
    <filterColumn colId="12323" hiddenButton="1"/>
    <filterColumn colId="12324" hiddenButton="1"/>
    <filterColumn colId="12325" hiddenButton="1"/>
    <filterColumn colId="12326" hiddenButton="1"/>
    <filterColumn colId="12327" hiddenButton="1"/>
    <filterColumn colId="12328" hiddenButton="1"/>
    <filterColumn colId="12329" hiddenButton="1"/>
    <filterColumn colId="12330" hiddenButton="1"/>
    <filterColumn colId="12331" hiddenButton="1"/>
    <filterColumn colId="12332" hiddenButton="1"/>
    <filterColumn colId="12333" hiddenButton="1"/>
    <filterColumn colId="12334" hiddenButton="1"/>
    <filterColumn colId="12335" hiddenButton="1"/>
    <filterColumn colId="12336" hiddenButton="1"/>
    <filterColumn colId="12337" hiddenButton="1"/>
    <filterColumn colId="12338" hiddenButton="1"/>
    <filterColumn colId="12339" hiddenButton="1"/>
    <filterColumn colId="12340" hiddenButton="1"/>
    <filterColumn colId="12341" hiddenButton="1"/>
    <filterColumn colId="12342" hiddenButton="1"/>
    <filterColumn colId="12343" hiddenButton="1"/>
    <filterColumn colId="12344" hiddenButton="1"/>
    <filterColumn colId="12345" hiddenButton="1"/>
    <filterColumn colId="12346" hiddenButton="1"/>
    <filterColumn colId="12347" hiddenButton="1"/>
    <filterColumn colId="12348" hiddenButton="1"/>
    <filterColumn colId="12349" hiddenButton="1"/>
    <filterColumn colId="12350" hiddenButton="1"/>
    <filterColumn colId="12351" hiddenButton="1"/>
    <filterColumn colId="12352" hiddenButton="1"/>
    <filterColumn colId="12353" hiddenButton="1"/>
    <filterColumn colId="12354" hiddenButton="1"/>
    <filterColumn colId="12355" hiddenButton="1"/>
    <filterColumn colId="12356" hiddenButton="1"/>
    <filterColumn colId="12357" hiddenButton="1"/>
    <filterColumn colId="12358" hiddenButton="1"/>
    <filterColumn colId="12359" hiddenButton="1"/>
    <filterColumn colId="12360" hiddenButton="1"/>
    <filterColumn colId="12361" hiddenButton="1"/>
    <filterColumn colId="12362" hiddenButton="1"/>
    <filterColumn colId="12363" hiddenButton="1"/>
    <filterColumn colId="12364" hiddenButton="1"/>
    <filterColumn colId="12365" hiddenButton="1"/>
    <filterColumn colId="12366" hiddenButton="1"/>
    <filterColumn colId="12367" hiddenButton="1"/>
    <filterColumn colId="12368" hiddenButton="1"/>
    <filterColumn colId="12369" hiddenButton="1"/>
    <filterColumn colId="12370" hiddenButton="1"/>
    <filterColumn colId="12371" hiddenButton="1"/>
    <filterColumn colId="12372" hiddenButton="1"/>
    <filterColumn colId="12373" hiddenButton="1"/>
    <filterColumn colId="12374" hiddenButton="1"/>
    <filterColumn colId="12375" hiddenButton="1"/>
    <filterColumn colId="12376" hiddenButton="1"/>
    <filterColumn colId="12377" hiddenButton="1"/>
    <filterColumn colId="12378" hiddenButton="1"/>
    <filterColumn colId="12379" hiddenButton="1"/>
    <filterColumn colId="12380" hiddenButton="1"/>
    <filterColumn colId="12381" hiddenButton="1"/>
    <filterColumn colId="12382" hiddenButton="1"/>
    <filterColumn colId="12383" hiddenButton="1"/>
    <filterColumn colId="12384" hiddenButton="1"/>
    <filterColumn colId="12385" hiddenButton="1"/>
    <filterColumn colId="12386" hiddenButton="1"/>
    <filterColumn colId="12387" hiddenButton="1"/>
    <filterColumn colId="12388" hiddenButton="1"/>
    <filterColumn colId="12389" hiddenButton="1"/>
    <filterColumn colId="12390" hiddenButton="1"/>
    <filterColumn colId="12391" hiddenButton="1"/>
    <filterColumn colId="12392" hiddenButton="1"/>
    <filterColumn colId="12393" hiddenButton="1"/>
    <filterColumn colId="12394" hiddenButton="1"/>
    <filterColumn colId="12395" hiddenButton="1"/>
    <filterColumn colId="12396" hiddenButton="1"/>
    <filterColumn colId="12397" hiddenButton="1"/>
    <filterColumn colId="12398" hiddenButton="1"/>
    <filterColumn colId="12399" hiddenButton="1"/>
    <filterColumn colId="12400" hiddenButton="1"/>
    <filterColumn colId="12401" hiddenButton="1"/>
    <filterColumn colId="12402" hiddenButton="1"/>
    <filterColumn colId="12403" hiddenButton="1"/>
    <filterColumn colId="12404" hiddenButton="1"/>
    <filterColumn colId="12405" hiddenButton="1"/>
    <filterColumn colId="12406" hiddenButton="1"/>
    <filterColumn colId="12407" hiddenButton="1"/>
    <filterColumn colId="12408" hiddenButton="1"/>
    <filterColumn colId="12409" hiddenButton="1"/>
    <filterColumn colId="12410" hiddenButton="1"/>
    <filterColumn colId="12411" hiddenButton="1"/>
    <filterColumn colId="12412" hiddenButton="1"/>
    <filterColumn colId="12413" hiddenButton="1"/>
    <filterColumn colId="12414" hiddenButton="1"/>
    <filterColumn colId="12415" hiddenButton="1"/>
    <filterColumn colId="12416" hiddenButton="1"/>
    <filterColumn colId="12417" hiddenButton="1"/>
    <filterColumn colId="12418" hiddenButton="1"/>
    <filterColumn colId="12419" hiddenButton="1"/>
    <filterColumn colId="12420" hiddenButton="1"/>
    <filterColumn colId="12421" hiddenButton="1"/>
    <filterColumn colId="12422" hiddenButton="1"/>
    <filterColumn colId="12423" hiddenButton="1"/>
    <filterColumn colId="12424" hiddenButton="1"/>
    <filterColumn colId="12425" hiddenButton="1"/>
    <filterColumn colId="12426" hiddenButton="1"/>
    <filterColumn colId="12427" hiddenButton="1"/>
    <filterColumn colId="12428" hiddenButton="1"/>
    <filterColumn colId="12429" hiddenButton="1"/>
    <filterColumn colId="12430" hiddenButton="1"/>
    <filterColumn colId="12431" hiddenButton="1"/>
    <filterColumn colId="12432" hiddenButton="1"/>
    <filterColumn colId="12433" hiddenButton="1"/>
    <filterColumn colId="12434" hiddenButton="1"/>
    <filterColumn colId="12435" hiddenButton="1"/>
    <filterColumn colId="12436" hiddenButton="1"/>
    <filterColumn colId="12437" hiddenButton="1"/>
    <filterColumn colId="12438" hiddenButton="1"/>
    <filterColumn colId="12439" hiddenButton="1"/>
    <filterColumn colId="12440" hiddenButton="1"/>
    <filterColumn colId="12441" hiddenButton="1"/>
    <filterColumn colId="12442" hiddenButton="1"/>
    <filterColumn colId="12443" hiddenButton="1"/>
    <filterColumn colId="12444" hiddenButton="1"/>
    <filterColumn colId="12445" hiddenButton="1"/>
    <filterColumn colId="12446" hiddenButton="1"/>
    <filterColumn colId="12447" hiddenButton="1"/>
    <filterColumn colId="12448" hiddenButton="1"/>
    <filterColumn colId="12449" hiddenButton="1"/>
    <filterColumn colId="12450" hiddenButton="1"/>
    <filterColumn colId="12451" hiddenButton="1"/>
    <filterColumn colId="12452" hiddenButton="1"/>
    <filterColumn colId="12453" hiddenButton="1"/>
    <filterColumn colId="12454" hiddenButton="1"/>
    <filterColumn colId="12455" hiddenButton="1"/>
    <filterColumn colId="12456" hiddenButton="1"/>
    <filterColumn colId="12457" hiddenButton="1"/>
    <filterColumn colId="12458" hiddenButton="1"/>
    <filterColumn colId="12459" hiddenButton="1"/>
    <filterColumn colId="12460" hiddenButton="1"/>
    <filterColumn colId="12461" hiddenButton="1"/>
    <filterColumn colId="12462" hiddenButton="1"/>
    <filterColumn colId="12463" hiddenButton="1"/>
    <filterColumn colId="12464" hiddenButton="1"/>
    <filterColumn colId="12465" hiddenButton="1"/>
    <filterColumn colId="12466" hiddenButton="1"/>
    <filterColumn colId="12467" hiddenButton="1"/>
    <filterColumn colId="12468" hiddenButton="1"/>
    <filterColumn colId="12469" hiddenButton="1"/>
    <filterColumn colId="12470" hiddenButton="1"/>
    <filterColumn colId="12471" hiddenButton="1"/>
    <filterColumn colId="12472" hiddenButton="1"/>
    <filterColumn colId="12473" hiddenButton="1"/>
    <filterColumn colId="12474" hiddenButton="1"/>
    <filterColumn colId="12475" hiddenButton="1"/>
    <filterColumn colId="12476" hiddenButton="1"/>
    <filterColumn colId="12477" hiddenButton="1"/>
    <filterColumn colId="12478" hiddenButton="1"/>
    <filterColumn colId="12479" hiddenButton="1"/>
    <filterColumn colId="12480" hiddenButton="1"/>
    <filterColumn colId="12481" hiddenButton="1"/>
    <filterColumn colId="12482" hiddenButton="1"/>
    <filterColumn colId="12483" hiddenButton="1"/>
    <filterColumn colId="12484" hiddenButton="1"/>
    <filterColumn colId="12485" hiddenButton="1"/>
    <filterColumn colId="12486" hiddenButton="1"/>
    <filterColumn colId="12487" hiddenButton="1"/>
    <filterColumn colId="12488" hiddenButton="1"/>
    <filterColumn colId="12489" hiddenButton="1"/>
    <filterColumn colId="12490" hiddenButton="1"/>
    <filterColumn colId="12491" hiddenButton="1"/>
    <filterColumn colId="12492" hiddenButton="1"/>
    <filterColumn colId="12493" hiddenButton="1"/>
    <filterColumn colId="12494" hiddenButton="1"/>
    <filterColumn colId="12495" hiddenButton="1"/>
    <filterColumn colId="12496" hiddenButton="1"/>
    <filterColumn colId="12497" hiddenButton="1"/>
    <filterColumn colId="12498" hiddenButton="1"/>
    <filterColumn colId="12499" hiddenButton="1"/>
    <filterColumn colId="12500" hiddenButton="1"/>
    <filterColumn colId="12501" hiddenButton="1"/>
    <filterColumn colId="12502" hiddenButton="1"/>
    <filterColumn colId="12503" hiddenButton="1"/>
    <filterColumn colId="12504" hiddenButton="1"/>
    <filterColumn colId="12505" hiddenButton="1"/>
    <filterColumn colId="12506" hiddenButton="1"/>
    <filterColumn colId="12507" hiddenButton="1"/>
    <filterColumn colId="12508" hiddenButton="1"/>
    <filterColumn colId="12509" hiddenButton="1"/>
    <filterColumn colId="12510" hiddenButton="1"/>
    <filterColumn colId="12511" hiddenButton="1"/>
    <filterColumn colId="12512" hiddenButton="1"/>
    <filterColumn colId="12513" hiddenButton="1"/>
    <filterColumn colId="12514" hiddenButton="1"/>
    <filterColumn colId="12515" hiddenButton="1"/>
    <filterColumn colId="12516" hiddenButton="1"/>
    <filterColumn colId="12517" hiddenButton="1"/>
    <filterColumn colId="12518" hiddenButton="1"/>
    <filterColumn colId="12519" hiddenButton="1"/>
    <filterColumn colId="12520" hiddenButton="1"/>
    <filterColumn colId="12521" hiddenButton="1"/>
    <filterColumn colId="12522" hiddenButton="1"/>
    <filterColumn colId="12523" hiddenButton="1"/>
    <filterColumn colId="12524" hiddenButton="1"/>
    <filterColumn colId="12525" hiddenButton="1"/>
    <filterColumn colId="12526" hiddenButton="1"/>
    <filterColumn colId="12527" hiddenButton="1"/>
    <filterColumn colId="12528" hiddenButton="1"/>
    <filterColumn colId="12529" hiddenButton="1"/>
    <filterColumn colId="12530" hiddenButton="1"/>
    <filterColumn colId="12531" hiddenButton="1"/>
    <filterColumn colId="12532" hiddenButton="1"/>
    <filterColumn colId="12533" hiddenButton="1"/>
    <filterColumn colId="12534" hiddenButton="1"/>
    <filterColumn colId="12535" hiddenButton="1"/>
    <filterColumn colId="12536" hiddenButton="1"/>
    <filterColumn colId="12537" hiddenButton="1"/>
    <filterColumn colId="12538" hiddenButton="1"/>
    <filterColumn colId="12539" hiddenButton="1"/>
    <filterColumn colId="12540" hiddenButton="1"/>
    <filterColumn colId="12541" hiddenButton="1"/>
    <filterColumn colId="12542" hiddenButton="1"/>
    <filterColumn colId="12543" hiddenButton="1"/>
    <filterColumn colId="12544" hiddenButton="1"/>
    <filterColumn colId="12545" hiddenButton="1"/>
    <filterColumn colId="12546" hiddenButton="1"/>
    <filterColumn colId="12547" hiddenButton="1"/>
    <filterColumn colId="12548" hiddenButton="1"/>
    <filterColumn colId="12549" hiddenButton="1"/>
    <filterColumn colId="12550" hiddenButton="1"/>
    <filterColumn colId="12551" hiddenButton="1"/>
    <filterColumn colId="12552" hiddenButton="1"/>
    <filterColumn colId="12553" hiddenButton="1"/>
    <filterColumn colId="12554" hiddenButton="1"/>
    <filterColumn colId="12555" hiddenButton="1"/>
    <filterColumn colId="12556" hiddenButton="1"/>
    <filterColumn colId="12557" hiddenButton="1"/>
    <filterColumn colId="12558" hiddenButton="1"/>
    <filterColumn colId="12559" hiddenButton="1"/>
    <filterColumn colId="12560" hiddenButton="1"/>
    <filterColumn colId="12561" hiddenButton="1"/>
    <filterColumn colId="12562" hiddenButton="1"/>
    <filterColumn colId="12563" hiddenButton="1"/>
    <filterColumn colId="12564" hiddenButton="1"/>
    <filterColumn colId="12565" hiddenButton="1"/>
    <filterColumn colId="12566" hiddenButton="1"/>
    <filterColumn colId="12567" hiddenButton="1"/>
    <filterColumn colId="12568" hiddenButton="1"/>
    <filterColumn colId="12569" hiddenButton="1"/>
    <filterColumn colId="12570" hiddenButton="1"/>
    <filterColumn colId="12571" hiddenButton="1"/>
    <filterColumn colId="12572" hiddenButton="1"/>
    <filterColumn colId="12573" hiddenButton="1"/>
    <filterColumn colId="12574" hiddenButton="1"/>
    <filterColumn colId="12575" hiddenButton="1"/>
    <filterColumn colId="12576" hiddenButton="1"/>
    <filterColumn colId="12577" hiddenButton="1"/>
    <filterColumn colId="12578" hiddenButton="1"/>
    <filterColumn colId="12579" hiddenButton="1"/>
    <filterColumn colId="12580" hiddenButton="1"/>
    <filterColumn colId="12581" hiddenButton="1"/>
    <filterColumn colId="12582" hiddenButton="1"/>
    <filterColumn colId="12583" hiddenButton="1"/>
    <filterColumn colId="12584" hiddenButton="1"/>
    <filterColumn colId="12585" hiddenButton="1"/>
    <filterColumn colId="12586" hiddenButton="1"/>
    <filterColumn colId="12587" hiddenButton="1"/>
    <filterColumn colId="12588" hiddenButton="1"/>
    <filterColumn colId="12589" hiddenButton="1"/>
    <filterColumn colId="12590" hiddenButton="1"/>
    <filterColumn colId="12591" hiddenButton="1"/>
    <filterColumn colId="12592" hiddenButton="1"/>
    <filterColumn colId="12593" hiddenButton="1"/>
    <filterColumn colId="12594" hiddenButton="1"/>
    <filterColumn colId="12595" hiddenButton="1"/>
    <filterColumn colId="12596" hiddenButton="1"/>
    <filterColumn colId="12597" hiddenButton="1"/>
    <filterColumn colId="12598" hiddenButton="1"/>
    <filterColumn colId="12599" hiddenButton="1"/>
    <filterColumn colId="12600" hiddenButton="1"/>
    <filterColumn colId="12601" hiddenButton="1"/>
    <filterColumn colId="12602" hiddenButton="1"/>
    <filterColumn colId="12603" hiddenButton="1"/>
    <filterColumn colId="12604" hiddenButton="1"/>
    <filterColumn colId="12605" hiddenButton="1"/>
    <filterColumn colId="12606" hiddenButton="1"/>
    <filterColumn colId="12607" hiddenButton="1"/>
    <filterColumn colId="12608" hiddenButton="1"/>
    <filterColumn colId="12609" hiddenButton="1"/>
    <filterColumn colId="12610" hiddenButton="1"/>
    <filterColumn colId="12611" hiddenButton="1"/>
    <filterColumn colId="12612" hiddenButton="1"/>
    <filterColumn colId="12613" hiddenButton="1"/>
    <filterColumn colId="12614" hiddenButton="1"/>
    <filterColumn colId="12615" hiddenButton="1"/>
    <filterColumn colId="12616" hiddenButton="1"/>
    <filterColumn colId="12617" hiddenButton="1"/>
    <filterColumn colId="12618" hiddenButton="1"/>
    <filterColumn colId="12619" hiddenButton="1"/>
    <filterColumn colId="12620" hiddenButton="1"/>
    <filterColumn colId="12621" hiddenButton="1"/>
    <filterColumn colId="12622" hiddenButton="1"/>
    <filterColumn colId="12623" hiddenButton="1"/>
    <filterColumn colId="12624" hiddenButton="1"/>
    <filterColumn colId="12625" hiddenButton="1"/>
    <filterColumn colId="12626" hiddenButton="1"/>
    <filterColumn colId="12627" hiddenButton="1"/>
    <filterColumn colId="12628" hiddenButton="1"/>
    <filterColumn colId="12629" hiddenButton="1"/>
    <filterColumn colId="12630" hiddenButton="1"/>
    <filterColumn colId="12631" hiddenButton="1"/>
    <filterColumn colId="12632" hiddenButton="1"/>
    <filterColumn colId="12633" hiddenButton="1"/>
    <filterColumn colId="12634" hiddenButton="1"/>
    <filterColumn colId="12635" hiddenButton="1"/>
    <filterColumn colId="12636" hiddenButton="1"/>
    <filterColumn colId="12637" hiddenButton="1"/>
    <filterColumn colId="12638" hiddenButton="1"/>
    <filterColumn colId="12639" hiddenButton="1"/>
    <filterColumn colId="12640" hiddenButton="1"/>
    <filterColumn colId="12641" hiddenButton="1"/>
    <filterColumn colId="12642" hiddenButton="1"/>
    <filterColumn colId="12643" hiddenButton="1"/>
    <filterColumn colId="12644" hiddenButton="1"/>
    <filterColumn colId="12645" hiddenButton="1"/>
    <filterColumn colId="12646" hiddenButton="1"/>
    <filterColumn colId="12647" hiddenButton="1"/>
    <filterColumn colId="12648" hiddenButton="1"/>
    <filterColumn colId="12649" hiddenButton="1"/>
    <filterColumn colId="12650" hiddenButton="1"/>
    <filterColumn colId="12651" hiddenButton="1"/>
    <filterColumn colId="12652" hiddenButton="1"/>
    <filterColumn colId="12653" hiddenButton="1"/>
    <filterColumn colId="12654" hiddenButton="1"/>
    <filterColumn colId="12655" hiddenButton="1"/>
    <filterColumn colId="12656" hiddenButton="1"/>
    <filterColumn colId="12657" hiddenButton="1"/>
    <filterColumn colId="12658" hiddenButton="1"/>
    <filterColumn colId="12659" hiddenButton="1"/>
    <filterColumn colId="12660" hiddenButton="1"/>
    <filterColumn colId="12661" hiddenButton="1"/>
    <filterColumn colId="12662" hiddenButton="1"/>
    <filterColumn colId="12663" hiddenButton="1"/>
    <filterColumn colId="12664" hiddenButton="1"/>
    <filterColumn colId="12665" hiddenButton="1"/>
    <filterColumn colId="12666" hiddenButton="1"/>
    <filterColumn colId="12667" hiddenButton="1"/>
    <filterColumn colId="12668" hiddenButton="1"/>
    <filterColumn colId="12669" hiddenButton="1"/>
    <filterColumn colId="12670" hiddenButton="1"/>
    <filterColumn colId="12671" hiddenButton="1"/>
    <filterColumn colId="12672" hiddenButton="1"/>
    <filterColumn colId="12673" hiddenButton="1"/>
    <filterColumn colId="12674" hiddenButton="1"/>
    <filterColumn colId="12675" hiddenButton="1"/>
    <filterColumn colId="12676" hiddenButton="1"/>
    <filterColumn colId="12677" hiddenButton="1"/>
    <filterColumn colId="12678" hiddenButton="1"/>
    <filterColumn colId="12679" hiddenButton="1"/>
    <filterColumn colId="12680" hiddenButton="1"/>
    <filterColumn colId="12681" hiddenButton="1"/>
    <filterColumn colId="12682" hiddenButton="1"/>
    <filterColumn colId="12683" hiddenButton="1"/>
    <filterColumn colId="12684" hiddenButton="1"/>
    <filterColumn colId="12685" hiddenButton="1"/>
    <filterColumn colId="12686" hiddenButton="1"/>
    <filterColumn colId="12687" hiddenButton="1"/>
    <filterColumn colId="12688" hiddenButton="1"/>
    <filterColumn colId="12689" hiddenButton="1"/>
    <filterColumn colId="12690" hiddenButton="1"/>
    <filterColumn colId="12691" hiddenButton="1"/>
    <filterColumn colId="12692" hiddenButton="1"/>
    <filterColumn colId="12693" hiddenButton="1"/>
    <filterColumn colId="12694" hiddenButton="1"/>
    <filterColumn colId="12695" hiddenButton="1"/>
    <filterColumn colId="12696" hiddenButton="1"/>
    <filterColumn colId="12697" hiddenButton="1"/>
    <filterColumn colId="12698" hiddenButton="1"/>
    <filterColumn colId="12699" hiddenButton="1"/>
    <filterColumn colId="12700" hiddenButton="1"/>
    <filterColumn colId="12701" hiddenButton="1"/>
    <filterColumn colId="12702" hiddenButton="1"/>
    <filterColumn colId="12703" hiddenButton="1"/>
    <filterColumn colId="12704" hiddenButton="1"/>
    <filterColumn colId="12705" hiddenButton="1"/>
    <filterColumn colId="12706" hiddenButton="1"/>
    <filterColumn colId="12707" hiddenButton="1"/>
    <filterColumn colId="12708" hiddenButton="1"/>
    <filterColumn colId="12709" hiddenButton="1"/>
    <filterColumn colId="12710" hiddenButton="1"/>
    <filterColumn colId="12711" hiddenButton="1"/>
    <filterColumn colId="12712" hiddenButton="1"/>
    <filterColumn colId="12713" hiddenButton="1"/>
    <filterColumn colId="12714" hiddenButton="1"/>
    <filterColumn colId="12715" hiddenButton="1"/>
    <filterColumn colId="12716" hiddenButton="1"/>
    <filterColumn colId="12717" hiddenButton="1"/>
    <filterColumn colId="12718" hiddenButton="1"/>
    <filterColumn colId="12719" hiddenButton="1"/>
    <filterColumn colId="12720" hiddenButton="1"/>
    <filterColumn colId="12721" hiddenButton="1"/>
    <filterColumn colId="12722" hiddenButton="1"/>
    <filterColumn colId="12723" hiddenButton="1"/>
    <filterColumn colId="12724" hiddenButton="1"/>
    <filterColumn colId="12725" hiddenButton="1"/>
    <filterColumn colId="12726" hiddenButton="1"/>
    <filterColumn colId="12727" hiddenButton="1"/>
    <filterColumn colId="12728" hiddenButton="1"/>
    <filterColumn colId="12729" hiddenButton="1"/>
    <filterColumn colId="12730" hiddenButton="1"/>
    <filterColumn colId="12731" hiddenButton="1"/>
    <filterColumn colId="12732" hiddenButton="1"/>
    <filterColumn colId="12733" hiddenButton="1"/>
    <filterColumn colId="12734" hiddenButton="1"/>
    <filterColumn colId="12735" hiddenButton="1"/>
    <filterColumn colId="12736" hiddenButton="1"/>
    <filterColumn colId="12737" hiddenButton="1"/>
    <filterColumn colId="12738" hiddenButton="1"/>
    <filterColumn colId="12739" hiddenButton="1"/>
    <filterColumn colId="12740" hiddenButton="1"/>
    <filterColumn colId="12741" hiddenButton="1"/>
    <filterColumn colId="12742" hiddenButton="1"/>
    <filterColumn colId="12743" hiddenButton="1"/>
    <filterColumn colId="12744" hiddenButton="1"/>
    <filterColumn colId="12745" hiddenButton="1"/>
    <filterColumn colId="12746" hiddenButton="1"/>
    <filterColumn colId="12747" hiddenButton="1"/>
    <filterColumn colId="12748" hiddenButton="1"/>
    <filterColumn colId="12749" hiddenButton="1"/>
    <filterColumn colId="12750" hiddenButton="1"/>
    <filterColumn colId="12751" hiddenButton="1"/>
    <filterColumn colId="12752" hiddenButton="1"/>
    <filterColumn colId="12753" hiddenButton="1"/>
    <filterColumn colId="12754" hiddenButton="1"/>
    <filterColumn colId="12755" hiddenButton="1"/>
    <filterColumn colId="12756" hiddenButton="1"/>
    <filterColumn colId="12757" hiddenButton="1"/>
    <filterColumn colId="12758" hiddenButton="1"/>
    <filterColumn colId="12759" hiddenButton="1"/>
    <filterColumn colId="12760" hiddenButton="1"/>
    <filterColumn colId="12761" hiddenButton="1"/>
    <filterColumn colId="12762" hiddenButton="1"/>
    <filterColumn colId="12763" hiddenButton="1"/>
    <filterColumn colId="12764" hiddenButton="1"/>
    <filterColumn colId="12765" hiddenButton="1"/>
    <filterColumn colId="12766" hiddenButton="1"/>
    <filterColumn colId="12767" hiddenButton="1"/>
    <filterColumn colId="12768" hiddenButton="1"/>
    <filterColumn colId="12769" hiddenButton="1"/>
    <filterColumn colId="12770" hiddenButton="1"/>
    <filterColumn colId="12771" hiddenButton="1"/>
    <filterColumn colId="12772" hiddenButton="1"/>
    <filterColumn colId="12773" hiddenButton="1"/>
    <filterColumn colId="12774" hiddenButton="1"/>
    <filterColumn colId="12775" hiddenButton="1"/>
    <filterColumn colId="12776" hiddenButton="1"/>
    <filterColumn colId="12777" hiddenButton="1"/>
    <filterColumn colId="12778" hiddenButton="1"/>
    <filterColumn colId="12779" hiddenButton="1"/>
    <filterColumn colId="12780" hiddenButton="1"/>
    <filterColumn colId="12781" hiddenButton="1"/>
    <filterColumn colId="12782" hiddenButton="1"/>
    <filterColumn colId="12783" hiddenButton="1"/>
    <filterColumn colId="12784" hiddenButton="1"/>
    <filterColumn colId="12785" hiddenButton="1"/>
    <filterColumn colId="12786" hiddenButton="1"/>
    <filterColumn colId="12787" hiddenButton="1"/>
    <filterColumn colId="12788" hiddenButton="1"/>
    <filterColumn colId="12789" hiddenButton="1"/>
    <filterColumn colId="12790" hiddenButton="1"/>
    <filterColumn colId="12791" hiddenButton="1"/>
    <filterColumn colId="12792" hiddenButton="1"/>
    <filterColumn colId="12793" hiddenButton="1"/>
    <filterColumn colId="12794" hiddenButton="1"/>
    <filterColumn colId="12795" hiddenButton="1"/>
    <filterColumn colId="12796" hiddenButton="1"/>
    <filterColumn colId="12797" hiddenButton="1"/>
    <filterColumn colId="12798" hiddenButton="1"/>
    <filterColumn colId="12799" hiddenButton="1"/>
    <filterColumn colId="12800" hiddenButton="1"/>
    <filterColumn colId="12801" hiddenButton="1"/>
    <filterColumn colId="12802" hiddenButton="1"/>
    <filterColumn colId="12803" hiddenButton="1"/>
    <filterColumn colId="12804" hiddenButton="1"/>
    <filterColumn colId="12805" hiddenButton="1"/>
    <filterColumn colId="12806" hiddenButton="1"/>
    <filterColumn colId="12807" hiddenButton="1"/>
    <filterColumn colId="12808" hiddenButton="1"/>
    <filterColumn colId="12809" hiddenButton="1"/>
    <filterColumn colId="12810" hiddenButton="1"/>
    <filterColumn colId="12811" hiddenButton="1"/>
    <filterColumn colId="12812" hiddenButton="1"/>
    <filterColumn colId="12813" hiddenButton="1"/>
    <filterColumn colId="12814" hiddenButton="1"/>
    <filterColumn colId="12815" hiddenButton="1"/>
    <filterColumn colId="12816" hiddenButton="1"/>
    <filterColumn colId="12817" hiddenButton="1"/>
    <filterColumn colId="12818" hiddenButton="1"/>
    <filterColumn colId="12819" hiddenButton="1"/>
    <filterColumn colId="12820" hiddenButton="1"/>
    <filterColumn colId="12821" hiddenButton="1"/>
    <filterColumn colId="12822" hiddenButton="1"/>
    <filterColumn colId="12823" hiddenButton="1"/>
    <filterColumn colId="12824" hiddenButton="1"/>
    <filterColumn colId="12825" hiddenButton="1"/>
    <filterColumn colId="12826" hiddenButton="1"/>
    <filterColumn colId="12827" hiddenButton="1"/>
    <filterColumn colId="12828" hiddenButton="1"/>
    <filterColumn colId="12829" hiddenButton="1"/>
    <filterColumn colId="12830" hiddenButton="1"/>
    <filterColumn colId="12831" hiddenButton="1"/>
    <filterColumn colId="12832" hiddenButton="1"/>
    <filterColumn colId="12833" hiddenButton="1"/>
    <filterColumn colId="12834" hiddenButton="1"/>
    <filterColumn colId="12835" hiddenButton="1"/>
    <filterColumn colId="12836" hiddenButton="1"/>
    <filterColumn colId="12837" hiddenButton="1"/>
    <filterColumn colId="12838" hiddenButton="1"/>
    <filterColumn colId="12839" hiddenButton="1"/>
    <filterColumn colId="12840" hiddenButton="1"/>
    <filterColumn colId="12841" hiddenButton="1"/>
    <filterColumn colId="12842" hiddenButton="1"/>
    <filterColumn colId="12843" hiddenButton="1"/>
    <filterColumn colId="12844" hiddenButton="1"/>
    <filterColumn colId="12845" hiddenButton="1"/>
    <filterColumn colId="12846" hiddenButton="1"/>
    <filterColumn colId="12847" hiddenButton="1"/>
    <filterColumn colId="12848" hiddenButton="1"/>
    <filterColumn colId="12849" hiddenButton="1"/>
    <filterColumn colId="12850" hiddenButton="1"/>
    <filterColumn colId="12851" hiddenButton="1"/>
    <filterColumn colId="12852" hiddenButton="1"/>
    <filterColumn colId="12853" hiddenButton="1"/>
    <filterColumn colId="12854" hiddenButton="1"/>
    <filterColumn colId="12855" hiddenButton="1"/>
    <filterColumn colId="12856" hiddenButton="1"/>
    <filterColumn colId="12857" hiddenButton="1"/>
    <filterColumn colId="12858" hiddenButton="1"/>
    <filterColumn colId="12859" hiddenButton="1"/>
    <filterColumn colId="12860" hiddenButton="1"/>
    <filterColumn colId="12861" hiddenButton="1"/>
    <filterColumn colId="12862" hiddenButton="1"/>
    <filterColumn colId="12863" hiddenButton="1"/>
    <filterColumn colId="12864" hiddenButton="1"/>
    <filterColumn colId="12865" hiddenButton="1"/>
    <filterColumn colId="12866" hiddenButton="1"/>
    <filterColumn colId="12867" hiddenButton="1"/>
    <filterColumn colId="12868" hiddenButton="1"/>
    <filterColumn colId="12869" hiddenButton="1"/>
    <filterColumn colId="12870" hiddenButton="1"/>
    <filterColumn colId="12871" hiddenButton="1"/>
    <filterColumn colId="12872" hiddenButton="1"/>
    <filterColumn colId="12873" hiddenButton="1"/>
    <filterColumn colId="12874" hiddenButton="1"/>
    <filterColumn colId="12875" hiddenButton="1"/>
    <filterColumn colId="12876" hiddenButton="1"/>
    <filterColumn colId="12877" hiddenButton="1"/>
    <filterColumn colId="12878" hiddenButton="1"/>
    <filterColumn colId="12879" hiddenButton="1"/>
    <filterColumn colId="12880" hiddenButton="1"/>
    <filterColumn colId="12881" hiddenButton="1"/>
    <filterColumn colId="12882" hiddenButton="1"/>
    <filterColumn colId="12883" hiddenButton="1"/>
    <filterColumn colId="12884" hiddenButton="1"/>
    <filterColumn colId="12885" hiddenButton="1"/>
    <filterColumn colId="12886" hiddenButton="1"/>
    <filterColumn colId="12887" hiddenButton="1"/>
    <filterColumn colId="12888" hiddenButton="1"/>
    <filterColumn colId="12889" hiddenButton="1"/>
    <filterColumn colId="12890" hiddenButton="1"/>
    <filterColumn colId="12891" hiddenButton="1"/>
    <filterColumn colId="12892" hiddenButton="1"/>
    <filterColumn colId="12893" hiddenButton="1"/>
    <filterColumn colId="12894" hiddenButton="1"/>
    <filterColumn colId="12895" hiddenButton="1"/>
    <filterColumn colId="12896" hiddenButton="1"/>
    <filterColumn colId="12897" hiddenButton="1"/>
    <filterColumn colId="12898" hiddenButton="1"/>
    <filterColumn colId="12899" hiddenButton="1"/>
    <filterColumn colId="12900" hiddenButton="1"/>
    <filterColumn colId="12901" hiddenButton="1"/>
    <filterColumn colId="12902" hiddenButton="1"/>
    <filterColumn colId="12903" hiddenButton="1"/>
    <filterColumn colId="12904" hiddenButton="1"/>
    <filterColumn colId="12905" hiddenButton="1"/>
    <filterColumn colId="12906" hiddenButton="1"/>
    <filterColumn colId="12907" hiddenButton="1"/>
    <filterColumn colId="12908" hiddenButton="1"/>
    <filterColumn colId="12909" hiddenButton="1"/>
    <filterColumn colId="12910" hiddenButton="1"/>
    <filterColumn colId="12911" hiddenButton="1"/>
    <filterColumn colId="12912" hiddenButton="1"/>
    <filterColumn colId="12913" hiddenButton="1"/>
    <filterColumn colId="12914" hiddenButton="1"/>
    <filterColumn colId="12915" hiddenButton="1"/>
    <filterColumn colId="12916" hiddenButton="1"/>
    <filterColumn colId="12917" hiddenButton="1"/>
    <filterColumn colId="12918" hiddenButton="1"/>
    <filterColumn colId="12919" hiddenButton="1"/>
    <filterColumn colId="12920" hiddenButton="1"/>
    <filterColumn colId="12921" hiddenButton="1"/>
    <filterColumn colId="12922" hiddenButton="1"/>
    <filterColumn colId="12923" hiddenButton="1"/>
    <filterColumn colId="12924" hiddenButton="1"/>
    <filterColumn colId="12925" hiddenButton="1"/>
    <filterColumn colId="12926" hiddenButton="1"/>
    <filterColumn colId="12927" hiddenButton="1"/>
    <filterColumn colId="12928" hiddenButton="1"/>
    <filterColumn colId="12929" hiddenButton="1"/>
    <filterColumn colId="12930" hiddenButton="1"/>
    <filterColumn colId="12931" hiddenButton="1"/>
    <filterColumn colId="12932" hiddenButton="1"/>
    <filterColumn colId="12933" hiddenButton="1"/>
    <filterColumn colId="12934" hiddenButton="1"/>
    <filterColumn colId="12935" hiddenButton="1"/>
    <filterColumn colId="12936" hiddenButton="1"/>
    <filterColumn colId="12937" hiddenButton="1"/>
    <filterColumn colId="12938" hiddenButton="1"/>
    <filterColumn colId="12939" hiddenButton="1"/>
    <filterColumn colId="12940" hiddenButton="1"/>
    <filterColumn colId="12941" hiddenButton="1"/>
    <filterColumn colId="12942" hiddenButton="1"/>
    <filterColumn colId="12943" hiddenButton="1"/>
    <filterColumn colId="12944" hiddenButton="1"/>
    <filterColumn colId="12945" hiddenButton="1"/>
    <filterColumn colId="12946" hiddenButton="1"/>
    <filterColumn colId="12947" hiddenButton="1"/>
    <filterColumn colId="12948" hiddenButton="1"/>
    <filterColumn colId="12949" hiddenButton="1"/>
    <filterColumn colId="12950" hiddenButton="1"/>
    <filterColumn colId="12951" hiddenButton="1"/>
    <filterColumn colId="12952" hiddenButton="1"/>
    <filterColumn colId="12953" hiddenButton="1"/>
    <filterColumn colId="12954" hiddenButton="1"/>
    <filterColumn colId="12955" hiddenButton="1"/>
    <filterColumn colId="12956" hiddenButton="1"/>
    <filterColumn colId="12957" hiddenButton="1"/>
    <filterColumn colId="12958" hiddenButton="1"/>
    <filterColumn colId="12959" hiddenButton="1"/>
    <filterColumn colId="12960" hiddenButton="1"/>
    <filterColumn colId="12961" hiddenButton="1"/>
    <filterColumn colId="12962" hiddenButton="1"/>
    <filterColumn colId="12963" hiddenButton="1"/>
    <filterColumn colId="12964" hiddenButton="1"/>
    <filterColumn colId="12965" hiddenButton="1"/>
    <filterColumn colId="12966" hiddenButton="1"/>
    <filterColumn colId="12967" hiddenButton="1"/>
    <filterColumn colId="12968" hiddenButton="1"/>
    <filterColumn colId="12969" hiddenButton="1"/>
    <filterColumn colId="12970" hiddenButton="1"/>
    <filterColumn colId="12971" hiddenButton="1"/>
    <filterColumn colId="12972" hiddenButton="1"/>
    <filterColumn colId="12973" hiddenButton="1"/>
    <filterColumn colId="12974" hiddenButton="1"/>
    <filterColumn colId="12975" hiddenButton="1"/>
    <filterColumn colId="12976" hiddenButton="1"/>
    <filterColumn colId="12977" hiddenButton="1"/>
    <filterColumn colId="12978" hiddenButton="1"/>
    <filterColumn colId="12979" hiddenButton="1"/>
    <filterColumn colId="12980" hiddenButton="1"/>
    <filterColumn colId="12981" hiddenButton="1"/>
    <filterColumn colId="12982" hiddenButton="1"/>
    <filterColumn colId="12983" hiddenButton="1"/>
    <filterColumn colId="12984" hiddenButton="1"/>
    <filterColumn colId="12985" hiddenButton="1"/>
    <filterColumn colId="12986" hiddenButton="1"/>
    <filterColumn colId="12987" hiddenButton="1"/>
    <filterColumn colId="12988" hiddenButton="1"/>
    <filterColumn colId="12989" hiddenButton="1"/>
    <filterColumn colId="12990" hiddenButton="1"/>
    <filterColumn colId="12991" hiddenButton="1"/>
    <filterColumn colId="12992" hiddenButton="1"/>
    <filterColumn colId="12993" hiddenButton="1"/>
    <filterColumn colId="12994" hiddenButton="1"/>
    <filterColumn colId="12995" hiddenButton="1"/>
    <filterColumn colId="12996" hiddenButton="1"/>
    <filterColumn colId="12997" hiddenButton="1"/>
    <filterColumn colId="12998" hiddenButton="1"/>
    <filterColumn colId="12999" hiddenButton="1"/>
    <filterColumn colId="13000" hiddenButton="1"/>
    <filterColumn colId="13001" hiddenButton="1"/>
    <filterColumn colId="13002" hiddenButton="1"/>
    <filterColumn colId="13003" hiddenButton="1"/>
    <filterColumn colId="13004" hiddenButton="1"/>
    <filterColumn colId="13005" hiddenButton="1"/>
    <filterColumn colId="13006" hiddenButton="1"/>
    <filterColumn colId="13007" hiddenButton="1"/>
    <filterColumn colId="13008" hiddenButton="1"/>
    <filterColumn colId="13009" hiddenButton="1"/>
    <filterColumn colId="13010" hiddenButton="1"/>
    <filterColumn colId="13011" hiddenButton="1"/>
    <filterColumn colId="13012" hiddenButton="1"/>
    <filterColumn colId="13013" hiddenButton="1"/>
    <filterColumn colId="13014" hiddenButton="1"/>
    <filterColumn colId="13015" hiddenButton="1"/>
    <filterColumn colId="13016" hiddenButton="1"/>
    <filterColumn colId="13017" hiddenButton="1"/>
    <filterColumn colId="13018" hiddenButton="1"/>
    <filterColumn colId="13019" hiddenButton="1"/>
    <filterColumn colId="13020" hiddenButton="1"/>
    <filterColumn colId="13021" hiddenButton="1"/>
    <filterColumn colId="13022" hiddenButton="1"/>
    <filterColumn colId="13023" hiddenButton="1"/>
    <filterColumn colId="13024" hiddenButton="1"/>
    <filterColumn colId="13025" hiddenButton="1"/>
    <filterColumn colId="13026" hiddenButton="1"/>
    <filterColumn colId="13027" hiddenButton="1"/>
    <filterColumn colId="13028" hiddenButton="1"/>
    <filterColumn colId="13029" hiddenButton="1"/>
    <filterColumn colId="13030" hiddenButton="1"/>
    <filterColumn colId="13031" hiddenButton="1"/>
    <filterColumn colId="13032" hiddenButton="1"/>
    <filterColumn colId="13033" hiddenButton="1"/>
    <filterColumn colId="13034" hiddenButton="1"/>
    <filterColumn colId="13035" hiddenButton="1"/>
    <filterColumn colId="13036" hiddenButton="1"/>
    <filterColumn colId="13037" hiddenButton="1"/>
    <filterColumn colId="13038" hiddenButton="1"/>
    <filterColumn colId="13039" hiddenButton="1"/>
    <filterColumn colId="13040" hiddenButton="1"/>
    <filterColumn colId="13041" hiddenButton="1"/>
    <filterColumn colId="13042" hiddenButton="1"/>
    <filterColumn colId="13043" hiddenButton="1"/>
    <filterColumn colId="13044" hiddenButton="1"/>
    <filterColumn colId="13045" hiddenButton="1"/>
    <filterColumn colId="13046" hiddenButton="1"/>
    <filterColumn colId="13047" hiddenButton="1"/>
    <filterColumn colId="13048" hiddenButton="1"/>
    <filterColumn colId="13049" hiddenButton="1"/>
    <filterColumn colId="13050" hiddenButton="1"/>
    <filterColumn colId="13051" hiddenButton="1"/>
    <filterColumn colId="13052" hiddenButton="1"/>
    <filterColumn colId="13053" hiddenButton="1"/>
    <filterColumn colId="13054" hiddenButton="1"/>
    <filterColumn colId="13055" hiddenButton="1"/>
    <filterColumn colId="13056" hiddenButton="1"/>
    <filterColumn colId="13057" hiddenButton="1"/>
    <filterColumn colId="13058" hiddenButton="1"/>
    <filterColumn colId="13059" hiddenButton="1"/>
    <filterColumn colId="13060" hiddenButton="1"/>
    <filterColumn colId="13061" hiddenButton="1"/>
    <filterColumn colId="13062" hiddenButton="1"/>
    <filterColumn colId="13063" hiddenButton="1"/>
    <filterColumn colId="13064" hiddenButton="1"/>
    <filterColumn colId="13065" hiddenButton="1"/>
    <filterColumn colId="13066" hiddenButton="1"/>
    <filterColumn colId="13067" hiddenButton="1"/>
    <filterColumn colId="13068" hiddenButton="1"/>
    <filterColumn colId="13069" hiddenButton="1"/>
    <filterColumn colId="13070" hiddenButton="1"/>
    <filterColumn colId="13071" hiddenButton="1"/>
    <filterColumn colId="13072" hiddenButton="1"/>
    <filterColumn colId="13073" hiddenButton="1"/>
    <filterColumn colId="13074" hiddenButton="1"/>
    <filterColumn colId="13075" hiddenButton="1"/>
    <filterColumn colId="13076" hiddenButton="1"/>
    <filterColumn colId="13077" hiddenButton="1"/>
    <filterColumn colId="13078" hiddenButton="1"/>
    <filterColumn colId="13079" hiddenButton="1"/>
    <filterColumn colId="13080" hiddenButton="1"/>
    <filterColumn colId="13081" hiddenButton="1"/>
    <filterColumn colId="13082" hiddenButton="1"/>
    <filterColumn colId="13083" hiddenButton="1"/>
    <filterColumn colId="13084" hiddenButton="1"/>
    <filterColumn colId="13085" hiddenButton="1"/>
    <filterColumn colId="13086" hiddenButton="1"/>
    <filterColumn colId="13087" hiddenButton="1"/>
    <filterColumn colId="13088" hiddenButton="1"/>
    <filterColumn colId="13089" hiddenButton="1"/>
    <filterColumn colId="13090" hiddenButton="1"/>
    <filterColumn colId="13091" hiddenButton="1"/>
    <filterColumn colId="13092" hiddenButton="1"/>
    <filterColumn colId="13093" hiddenButton="1"/>
    <filterColumn colId="13094" hiddenButton="1"/>
    <filterColumn colId="13095" hiddenButton="1"/>
    <filterColumn colId="13096" hiddenButton="1"/>
    <filterColumn colId="13097" hiddenButton="1"/>
    <filterColumn colId="13098" hiddenButton="1"/>
    <filterColumn colId="13099" hiddenButton="1"/>
    <filterColumn colId="13100" hiddenButton="1"/>
    <filterColumn colId="13101" hiddenButton="1"/>
    <filterColumn colId="13102" hiddenButton="1"/>
    <filterColumn colId="13103" hiddenButton="1"/>
    <filterColumn colId="13104" hiddenButton="1"/>
    <filterColumn colId="13105" hiddenButton="1"/>
    <filterColumn colId="13106" hiddenButton="1"/>
    <filterColumn colId="13107" hiddenButton="1"/>
    <filterColumn colId="13108" hiddenButton="1"/>
    <filterColumn colId="13109" hiddenButton="1"/>
    <filterColumn colId="13110" hiddenButton="1"/>
    <filterColumn colId="13111" hiddenButton="1"/>
    <filterColumn colId="13112" hiddenButton="1"/>
    <filterColumn colId="13113" hiddenButton="1"/>
    <filterColumn colId="13114" hiddenButton="1"/>
    <filterColumn colId="13115" hiddenButton="1"/>
    <filterColumn colId="13116" hiddenButton="1"/>
    <filterColumn colId="13117" hiddenButton="1"/>
    <filterColumn colId="13118" hiddenButton="1"/>
    <filterColumn colId="13119" hiddenButton="1"/>
    <filterColumn colId="13120" hiddenButton="1"/>
    <filterColumn colId="13121" hiddenButton="1"/>
    <filterColumn colId="13122" hiddenButton="1"/>
    <filterColumn colId="13123" hiddenButton="1"/>
    <filterColumn colId="13124" hiddenButton="1"/>
    <filterColumn colId="13125" hiddenButton="1"/>
    <filterColumn colId="13126" hiddenButton="1"/>
    <filterColumn colId="13127" hiddenButton="1"/>
    <filterColumn colId="13128" hiddenButton="1"/>
    <filterColumn colId="13129" hiddenButton="1"/>
    <filterColumn colId="13130" hiddenButton="1"/>
    <filterColumn colId="13131" hiddenButton="1"/>
    <filterColumn colId="13132" hiddenButton="1"/>
    <filterColumn colId="13133" hiddenButton="1"/>
    <filterColumn colId="13134" hiddenButton="1"/>
    <filterColumn colId="13135" hiddenButton="1"/>
    <filterColumn colId="13136" hiddenButton="1"/>
    <filterColumn colId="13137" hiddenButton="1"/>
    <filterColumn colId="13138" hiddenButton="1"/>
    <filterColumn colId="13139" hiddenButton="1"/>
    <filterColumn colId="13140" hiddenButton="1"/>
    <filterColumn colId="13141" hiddenButton="1"/>
    <filterColumn colId="13142" hiddenButton="1"/>
    <filterColumn colId="13143" hiddenButton="1"/>
    <filterColumn colId="13144" hiddenButton="1"/>
    <filterColumn colId="13145" hiddenButton="1"/>
    <filterColumn colId="13146" hiddenButton="1"/>
    <filterColumn colId="13147" hiddenButton="1"/>
    <filterColumn colId="13148" hiddenButton="1"/>
    <filterColumn colId="13149" hiddenButton="1"/>
    <filterColumn colId="13150" hiddenButton="1"/>
    <filterColumn colId="13151" hiddenButton="1"/>
    <filterColumn colId="13152" hiddenButton="1"/>
    <filterColumn colId="13153" hiddenButton="1"/>
    <filterColumn colId="13154" hiddenButton="1"/>
    <filterColumn colId="13155" hiddenButton="1"/>
    <filterColumn colId="13156" hiddenButton="1"/>
    <filterColumn colId="13157" hiddenButton="1"/>
    <filterColumn colId="13158" hiddenButton="1"/>
    <filterColumn colId="13159" hiddenButton="1"/>
    <filterColumn colId="13160" hiddenButton="1"/>
    <filterColumn colId="13161" hiddenButton="1"/>
    <filterColumn colId="13162" hiddenButton="1"/>
    <filterColumn colId="13163" hiddenButton="1"/>
    <filterColumn colId="13164" hiddenButton="1"/>
    <filterColumn colId="13165" hiddenButton="1"/>
    <filterColumn colId="13166" hiddenButton="1"/>
    <filterColumn colId="13167" hiddenButton="1"/>
    <filterColumn colId="13168" hiddenButton="1"/>
    <filterColumn colId="13169" hiddenButton="1"/>
    <filterColumn colId="13170" hiddenButton="1"/>
    <filterColumn colId="13171" hiddenButton="1"/>
    <filterColumn colId="13172" hiddenButton="1"/>
    <filterColumn colId="13173" hiddenButton="1"/>
    <filterColumn colId="13174" hiddenButton="1"/>
    <filterColumn colId="13175" hiddenButton="1"/>
    <filterColumn colId="13176" hiddenButton="1"/>
    <filterColumn colId="13177" hiddenButton="1"/>
    <filterColumn colId="13178" hiddenButton="1"/>
    <filterColumn colId="13179" hiddenButton="1"/>
    <filterColumn colId="13180" hiddenButton="1"/>
    <filterColumn colId="13181" hiddenButton="1"/>
    <filterColumn colId="13182" hiddenButton="1"/>
    <filterColumn colId="13183" hiddenButton="1"/>
    <filterColumn colId="13184" hiddenButton="1"/>
    <filterColumn colId="13185" hiddenButton="1"/>
    <filterColumn colId="13186" hiddenButton="1"/>
    <filterColumn colId="13187" hiddenButton="1"/>
    <filterColumn colId="13188" hiddenButton="1"/>
    <filterColumn colId="13189" hiddenButton="1"/>
    <filterColumn colId="13190" hiddenButton="1"/>
    <filterColumn colId="13191" hiddenButton="1"/>
    <filterColumn colId="13192" hiddenButton="1"/>
    <filterColumn colId="13193" hiddenButton="1"/>
    <filterColumn colId="13194" hiddenButton="1"/>
    <filterColumn colId="13195" hiddenButton="1"/>
    <filterColumn colId="13196" hiddenButton="1"/>
    <filterColumn colId="13197" hiddenButton="1"/>
    <filterColumn colId="13198" hiddenButton="1"/>
    <filterColumn colId="13199" hiddenButton="1"/>
    <filterColumn colId="13200" hiddenButton="1"/>
    <filterColumn colId="13201" hiddenButton="1"/>
    <filterColumn colId="13202" hiddenButton="1"/>
    <filterColumn colId="13203" hiddenButton="1"/>
    <filterColumn colId="13204" hiddenButton="1"/>
    <filterColumn colId="13205" hiddenButton="1"/>
    <filterColumn colId="13206" hiddenButton="1"/>
    <filterColumn colId="13207" hiddenButton="1"/>
    <filterColumn colId="13208" hiddenButton="1"/>
    <filterColumn colId="13209" hiddenButton="1"/>
    <filterColumn colId="13210" hiddenButton="1"/>
    <filterColumn colId="13211" hiddenButton="1"/>
    <filterColumn colId="13212" hiddenButton="1"/>
    <filterColumn colId="13213" hiddenButton="1"/>
    <filterColumn colId="13214" hiddenButton="1"/>
    <filterColumn colId="13215" hiddenButton="1"/>
    <filterColumn colId="13216" hiddenButton="1"/>
    <filterColumn colId="13217" hiddenButton="1"/>
    <filterColumn colId="13218" hiddenButton="1"/>
    <filterColumn colId="13219" hiddenButton="1"/>
    <filterColumn colId="13220" hiddenButton="1"/>
    <filterColumn colId="13221" hiddenButton="1"/>
    <filterColumn colId="13222" hiddenButton="1"/>
    <filterColumn colId="13223" hiddenButton="1"/>
    <filterColumn colId="13224" hiddenButton="1"/>
    <filterColumn colId="13225" hiddenButton="1"/>
    <filterColumn colId="13226" hiddenButton="1"/>
    <filterColumn colId="13227" hiddenButton="1"/>
    <filterColumn colId="13228" hiddenButton="1"/>
    <filterColumn colId="13229" hiddenButton="1"/>
    <filterColumn colId="13230" hiddenButton="1"/>
    <filterColumn colId="13231" hiddenButton="1"/>
    <filterColumn colId="13232" hiddenButton="1"/>
    <filterColumn colId="13233" hiddenButton="1"/>
    <filterColumn colId="13234" hiddenButton="1"/>
    <filterColumn colId="13235" hiddenButton="1"/>
    <filterColumn colId="13236" hiddenButton="1"/>
    <filterColumn colId="13237" hiddenButton="1"/>
    <filterColumn colId="13238" hiddenButton="1"/>
    <filterColumn colId="13239" hiddenButton="1"/>
    <filterColumn colId="13240" hiddenButton="1"/>
    <filterColumn colId="13241" hiddenButton="1"/>
    <filterColumn colId="13242" hiddenButton="1"/>
    <filterColumn colId="13243" hiddenButton="1"/>
    <filterColumn colId="13244" hiddenButton="1"/>
    <filterColumn colId="13245" hiddenButton="1"/>
    <filterColumn colId="13246" hiddenButton="1"/>
    <filterColumn colId="13247" hiddenButton="1"/>
    <filterColumn colId="13248" hiddenButton="1"/>
    <filterColumn colId="13249" hiddenButton="1"/>
    <filterColumn colId="13250" hiddenButton="1"/>
    <filterColumn colId="13251" hiddenButton="1"/>
    <filterColumn colId="13252" hiddenButton="1"/>
    <filterColumn colId="13253" hiddenButton="1"/>
    <filterColumn colId="13254" hiddenButton="1"/>
    <filterColumn colId="13255" hiddenButton="1"/>
    <filterColumn colId="13256" hiddenButton="1"/>
    <filterColumn colId="13257" hiddenButton="1"/>
    <filterColumn colId="13258" hiddenButton="1"/>
    <filterColumn colId="13259" hiddenButton="1"/>
    <filterColumn colId="13260" hiddenButton="1"/>
    <filterColumn colId="13261" hiddenButton="1"/>
    <filterColumn colId="13262" hiddenButton="1"/>
    <filterColumn colId="13263" hiddenButton="1"/>
    <filterColumn colId="13264" hiddenButton="1"/>
    <filterColumn colId="13265" hiddenButton="1"/>
    <filterColumn colId="13266" hiddenButton="1"/>
    <filterColumn colId="13267" hiddenButton="1"/>
    <filterColumn colId="13268" hiddenButton="1"/>
    <filterColumn colId="13269" hiddenButton="1"/>
    <filterColumn colId="13270" hiddenButton="1"/>
    <filterColumn colId="13271" hiddenButton="1"/>
    <filterColumn colId="13272" hiddenButton="1"/>
    <filterColumn colId="13273" hiddenButton="1"/>
    <filterColumn colId="13274" hiddenButton="1"/>
    <filterColumn colId="13275" hiddenButton="1"/>
    <filterColumn colId="13276" hiddenButton="1"/>
    <filterColumn colId="13277" hiddenButton="1"/>
    <filterColumn colId="13278" hiddenButton="1"/>
    <filterColumn colId="13279" hiddenButton="1"/>
    <filterColumn colId="13280" hiddenButton="1"/>
    <filterColumn colId="13281" hiddenButton="1"/>
    <filterColumn colId="13282" hiddenButton="1"/>
    <filterColumn colId="13283" hiddenButton="1"/>
    <filterColumn colId="13284" hiddenButton="1"/>
    <filterColumn colId="13285" hiddenButton="1"/>
    <filterColumn colId="13286" hiddenButton="1"/>
    <filterColumn colId="13287" hiddenButton="1"/>
    <filterColumn colId="13288" hiddenButton="1"/>
    <filterColumn colId="13289" hiddenButton="1"/>
    <filterColumn colId="13290" hiddenButton="1"/>
    <filterColumn colId="13291" hiddenButton="1"/>
    <filterColumn colId="13292" hiddenButton="1"/>
    <filterColumn colId="13293" hiddenButton="1"/>
    <filterColumn colId="13294" hiddenButton="1"/>
    <filterColumn colId="13295" hiddenButton="1"/>
    <filterColumn colId="13296" hiddenButton="1"/>
    <filterColumn colId="13297" hiddenButton="1"/>
    <filterColumn colId="13298" hiddenButton="1"/>
    <filterColumn colId="13299" hiddenButton="1"/>
    <filterColumn colId="13300" hiddenButton="1"/>
    <filterColumn colId="13301" hiddenButton="1"/>
    <filterColumn colId="13302" hiddenButton="1"/>
    <filterColumn colId="13303" hiddenButton="1"/>
    <filterColumn colId="13304" hiddenButton="1"/>
    <filterColumn colId="13305" hiddenButton="1"/>
    <filterColumn colId="13306" hiddenButton="1"/>
    <filterColumn colId="13307" hiddenButton="1"/>
    <filterColumn colId="13308" hiddenButton="1"/>
    <filterColumn colId="13309" hiddenButton="1"/>
    <filterColumn colId="13310" hiddenButton="1"/>
    <filterColumn colId="13311" hiddenButton="1"/>
    <filterColumn colId="13312" hiddenButton="1"/>
    <filterColumn colId="13313" hiddenButton="1"/>
    <filterColumn colId="13314" hiddenButton="1"/>
    <filterColumn colId="13315" hiddenButton="1"/>
    <filterColumn colId="13316" hiddenButton="1"/>
    <filterColumn colId="13317" hiddenButton="1"/>
    <filterColumn colId="13318" hiddenButton="1"/>
    <filterColumn colId="13319" hiddenButton="1"/>
    <filterColumn colId="13320" hiddenButton="1"/>
    <filterColumn colId="13321" hiddenButton="1"/>
    <filterColumn colId="13322" hiddenButton="1"/>
    <filterColumn colId="13323" hiddenButton="1"/>
    <filterColumn colId="13324" hiddenButton="1"/>
    <filterColumn colId="13325" hiddenButton="1"/>
    <filterColumn colId="13326" hiddenButton="1"/>
    <filterColumn colId="13327" hiddenButton="1"/>
    <filterColumn colId="13328" hiddenButton="1"/>
    <filterColumn colId="13329" hiddenButton="1"/>
    <filterColumn colId="13330" hiddenButton="1"/>
    <filterColumn colId="13331" hiddenButton="1"/>
    <filterColumn colId="13332" hiddenButton="1"/>
    <filterColumn colId="13333" hiddenButton="1"/>
    <filterColumn colId="13334" hiddenButton="1"/>
    <filterColumn colId="13335" hiddenButton="1"/>
    <filterColumn colId="13336" hiddenButton="1"/>
    <filterColumn colId="13337" hiddenButton="1"/>
    <filterColumn colId="13338" hiddenButton="1"/>
    <filterColumn colId="13339" hiddenButton="1"/>
    <filterColumn colId="13340" hiddenButton="1"/>
    <filterColumn colId="13341" hiddenButton="1"/>
    <filterColumn colId="13342" hiddenButton="1"/>
    <filterColumn colId="13343" hiddenButton="1"/>
    <filterColumn colId="13344" hiddenButton="1"/>
    <filterColumn colId="13345" hiddenButton="1"/>
    <filterColumn colId="13346" hiddenButton="1"/>
    <filterColumn colId="13347" hiddenButton="1"/>
    <filterColumn colId="13348" hiddenButton="1"/>
    <filterColumn colId="13349" hiddenButton="1"/>
    <filterColumn colId="13350" hiddenButton="1"/>
    <filterColumn colId="13351" hiddenButton="1"/>
    <filterColumn colId="13352" hiddenButton="1"/>
    <filterColumn colId="13353" hiddenButton="1"/>
    <filterColumn colId="13354" hiddenButton="1"/>
    <filterColumn colId="13355" hiddenButton="1"/>
    <filterColumn colId="13356" hiddenButton="1"/>
    <filterColumn colId="13357" hiddenButton="1"/>
    <filterColumn colId="13358" hiddenButton="1"/>
    <filterColumn colId="13359" hiddenButton="1"/>
    <filterColumn colId="13360" hiddenButton="1"/>
    <filterColumn colId="13361" hiddenButton="1"/>
    <filterColumn colId="13362" hiddenButton="1"/>
    <filterColumn colId="13363" hiddenButton="1"/>
    <filterColumn colId="13364" hiddenButton="1"/>
    <filterColumn colId="13365" hiddenButton="1"/>
    <filterColumn colId="13366" hiddenButton="1"/>
    <filterColumn colId="13367" hiddenButton="1"/>
    <filterColumn colId="13368" hiddenButton="1"/>
    <filterColumn colId="13369" hiddenButton="1"/>
    <filterColumn colId="13370" hiddenButton="1"/>
    <filterColumn colId="13371" hiddenButton="1"/>
    <filterColumn colId="13372" hiddenButton="1"/>
    <filterColumn colId="13373" hiddenButton="1"/>
    <filterColumn colId="13374" hiddenButton="1"/>
    <filterColumn colId="13375" hiddenButton="1"/>
    <filterColumn colId="13376" hiddenButton="1"/>
    <filterColumn colId="13377" hiddenButton="1"/>
    <filterColumn colId="13378" hiddenButton="1"/>
    <filterColumn colId="13379" hiddenButton="1"/>
    <filterColumn colId="13380" hiddenButton="1"/>
    <filterColumn colId="13381" hiddenButton="1"/>
    <filterColumn colId="13382" hiddenButton="1"/>
    <filterColumn colId="13383" hiddenButton="1"/>
    <filterColumn colId="13384" hiddenButton="1"/>
    <filterColumn colId="13385" hiddenButton="1"/>
    <filterColumn colId="13386" hiddenButton="1"/>
    <filterColumn colId="13387" hiddenButton="1"/>
    <filterColumn colId="13388" hiddenButton="1"/>
    <filterColumn colId="13389" hiddenButton="1"/>
    <filterColumn colId="13390" hiddenButton="1"/>
    <filterColumn colId="13391" hiddenButton="1"/>
    <filterColumn colId="13392" hiddenButton="1"/>
    <filterColumn colId="13393" hiddenButton="1"/>
    <filterColumn colId="13394" hiddenButton="1"/>
    <filterColumn colId="13395" hiddenButton="1"/>
    <filterColumn colId="13396" hiddenButton="1"/>
    <filterColumn colId="13397" hiddenButton="1"/>
    <filterColumn colId="13398" hiddenButton="1"/>
    <filterColumn colId="13399" hiddenButton="1"/>
    <filterColumn colId="13400" hiddenButton="1"/>
    <filterColumn colId="13401" hiddenButton="1"/>
    <filterColumn colId="13402" hiddenButton="1"/>
    <filterColumn colId="13403" hiddenButton="1"/>
    <filterColumn colId="13404" hiddenButton="1"/>
    <filterColumn colId="13405" hiddenButton="1"/>
    <filterColumn colId="13406" hiddenButton="1"/>
    <filterColumn colId="13407" hiddenButton="1"/>
    <filterColumn colId="13408" hiddenButton="1"/>
    <filterColumn colId="13409" hiddenButton="1"/>
    <filterColumn colId="13410" hiddenButton="1"/>
    <filterColumn colId="13411" hiddenButton="1"/>
    <filterColumn colId="13412" hiddenButton="1"/>
    <filterColumn colId="13413" hiddenButton="1"/>
    <filterColumn colId="13414" hiddenButton="1"/>
    <filterColumn colId="13415" hiddenButton="1"/>
    <filterColumn colId="13416" hiddenButton="1"/>
    <filterColumn colId="13417" hiddenButton="1"/>
    <filterColumn colId="13418" hiddenButton="1"/>
    <filterColumn colId="13419" hiddenButton="1"/>
    <filterColumn colId="13420" hiddenButton="1"/>
    <filterColumn colId="13421" hiddenButton="1"/>
    <filterColumn colId="13422" hiddenButton="1"/>
    <filterColumn colId="13423" hiddenButton="1"/>
    <filterColumn colId="13424" hiddenButton="1"/>
    <filterColumn colId="13425" hiddenButton="1"/>
    <filterColumn colId="13426" hiddenButton="1"/>
    <filterColumn colId="13427" hiddenButton="1"/>
    <filterColumn colId="13428" hiddenButton="1"/>
    <filterColumn colId="13429" hiddenButton="1"/>
    <filterColumn colId="13430" hiddenButton="1"/>
    <filterColumn colId="13431" hiddenButton="1"/>
    <filterColumn colId="13432" hiddenButton="1"/>
    <filterColumn colId="13433" hiddenButton="1"/>
    <filterColumn colId="13434" hiddenButton="1"/>
    <filterColumn colId="13435" hiddenButton="1"/>
    <filterColumn colId="13436" hiddenButton="1"/>
    <filterColumn colId="13437" hiddenButton="1"/>
    <filterColumn colId="13438" hiddenButton="1"/>
    <filterColumn colId="13439" hiddenButton="1"/>
    <filterColumn colId="13440" hiddenButton="1"/>
    <filterColumn colId="13441" hiddenButton="1"/>
    <filterColumn colId="13442" hiddenButton="1"/>
    <filterColumn colId="13443" hiddenButton="1"/>
    <filterColumn colId="13444" hiddenButton="1"/>
    <filterColumn colId="13445" hiddenButton="1"/>
    <filterColumn colId="13446" hiddenButton="1"/>
    <filterColumn colId="13447" hiddenButton="1"/>
    <filterColumn colId="13448" hiddenButton="1"/>
    <filterColumn colId="13449" hiddenButton="1"/>
    <filterColumn colId="13450" hiddenButton="1"/>
    <filterColumn colId="13451" hiddenButton="1"/>
    <filterColumn colId="13452" hiddenButton="1"/>
    <filterColumn colId="13453" hiddenButton="1"/>
    <filterColumn colId="13454" hiddenButton="1"/>
    <filterColumn colId="13455" hiddenButton="1"/>
    <filterColumn colId="13456" hiddenButton="1"/>
    <filterColumn colId="13457" hiddenButton="1"/>
    <filterColumn colId="13458" hiddenButton="1"/>
    <filterColumn colId="13459" hiddenButton="1"/>
    <filterColumn colId="13460" hiddenButton="1"/>
    <filterColumn colId="13461" hiddenButton="1"/>
    <filterColumn colId="13462" hiddenButton="1"/>
    <filterColumn colId="13463" hiddenButton="1"/>
    <filterColumn colId="13464" hiddenButton="1"/>
    <filterColumn colId="13465" hiddenButton="1"/>
    <filterColumn colId="13466" hiddenButton="1"/>
    <filterColumn colId="13467" hiddenButton="1"/>
    <filterColumn colId="13468" hiddenButton="1"/>
    <filterColumn colId="13469" hiddenButton="1"/>
    <filterColumn colId="13470" hiddenButton="1"/>
    <filterColumn colId="13471" hiddenButton="1"/>
    <filterColumn colId="13472" hiddenButton="1"/>
    <filterColumn colId="13473" hiddenButton="1"/>
    <filterColumn colId="13474" hiddenButton="1"/>
    <filterColumn colId="13475" hiddenButton="1"/>
    <filterColumn colId="13476" hiddenButton="1"/>
    <filterColumn colId="13477" hiddenButton="1"/>
    <filterColumn colId="13478" hiddenButton="1"/>
    <filterColumn colId="13479" hiddenButton="1"/>
    <filterColumn colId="13480" hiddenButton="1"/>
    <filterColumn colId="13481" hiddenButton="1"/>
    <filterColumn colId="13482" hiddenButton="1"/>
    <filterColumn colId="13483" hiddenButton="1"/>
    <filterColumn colId="13484" hiddenButton="1"/>
    <filterColumn colId="13485" hiddenButton="1"/>
    <filterColumn colId="13486" hiddenButton="1"/>
    <filterColumn colId="13487" hiddenButton="1"/>
    <filterColumn colId="13488" hiddenButton="1"/>
    <filterColumn colId="13489" hiddenButton="1"/>
    <filterColumn colId="13490" hiddenButton="1"/>
    <filterColumn colId="13491" hiddenButton="1"/>
    <filterColumn colId="13492" hiddenButton="1"/>
    <filterColumn colId="13493" hiddenButton="1"/>
    <filterColumn colId="13494" hiddenButton="1"/>
    <filterColumn colId="13495" hiddenButton="1"/>
    <filterColumn colId="13496" hiddenButton="1"/>
    <filterColumn colId="13497" hiddenButton="1"/>
    <filterColumn colId="13498" hiddenButton="1"/>
    <filterColumn colId="13499" hiddenButton="1"/>
    <filterColumn colId="13500" hiddenButton="1"/>
    <filterColumn colId="13501" hiddenButton="1"/>
    <filterColumn colId="13502" hiddenButton="1"/>
    <filterColumn colId="13503" hiddenButton="1"/>
    <filterColumn colId="13504" hiddenButton="1"/>
    <filterColumn colId="13505" hiddenButton="1"/>
    <filterColumn colId="13506" hiddenButton="1"/>
    <filterColumn colId="13507" hiddenButton="1"/>
    <filterColumn colId="13508" hiddenButton="1"/>
    <filterColumn colId="13509" hiddenButton="1"/>
    <filterColumn colId="13510" hiddenButton="1"/>
    <filterColumn colId="13511" hiddenButton="1"/>
    <filterColumn colId="13512" hiddenButton="1"/>
    <filterColumn colId="13513" hiddenButton="1"/>
    <filterColumn colId="13514" hiddenButton="1"/>
    <filterColumn colId="13515" hiddenButton="1"/>
    <filterColumn colId="13516" hiddenButton="1"/>
    <filterColumn colId="13517" hiddenButton="1"/>
    <filterColumn colId="13518" hiddenButton="1"/>
    <filterColumn colId="13519" hiddenButton="1"/>
    <filterColumn colId="13520" hiddenButton="1"/>
    <filterColumn colId="13521" hiddenButton="1"/>
    <filterColumn colId="13522" hiddenButton="1"/>
    <filterColumn colId="13523" hiddenButton="1"/>
    <filterColumn colId="13524" hiddenButton="1"/>
    <filterColumn colId="13525" hiddenButton="1"/>
    <filterColumn colId="13526" hiddenButton="1"/>
    <filterColumn colId="13527" hiddenButton="1"/>
    <filterColumn colId="13528" hiddenButton="1"/>
    <filterColumn colId="13529" hiddenButton="1"/>
    <filterColumn colId="13530" hiddenButton="1"/>
    <filterColumn colId="13531" hiddenButton="1"/>
    <filterColumn colId="13532" hiddenButton="1"/>
    <filterColumn colId="13533" hiddenButton="1"/>
    <filterColumn colId="13534" hiddenButton="1"/>
    <filterColumn colId="13535" hiddenButton="1"/>
    <filterColumn colId="13536" hiddenButton="1"/>
    <filterColumn colId="13537" hiddenButton="1"/>
    <filterColumn colId="13538" hiddenButton="1"/>
    <filterColumn colId="13539" hiddenButton="1"/>
    <filterColumn colId="13540" hiddenButton="1"/>
    <filterColumn colId="13541" hiddenButton="1"/>
    <filterColumn colId="13542" hiddenButton="1"/>
    <filterColumn colId="13543" hiddenButton="1"/>
    <filterColumn colId="13544" hiddenButton="1"/>
    <filterColumn colId="13545" hiddenButton="1"/>
    <filterColumn colId="13546" hiddenButton="1"/>
    <filterColumn colId="13547" hiddenButton="1"/>
    <filterColumn colId="13548" hiddenButton="1"/>
    <filterColumn colId="13549" hiddenButton="1"/>
    <filterColumn colId="13550" hiddenButton="1"/>
    <filterColumn colId="13551" hiddenButton="1"/>
    <filterColumn colId="13552" hiddenButton="1"/>
    <filterColumn colId="13553" hiddenButton="1"/>
    <filterColumn colId="13554" hiddenButton="1"/>
    <filterColumn colId="13555" hiddenButton="1"/>
    <filterColumn colId="13556" hiddenButton="1"/>
    <filterColumn colId="13557" hiddenButton="1"/>
    <filterColumn colId="13558" hiddenButton="1"/>
    <filterColumn colId="13559" hiddenButton="1"/>
    <filterColumn colId="13560" hiddenButton="1"/>
    <filterColumn colId="13561" hiddenButton="1"/>
    <filterColumn colId="13562" hiddenButton="1"/>
    <filterColumn colId="13563" hiddenButton="1"/>
    <filterColumn colId="13564" hiddenButton="1"/>
    <filterColumn colId="13565" hiddenButton="1"/>
    <filterColumn colId="13566" hiddenButton="1"/>
    <filterColumn colId="13567" hiddenButton="1"/>
    <filterColumn colId="13568" hiddenButton="1"/>
    <filterColumn colId="13569" hiddenButton="1"/>
    <filterColumn colId="13570" hiddenButton="1"/>
    <filterColumn colId="13571" hiddenButton="1"/>
    <filterColumn colId="13572" hiddenButton="1"/>
    <filterColumn colId="13573" hiddenButton="1"/>
    <filterColumn colId="13574" hiddenButton="1"/>
    <filterColumn colId="13575" hiddenButton="1"/>
    <filterColumn colId="13576" hiddenButton="1"/>
    <filterColumn colId="13577" hiddenButton="1"/>
    <filterColumn colId="13578" hiddenButton="1"/>
    <filterColumn colId="13579" hiddenButton="1"/>
    <filterColumn colId="13580" hiddenButton="1"/>
    <filterColumn colId="13581" hiddenButton="1"/>
    <filterColumn colId="13582" hiddenButton="1"/>
    <filterColumn colId="13583" hiddenButton="1"/>
    <filterColumn colId="13584" hiddenButton="1"/>
    <filterColumn colId="13585" hiddenButton="1"/>
    <filterColumn colId="13586" hiddenButton="1"/>
    <filterColumn colId="13587" hiddenButton="1"/>
    <filterColumn colId="13588" hiddenButton="1"/>
    <filterColumn colId="13589" hiddenButton="1"/>
    <filterColumn colId="13590" hiddenButton="1"/>
    <filterColumn colId="13591" hiddenButton="1"/>
    <filterColumn colId="13592" hiddenButton="1"/>
    <filterColumn colId="13593" hiddenButton="1"/>
    <filterColumn colId="13594" hiddenButton="1"/>
    <filterColumn colId="13595" hiddenButton="1"/>
    <filterColumn colId="13596" hiddenButton="1"/>
    <filterColumn colId="13597" hiddenButton="1"/>
    <filterColumn colId="13598" hiddenButton="1"/>
    <filterColumn colId="13599" hiddenButton="1"/>
    <filterColumn colId="13600" hiddenButton="1"/>
    <filterColumn colId="13601" hiddenButton="1"/>
    <filterColumn colId="13602" hiddenButton="1"/>
    <filterColumn colId="13603" hiddenButton="1"/>
    <filterColumn colId="13604" hiddenButton="1"/>
    <filterColumn colId="13605" hiddenButton="1"/>
    <filterColumn colId="13606" hiddenButton="1"/>
    <filterColumn colId="13607" hiddenButton="1"/>
    <filterColumn colId="13608" hiddenButton="1"/>
    <filterColumn colId="13609" hiddenButton="1"/>
    <filterColumn colId="13610" hiddenButton="1"/>
    <filterColumn colId="13611" hiddenButton="1"/>
    <filterColumn colId="13612" hiddenButton="1"/>
    <filterColumn colId="13613" hiddenButton="1"/>
    <filterColumn colId="13614" hiddenButton="1"/>
    <filterColumn colId="13615" hiddenButton="1"/>
    <filterColumn colId="13616" hiddenButton="1"/>
    <filterColumn colId="13617" hiddenButton="1"/>
    <filterColumn colId="13618" hiddenButton="1"/>
    <filterColumn colId="13619" hiddenButton="1"/>
    <filterColumn colId="13620" hiddenButton="1"/>
    <filterColumn colId="13621" hiddenButton="1"/>
    <filterColumn colId="13622" hiddenButton="1"/>
    <filterColumn colId="13623" hiddenButton="1"/>
    <filterColumn colId="13624" hiddenButton="1"/>
    <filterColumn colId="13625" hiddenButton="1"/>
    <filterColumn colId="13626" hiddenButton="1"/>
    <filterColumn colId="13627" hiddenButton="1"/>
    <filterColumn colId="13628" hiddenButton="1"/>
    <filterColumn colId="13629" hiddenButton="1"/>
    <filterColumn colId="13630" hiddenButton="1"/>
    <filterColumn colId="13631" hiddenButton="1"/>
    <filterColumn colId="13632" hiddenButton="1"/>
    <filterColumn colId="13633" hiddenButton="1"/>
    <filterColumn colId="13634" hiddenButton="1"/>
    <filterColumn colId="13635" hiddenButton="1"/>
    <filterColumn colId="13636" hiddenButton="1"/>
    <filterColumn colId="13637" hiddenButton="1"/>
    <filterColumn colId="13638" hiddenButton="1"/>
    <filterColumn colId="13639" hiddenButton="1"/>
    <filterColumn colId="13640" hiddenButton="1"/>
    <filterColumn colId="13641" hiddenButton="1"/>
    <filterColumn colId="13642" hiddenButton="1"/>
    <filterColumn colId="13643" hiddenButton="1"/>
    <filterColumn colId="13644" hiddenButton="1"/>
    <filterColumn colId="13645" hiddenButton="1"/>
    <filterColumn colId="13646" hiddenButton="1"/>
    <filterColumn colId="13647" hiddenButton="1"/>
    <filterColumn colId="13648" hiddenButton="1"/>
    <filterColumn colId="13649" hiddenButton="1"/>
    <filterColumn colId="13650" hiddenButton="1"/>
    <filterColumn colId="13651" hiddenButton="1"/>
    <filterColumn colId="13652" hiddenButton="1"/>
    <filterColumn colId="13653" hiddenButton="1"/>
    <filterColumn colId="13654" hiddenButton="1"/>
    <filterColumn colId="13655" hiddenButton="1"/>
    <filterColumn colId="13656" hiddenButton="1"/>
    <filterColumn colId="13657" hiddenButton="1"/>
    <filterColumn colId="13658" hiddenButton="1"/>
    <filterColumn colId="13659" hiddenButton="1"/>
    <filterColumn colId="13660" hiddenButton="1"/>
    <filterColumn colId="13661" hiddenButton="1"/>
    <filterColumn colId="13662" hiddenButton="1"/>
    <filterColumn colId="13663" hiddenButton="1"/>
    <filterColumn colId="13664" hiddenButton="1"/>
    <filterColumn colId="13665" hiddenButton="1"/>
    <filterColumn colId="13666" hiddenButton="1"/>
    <filterColumn colId="13667" hiddenButton="1"/>
    <filterColumn colId="13668" hiddenButton="1"/>
    <filterColumn colId="13669" hiddenButton="1"/>
    <filterColumn colId="13670" hiddenButton="1"/>
    <filterColumn colId="13671" hiddenButton="1"/>
    <filterColumn colId="13672" hiddenButton="1"/>
    <filterColumn colId="13673" hiddenButton="1"/>
    <filterColumn colId="13674" hiddenButton="1"/>
    <filterColumn colId="13675" hiddenButton="1"/>
    <filterColumn colId="13676" hiddenButton="1"/>
    <filterColumn colId="13677" hiddenButton="1"/>
    <filterColumn colId="13678" hiddenButton="1"/>
    <filterColumn colId="13679" hiddenButton="1"/>
    <filterColumn colId="13680" hiddenButton="1"/>
    <filterColumn colId="13681" hiddenButton="1"/>
    <filterColumn colId="13682" hiddenButton="1"/>
    <filterColumn colId="13683" hiddenButton="1"/>
    <filterColumn colId="13684" hiddenButton="1"/>
    <filterColumn colId="13685" hiddenButton="1"/>
    <filterColumn colId="13686" hiddenButton="1"/>
    <filterColumn colId="13687" hiddenButton="1"/>
    <filterColumn colId="13688" hiddenButton="1"/>
    <filterColumn colId="13689" hiddenButton="1"/>
    <filterColumn colId="13690" hiddenButton="1"/>
    <filterColumn colId="13691" hiddenButton="1"/>
    <filterColumn colId="13692" hiddenButton="1"/>
    <filterColumn colId="13693" hiddenButton="1"/>
    <filterColumn colId="13694" hiddenButton="1"/>
    <filterColumn colId="13695" hiddenButton="1"/>
    <filterColumn colId="13696" hiddenButton="1"/>
    <filterColumn colId="13697" hiddenButton="1"/>
    <filterColumn colId="13698" hiddenButton="1"/>
    <filterColumn colId="13699" hiddenButton="1"/>
    <filterColumn colId="13700" hiddenButton="1"/>
    <filterColumn colId="13701" hiddenButton="1"/>
    <filterColumn colId="13702" hiddenButton="1"/>
    <filterColumn colId="13703" hiddenButton="1"/>
    <filterColumn colId="13704" hiddenButton="1"/>
    <filterColumn colId="13705" hiddenButton="1"/>
    <filterColumn colId="13706" hiddenButton="1"/>
    <filterColumn colId="13707" hiddenButton="1"/>
    <filterColumn colId="13708" hiddenButton="1"/>
    <filterColumn colId="13709" hiddenButton="1"/>
    <filterColumn colId="13710" hiddenButton="1"/>
    <filterColumn colId="13711" hiddenButton="1"/>
    <filterColumn colId="13712" hiddenButton="1"/>
    <filterColumn colId="13713" hiddenButton="1"/>
    <filterColumn colId="13714" hiddenButton="1"/>
    <filterColumn colId="13715" hiddenButton="1"/>
    <filterColumn colId="13716" hiddenButton="1"/>
    <filterColumn colId="13717" hiddenButton="1"/>
    <filterColumn colId="13718" hiddenButton="1"/>
    <filterColumn colId="13719" hiddenButton="1"/>
    <filterColumn colId="13720" hiddenButton="1"/>
    <filterColumn colId="13721" hiddenButton="1"/>
    <filterColumn colId="13722" hiddenButton="1"/>
    <filterColumn colId="13723" hiddenButton="1"/>
    <filterColumn colId="13724" hiddenButton="1"/>
    <filterColumn colId="13725" hiddenButton="1"/>
    <filterColumn colId="13726" hiddenButton="1"/>
    <filterColumn colId="13727" hiddenButton="1"/>
    <filterColumn colId="13728" hiddenButton="1"/>
    <filterColumn colId="13729" hiddenButton="1"/>
    <filterColumn colId="13730" hiddenButton="1"/>
    <filterColumn colId="13731" hiddenButton="1"/>
    <filterColumn colId="13732" hiddenButton="1"/>
    <filterColumn colId="13733" hiddenButton="1"/>
    <filterColumn colId="13734" hiddenButton="1"/>
    <filterColumn colId="13735" hiddenButton="1"/>
    <filterColumn colId="13736" hiddenButton="1"/>
    <filterColumn colId="13737" hiddenButton="1"/>
    <filterColumn colId="13738" hiddenButton="1"/>
    <filterColumn colId="13739" hiddenButton="1"/>
    <filterColumn colId="13740" hiddenButton="1"/>
    <filterColumn colId="13741" hiddenButton="1"/>
    <filterColumn colId="13742" hiddenButton="1"/>
    <filterColumn colId="13743" hiddenButton="1"/>
    <filterColumn colId="13744" hiddenButton="1"/>
    <filterColumn colId="13745" hiddenButton="1"/>
    <filterColumn colId="13746" hiddenButton="1"/>
    <filterColumn colId="13747" hiddenButton="1"/>
    <filterColumn colId="13748" hiddenButton="1"/>
    <filterColumn colId="13749" hiddenButton="1"/>
    <filterColumn colId="13750" hiddenButton="1"/>
    <filterColumn colId="13751" hiddenButton="1"/>
    <filterColumn colId="13752" hiddenButton="1"/>
    <filterColumn colId="13753" hiddenButton="1"/>
    <filterColumn colId="13754" hiddenButton="1"/>
    <filterColumn colId="13755" hiddenButton="1"/>
    <filterColumn colId="13756" hiddenButton="1"/>
    <filterColumn colId="13757" hiddenButton="1"/>
    <filterColumn colId="13758" hiddenButton="1"/>
    <filterColumn colId="13759" hiddenButton="1"/>
    <filterColumn colId="13760" hiddenButton="1"/>
    <filterColumn colId="13761" hiddenButton="1"/>
    <filterColumn colId="13762" hiddenButton="1"/>
    <filterColumn colId="13763" hiddenButton="1"/>
    <filterColumn colId="13764" hiddenButton="1"/>
    <filterColumn colId="13765" hiddenButton="1"/>
    <filterColumn colId="13766" hiddenButton="1"/>
    <filterColumn colId="13767" hiddenButton="1"/>
    <filterColumn colId="13768" hiddenButton="1"/>
    <filterColumn colId="13769" hiddenButton="1"/>
    <filterColumn colId="13770" hiddenButton="1"/>
    <filterColumn colId="13771" hiddenButton="1"/>
    <filterColumn colId="13772" hiddenButton="1"/>
    <filterColumn colId="13773" hiddenButton="1"/>
    <filterColumn colId="13774" hiddenButton="1"/>
    <filterColumn colId="13775" hiddenButton="1"/>
    <filterColumn colId="13776" hiddenButton="1"/>
    <filterColumn colId="13777" hiddenButton="1"/>
    <filterColumn colId="13778" hiddenButton="1"/>
    <filterColumn colId="13779" hiddenButton="1"/>
    <filterColumn colId="13780" hiddenButton="1"/>
    <filterColumn colId="13781" hiddenButton="1"/>
    <filterColumn colId="13782" hiddenButton="1"/>
    <filterColumn colId="13783" hiddenButton="1"/>
    <filterColumn colId="13784" hiddenButton="1"/>
    <filterColumn colId="13785" hiddenButton="1"/>
    <filterColumn colId="13786" hiddenButton="1"/>
    <filterColumn colId="13787" hiddenButton="1"/>
    <filterColumn colId="13788" hiddenButton="1"/>
    <filterColumn colId="13789" hiddenButton="1"/>
    <filterColumn colId="13790" hiddenButton="1"/>
    <filterColumn colId="13791" hiddenButton="1"/>
    <filterColumn colId="13792" hiddenButton="1"/>
    <filterColumn colId="13793" hiddenButton="1"/>
    <filterColumn colId="13794" hiddenButton="1"/>
    <filterColumn colId="13795" hiddenButton="1"/>
    <filterColumn colId="13796" hiddenButton="1"/>
    <filterColumn colId="13797" hiddenButton="1"/>
    <filterColumn colId="13798" hiddenButton="1"/>
    <filterColumn colId="13799" hiddenButton="1"/>
    <filterColumn colId="13800" hiddenButton="1"/>
    <filterColumn colId="13801" hiddenButton="1"/>
    <filterColumn colId="13802" hiddenButton="1"/>
    <filterColumn colId="13803" hiddenButton="1"/>
    <filterColumn colId="13804" hiddenButton="1"/>
    <filterColumn colId="13805" hiddenButton="1"/>
    <filterColumn colId="13806" hiddenButton="1"/>
    <filterColumn colId="13807" hiddenButton="1"/>
    <filterColumn colId="13808" hiddenButton="1"/>
    <filterColumn colId="13809" hiddenButton="1"/>
    <filterColumn colId="13810" hiddenButton="1"/>
    <filterColumn colId="13811" hiddenButton="1"/>
    <filterColumn colId="13812" hiddenButton="1"/>
    <filterColumn colId="13813" hiddenButton="1"/>
    <filterColumn colId="13814" hiddenButton="1"/>
    <filterColumn colId="13815" hiddenButton="1"/>
    <filterColumn colId="13816" hiddenButton="1"/>
    <filterColumn colId="13817" hiddenButton="1"/>
    <filterColumn colId="13818" hiddenButton="1"/>
    <filterColumn colId="13819" hiddenButton="1"/>
    <filterColumn colId="13820" hiddenButton="1"/>
    <filterColumn colId="13821" hiddenButton="1"/>
    <filterColumn colId="13822" hiddenButton="1"/>
    <filterColumn colId="13823" hiddenButton="1"/>
    <filterColumn colId="13824" hiddenButton="1"/>
    <filterColumn colId="13825" hiddenButton="1"/>
    <filterColumn colId="13826" hiddenButton="1"/>
    <filterColumn colId="13827" hiddenButton="1"/>
    <filterColumn colId="13828" hiddenButton="1"/>
    <filterColumn colId="13829" hiddenButton="1"/>
    <filterColumn colId="13830" hiddenButton="1"/>
    <filterColumn colId="13831" hiddenButton="1"/>
    <filterColumn colId="13832" hiddenButton="1"/>
    <filterColumn colId="13833" hiddenButton="1"/>
    <filterColumn colId="13834" hiddenButton="1"/>
    <filterColumn colId="13835" hiddenButton="1"/>
    <filterColumn colId="13836" hiddenButton="1"/>
    <filterColumn colId="13837" hiddenButton="1"/>
    <filterColumn colId="13838" hiddenButton="1"/>
    <filterColumn colId="13839" hiddenButton="1"/>
    <filterColumn colId="13840" hiddenButton="1"/>
    <filterColumn colId="13841" hiddenButton="1"/>
    <filterColumn colId="13842" hiddenButton="1"/>
    <filterColumn colId="13843" hiddenButton="1"/>
    <filterColumn colId="13844" hiddenButton="1"/>
    <filterColumn colId="13845" hiddenButton="1"/>
    <filterColumn colId="13846" hiddenButton="1"/>
    <filterColumn colId="13847" hiddenButton="1"/>
    <filterColumn colId="13848" hiddenButton="1"/>
    <filterColumn colId="13849" hiddenButton="1"/>
    <filterColumn colId="13850" hiddenButton="1"/>
    <filterColumn colId="13851" hiddenButton="1"/>
    <filterColumn colId="13852" hiddenButton="1"/>
    <filterColumn colId="13853" hiddenButton="1"/>
    <filterColumn colId="13854" hiddenButton="1"/>
    <filterColumn colId="13855" hiddenButton="1"/>
    <filterColumn colId="13856" hiddenButton="1"/>
    <filterColumn colId="13857" hiddenButton="1"/>
    <filterColumn colId="13858" hiddenButton="1"/>
    <filterColumn colId="13859" hiddenButton="1"/>
    <filterColumn colId="13860" hiddenButton="1"/>
    <filterColumn colId="13861" hiddenButton="1"/>
    <filterColumn colId="13862" hiddenButton="1"/>
    <filterColumn colId="13863" hiddenButton="1"/>
    <filterColumn colId="13864" hiddenButton="1"/>
    <filterColumn colId="13865" hiddenButton="1"/>
    <filterColumn colId="13866" hiddenButton="1"/>
    <filterColumn colId="13867" hiddenButton="1"/>
    <filterColumn colId="13868" hiddenButton="1"/>
    <filterColumn colId="13869" hiddenButton="1"/>
    <filterColumn colId="13870" hiddenButton="1"/>
    <filterColumn colId="13871" hiddenButton="1"/>
    <filterColumn colId="13872" hiddenButton="1"/>
    <filterColumn colId="13873" hiddenButton="1"/>
    <filterColumn colId="13874" hiddenButton="1"/>
    <filterColumn colId="13875" hiddenButton="1"/>
    <filterColumn colId="13876" hiddenButton="1"/>
    <filterColumn colId="13877" hiddenButton="1"/>
    <filterColumn colId="13878" hiddenButton="1"/>
    <filterColumn colId="13879" hiddenButton="1"/>
    <filterColumn colId="13880" hiddenButton="1"/>
    <filterColumn colId="13881" hiddenButton="1"/>
    <filterColumn colId="13882" hiddenButton="1"/>
    <filterColumn colId="13883" hiddenButton="1"/>
    <filterColumn colId="13884" hiddenButton="1"/>
    <filterColumn colId="13885" hiddenButton="1"/>
    <filterColumn colId="13886" hiddenButton="1"/>
    <filterColumn colId="13887" hiddenButton="1"/>
    <filterColumn colId="13888" hiddenButton="1"/>
    <filterColumn colId="13889" hiddenButton="1"/>
    <filterColumn colId="13890" hiddenButton="1"/>
    <filterColumn colId="13891" hiddenButton="1"/>
    <filterColumn colId="13892" hiddenButton="1"/>
    <filterColumn colId="13893" hiddenButton="1"/>
    <filterColumn colId="13894" hiddenButton="1"/>
    <filterColumn colId="13895" hiddenButton="1"/>
    <filterColumn colId="13896" hiddenButton="1"/>
    <filterColumn colId="13897" hiddenButton="1"/>
    <filterColumn colId="13898" hiddenButton="1"/>
    <filterColumn colId="13899" hiddenButton="1"/>
    <filterColumn colId="13900" hiddenButton="1"/>
    <filterColumn colId="13901" hiddenButton="1"/>
    <filterColumn colId="13902" hiddenButton="1"/>
    <filterColumn colId="13903" hiddenButton="1"/>
    <filterColumn colId="13904" hiddenButton="1"/>
    <filterColumn colId="13905" hiddenButton="1"/>
    <filterColumn colId="13906" hiddenButton="1"/>
    <filterColumn colId="13907" hiddenButton="1"/>
    <filterColumn colId="13908" hiddenButton="1"/>
    <filterColumn colId="13909" hiddenButton="1"/>
    <filterColumn colId="13910" hiddenButton="1"/>
    <filterColumn colId="13911" hiddenButton="1"/>
    <filterColumn colId="13912" hiddenButton="1"/>
    <filterColumn colId="13913" hiddenButton="1"/>
    <filterColumn colId="13914" hiddenButton="1"/>
    <filterColumn colId="13915" hiddenButton="1"/>
    <filterColumn colId="13916" hiddenButton="1"/>
    <filterColumn colId="13917" hiddenButton="1"/>
    <filterColumn colId="13918" hiddenButton="1"/>
    <filterColumn colId="13919" hiddenButton="1"/>
    <filterColumn colId="13920" hiddenButton="1"/>
    <filterColumn colId="13921" hiddenButton="1"/>
    <filterColumn colId="13922" hiddenButton="1"/>
    <filterColumn colId="13923" hiddenButton="1"/>
    <filterColumn colId="13924" hiddenButton="1"/>
    <filterColumn colId="13925" hiddenButton="1"/>
    <filterColumn colId="13926" hiddenButton="1"/>
    <filterColumn colId="13927" hiddenButton="1"/>
    <filterColumn colId="13928" hiddenButton="1"/>
    <filterColumn colId="13929" hiddenButton="1"/>
    <filterColumn colId="13930" hiddenButton="1"/>
    <filterColumn colId="13931" hiddenButton="1"/>
    <filterColumn colId="13932" hiddenButton="1"/>
    <filterColumn colId="13933" hiddenButton="1"/>
    <filterColumn colId="13934" hiddenButton="1"/>
    <filterColumn colId="13935" hiddenButton="1"/>
    <filterColumn colId="13936" hiddenButton="1"/>
    <filterColumn colId="13937" hiddenButton="1"/>
    <filterColumn colId="13938" hiddenButton="1"/>
    <filterColumn colId="13939" hiddenButton="1"/>
    <filterColumn colId="13940" hiddenButton="1"/>
    <filterColumn colId="13941" hiddenButton="1"/>
    <filterColumn colId="13942" hiddenButton="1"/>
    <filterColumn colId="13943" hiddenButton="1"/>
    <filterColumn colId="13944" hiddenButton="1"/>
    <filterColumn colId="13945" hiddenButton="1"/>
    <filterColumn colId="13946" hiddenButton="1"/>
    <filterColumn colId="13947" hiddenButton="1"/>
    <filterColumn colId="13948" hiddenButton="1"/>
    <filterColumn colId="13949" hiddenButton="1"/>
    <filterColumn colId="13950" hiddenButton="1"/>
    <filterColumn colId="13951" hiddenButton="1"/>
    <filterColumn colId="13952" hiddenButton="1"/>
    <filterColumn colId="13953" hiddenButton="1"/>
    <filterColumn colId="13954" hiddenButton="1"/>
    <filterColumn colId="13955" hiddenButton="1"/>
    <filterColumn colId="13956" hiddenButton="1"/>
    <filterColumn colId="13957" hiddenButton="1"/>
    <filterColumn colId="13958" hiddenButton="1"/>
    <filterColumn colId="13959" hiddenButton="1"/>
    <filterColumn colId="13960" hiddenButton="1"/>
    <filterColumn colId="13961" hiddenButton="1"/>
    <filterColumn colId="13962" hiddenButton="1"/>
    <filterColumn colId="13963" hiddenButton="1"/>
    <filterColumn colId="13964" hiddenButton="1"/>
    <filterColumn colId="13965" hiddenButton="1"/>
    <filterColumn colId="13966" hiddenButton="1"/>
    <filterColumn colId="13967" hiddenButton="1"/>
    <filterColumn colId="13968" hiddenButton="1"/>
    <filterColumn colId="13969" hiddenButton="1"/>
    <filterColumn colId="13970" hiddenButton="1"/>
    <filterColumn colId="13971" hiddenButton="1"/>
    <filterColumn colId="13972" hiddenButton="1"/>
    <filterColumn colId="13973" hiddenButton="1"/>
    <filterColumn colId="13974" hiddenButton="1"/>
    <filterColumn colId="13975" hiddenButton="1"/>
    <filterColumn colId="13976" hiddenButton="1"/>
    <filterColumn colId="13977" hiddenButton="1"/>
    <filterColumn colId="13978" hiddenButton="1"/>
    <filterColumn colId="13979" hiddenButton="1"/>
    <filterColumn colId="13980" hiddenButton="1"/>
    <filterColumn colId="13981" hiddenButton="1"/>
    <filterColumn colId="13982" hiddenButton="1"/>
    <filterColumn colId="13983" hiddenButton="1"/>
    <filterColumn colId="13984" hiddenButton="1"/>
    <filterColumn colId="13985" hiddenButton="1"/>
    <filterColumn colId="13986" hiddenButton="1"/>
    <filterColumn colId="13987" hiddenButton="1"/>
    <filterColumn colId="13988" hiddenButton="1"/>
    <filterColumn colId="13989" hiddenButton="1"/>
    <filterColumn colId="13990" hiddenButton="1"/>
    <filterColumn colId="13991" hiddenButton="1"/>
    <filterColumn colId="13992" hiddenButton="1"/>
    <filterColumn colId="13993" hiddenButton="1"/>
    <filterColumn colId="13994" hiddenButton="1"/>
    <filterColumn colId="13995" hiddenButton="1"/>
    <filterColumn colId="13996" hiddenButton="1"/>
    <filterColumn colId="13997" hiddenButton="1"/>
    <filterColumn colId="13998" hiddenButton="1"/>
    <filterColumn colId="13999" hiddenButton="1"/>
    <filterColumn colId="14000" hiddenButton="1"/>
    <filterColumn colId="14001" hiddenButton="1"/>
    <filterColumn colId="14002" hiddenButton="1"/>
    <filterColumn colId="14003" hiddenButton="1"/>
    <filterColumn colId="14004" hiddenButton="1"/>
    <filterColumn colId="14005" hiddenButton="1"/>
    <filterColumn colId="14006" hiddenButton="1"/>
    <filterColumn colId="14007" hiddenButton="1"/>
    <filterColumn colId="14008" hiddenButton="1"/>
    <filterColumn colId="14009" hiddenButton="1"/>
    <filterColumn colId="14010" hiddenButton="1"/>
    <filterColumn colId="14011" hiddenButton="1"/>
    <filterColumn colId="14012" hiddenButton="1"/>
    <filterColumn colId="14013" hiddenButton="1"/>
    <filterColumn colId="14014" hiddenButton="1"/>
    <filterColumn colId="14015" hiddenButton="1"/>
    <filterColumn colId="14016" hiddenButton="1"/>
    <filterColumn colId="14017" hiddenButton="1"/>
    <filterColumn colId="14018" hiddenButton="1"/>
    <filterColumn colId="14019" hiddenButton="1"/>
    <filterColumn colId="14020" hiddenButton="1"/>
    <filterColumn colId="14021" hiddenButton="1"/>
    <filterColumn colId="14022" hiddenButton="1"/>
    <filterColumn colId="14023" hiddenButton="1"/>
    <filterColumn colId="14024" hiddenButton="1"/>
    <filterColumn colId="14025" hiddenButton="1"/>
    <filterColumn colId="14026" hiddenButton="1"/>
    <filterColumn colId="14027" hiddenButton="1"/>
    <filterColumn colId="14028" hiddenButton="1"/>
    <filterColumn colId="14029" hiddenButton="1"/>
    <filterColumn colId="14030" hiddenButton="1"/>
    <filterColumn colId="14031" hiddenButton="1"/>
    <filterColumn colId="14032" hiddenButton="1"/>
    <filterColumn colId="14033" hiddenButton="1"/>
    <filterColumn colId="14034" hiddenButton="1"/>
    <filterColumn colId="14035" hiddenButton="1"/>
    <filterColumn colId="14036" hiddenButton="1"/>
    <filterColumn colId="14037" hiddenButton="1"/>
    <filterColumn colId="14038" hiddenButton="1"/>
    <filterColumn colId="14039" hiddenButton="1"/>
    <filterColumn colId="14040" hiddenButton="1"/>
    <filterColumn colId="14041" hiddenButton="1"/>
    <filterColumn colId="14042" hiddenButton="1"/>
    <filterColumn colId="14043" hiddenButton="1"/>
    <filterColumn colId="14044" hiddenButton="1"/>
    <filterColumn colId="14045" hiddenButton="1"/>
    <filterColumn colId="14046" hiddenButton="1"/>
    <filterColumn colId="14047" hiddenButton="1"/>
    <filterColumn colId="14048" hiddenButton="1"/>
    <filterColumn colId="14049" hiddenButton="1"/>
    <filterColumn colId="14050" hiddenButton="1"/>
    <filterColumn colId="14051" hiddenButton="1"/>
    <filterColumn colId="14052" hiddenButton="1"/>
    <filterColumn colId="14053" hiddenButton="1"/>
    <filterColumn colId="14054" hiddenButton="1"/>
    <filterColumn colId="14055" hiddenButton="1"/>
    <filterColumn colId="14056" hiddenButton="1"/>
    <filterColumn colId="14057" hiddenButton="1"/>
    <filterColumn colId="14058" hiddenButton="1"/>
    <filterColumn colId="14059" hiddenButton="1"/>
    <filterColumn colId="14060" hiddenButton="1"/>
    <filterColumn colId="14061" hiddenButton="1"/>
    <filterColumn colId="14062" hiddenButton="1"/>
    <filterColumn colId="14063" hiddenButton="1"/>
    <filterColumn colId="14064" hiddenButton="1"/>
    <filterColumn colId="14065" hiddenButton="1"/>
    <filterColumn colId="14066" hiddenButton="1"/>
    <filterColumn colId="14067" hiddenButton="1"/>
    <filterColumn colId="14068" hiddenButton="1"/>
    <filterColumn colId="14069" hiddenButton="1"/>
    <filterColumn colId="14070" hiddenButton="1"/>
    <filterColumn colId="14071" hiddenButton="1"/>
    <filterColumn colId="14072" hiddenButton="1"/>
    <filterColumn colId="14073" hiddenButton="1"/>
    <filterColumn colId="14074" hiddenButton="1"/>
    <filterColumn colId="14075" hiddenButton="1"/>
    <filterColumn colId="14076" hiddenButton="1"/>
    <filterColumn colId="14077" hiddenButton="1"/>
    <filterColumn colId="14078" hiddenButton="1"/>
    <filterColumn colId="14079" hiddenButton="1"/>
    <filterColumn colId="14080" hiddenButton="1"/>
    <filterColumn colId="14081" hiddenButton="1"/>
    <filterColumn colId="14082" hiddenButton="1"/>
    <filterColumn colId="14083" hiddenButton="1"/>
    <filterColumn colId="14084" hiddenButton="1"/>
    <filterColumn colId="14085" hiddenButton="1"/>
    <filterColumn colId="14086" hiddenButton="1"/>
    <filterColumn colId="14087" hiddenButton="1"/>
    <filterColumn colId="14088" hiddenButton="1"/>
    <filterColumn colId="14089" hiddenButton="1"/>
    <filterColumn colId="14090" hiddenButton="1"/>
    <filterColumn colId="14091" hiddenButton="1"/>
    <filterColumn colId="14092" hiddenButton="1"/>
    <filterColumn colId="14093" hiddenButton="1"/>
    <filterColumn colId="14094" hiddenButton="1"/>
    <filterColumn colId="14095" hiddenButton="1"/>
    <filterColumn colId="14096" hiddenButton="1"/>
    <filterColumn colId="14097" hiddenButton="1"/>
    <filterColumn colId="14098" hiddenButton="1"/>
    <filterColumn colId="14099" hiddenButton="1"/>
    <filterColumn colId="14100" hiddenButton="1"/>
    <filterColumn colId="14101" hiddenButton="1"/>
    <filterColumn colId="14102" hiddenButton="1"/>
    <filterColumn colId="14103" hiddenButton="1"/>
    <filterColumn colId="14104" hiddenButton="1"/>
    <filterColumn colId="14105" hiddenButton="1"/>
    <filterColumn colId="14106" hiddenButton="1"/>
    <filterColumn colId="14107" hiddenButton="1"/>
    <filterColumn colId="14108" hiddenButton="1"/>
    <filterColumn colId="14109" hiddenButton="1"/>
    <filterColumn colId="14110" hiddenButton="1"/>
    <filterColumn colId="14111" hiddenButton="1"/>
    <filterColumn colId="14112" hiddenButton="1"/>
    <filterColumn colId="14113" hiddenButton="1"/>
    <filterColumn colId="14114" hiddenButton="1"/>
    <filterColumn colId="14115" hiddenButton="1"/>
    <filterColumn colId="14116" hiddenButton="1"/>
    <filterColumn colId="14117" hiddenButton="1"/>
    <filterColumn colId="14118" hiddenButton="1"/>
    <filterColumn colId="14119" hiddenButton="1"/>
    <filterColumn colId="14120" hiddenButton="1"/>
    <filterColumn colId="14121" hiddenButton="1"/>
    <filterColumn colId="14122" hiddenButton="1"/>
    <filterColumn colId="14123" hiddenButton="1"/>
    <filterColumn colId="14124" hiddenButton="1"/>
    <filterColumn colId="14125" hiddenButton="1"/>
    <filterColumn colId="14126" hiddenButton="1"/>
    <filterColumn colId="14127" hiddenButton="1"/>
    <filterColumn colId="14128" hiddenButton="1"/>
    <filterColumn colId="14129" hiddenButton="1"/>
    <filterColumn colId="14130" hiddenButton="1"/>
    <filterColumn colId="14131" hiddenButton="1"/>
    <filterColumn colId="14132" hiddenButton="1"/>
    <filterColumn colId="14133" hiddenButton="1"/>
    <filterColumn colId="14134" hiddenButton="1"/>
    <filterColumn colId="14135" hiddenButton="1"/>
    <filterColumn colId="14136" hiddenButton="1"/>
    <filterColumn colId="14137" hiddenButton="1"/>
    <filterColumn colId="14138" hiddenButton="1"/>
    <filterColumn colId="14139" hiddenButton="1"/>
    <filterColumn colId="14140" hiddenButton="1"/>
    <filterColumn colId="14141" hiddenButton="1"/>
    <filterColumn colId="14142" hiddenButton="1"/>
    <filterColumn colId="14143" hiddenButton="1"/>
    <filterColumn colId="14144" hiddenButton="1"/>
    <filterColumn colId="14145" hiddenButton="1"/>
    <filterColumn colId="14146" hiddenButton="1"/>
    <filterColumn colId="14147" hiddenButton="1"/>
    <filterColumn colId="14148" hiddenButton="1"/>
    <filterColumn colId="14149" hiddenButton="1"/>
    <filterColumn colId="14150" hiddenButton="1"/>
    <filterColumn colId="14151" hiddenButton="1"/>
    <filterColumn colId="14152" hiddenButton="1"/>
    <filterColumn colId="14153" hiddenButton="1"/>
    <filterColumn colId="14154" hiddenButton="1"/>
    <filterColumn colId="14155" hiddenButton="1"/>
    <filterColumn colId="14156" hiddenButton="1"/>
    <filterColumn colId="14157" hiddenButton="1"/>
    <filterColumn colId="14158" hiddenButton="1"/>
    <filterColumn colId="14159" hiddenButton="1"/>
    <filterColumn colId="14160" hiddenButton="1"/>
    <filterColumn colId="14161" hiddenButton="1"/>
    <filterColumn colId="14162" hiddenButton="1"/>
    <filterColumn colId="14163" hiddenButton="1"/>
    <filterColumn colId="14164" hiddenButton="1"/>
    <filterColumn colId="14165" hiddenButton="1"/>
    <filterColumn colId="14166" hiddenButton="1"/>
    <filterColumn colId="14167" hiddenButton="1"/>
    <filterColumn colId="14168" hiddenButton="1"/>
    <filterColumn colId="14169" hiddenButton="1"/>
    <filterColumn colId="14170" hiddenButton="1"/>
    <filterColumn colId="14171" hiddenButton="1"/>
    <filterColumn colId="14172" hiddenButton="1"/>
    <filterColumn colId="14173" hiddenButton="1"/>
    <filterColumn colId="14174" hiddenButton="1"/>
    <filterColumn colId="14175" hiddenButton="1"/>
    <filterColumn colId="14176" hiddenButton="1"/>
    <filterColumn colId="14177" hiddenButton="1"/>
    <filterColumn colId="14178" hiddenButton="1"/>
    <filterColumn colId="14179" hiddenButton="1"/>
    <filterColumn colId="14180" hiddenButton="1"/>
    <filterColumn colId="14181" hiddenButton="1"/>
    <filterColumn colId="14182" hiddenButton="1"/>
    <filterColumn colId="14183" hiddenButton="1"/>
    <filterColumn colId="14184" hiddenButton="1"/>
    <filterColumn colId="14185" hiddenButton="1"/>
    <filterColumn colId="14186" hiddenButton="1"/>
    <filterColumn colId="14187" hiddenButton="1"/>
    <filterColumn colId="14188" hiddenButton="1"/>
    <filterColumn colId="14189" hiddenButton="1"/>
    <filterColumn colId="14190" hiddenButton="1"/>
    <filterColumn colId="14191" hiddenButton="1"/>
    <filterColumn colId="14192" hiddenButton="1"/>
    <filterColumn colId="14193" hiddenButton="1"/>
    <filterColumn colId="14194" hiddenButton="1"/>
    <filterColumn colId="14195" hiddenButton="1"/>
    <filterColumn colId="14196" hiddenButton="1"/>
    <filterColumn colId="14197" hiddenButton="1"/>
    <filterColumn colId="14198" hiddenButton="1"/>
    <filterColumn colId="14199" hiddenButton="1"/>
    <filterColumn colId="14200" hiddenButton="1"/>
    <filterColumn colId="14201" hiddenButton="1"/>
    <filterColumn colId="14202" hiddenButton="1"/>
    <filterColumn colId="14203" hiddenButton="1"/>
    <filterColumn colId="14204" hiddenButton="1"/>
    <filterColumn colId="14205" hiddenButton="1"/>
    <filterColumn colId="14206" hiddenButton="1"/>
    <filterColumn colId="14207" hiddenButton="1"/>
    <filterColumn colId="14208" hiddenButton="1"/>
    <filterColumn colId="14209" hiddenButton="1"/>
    <filterColumn colId="14210" hiddenButton="1"/>
    <filterColumn colId="14211" hiddenButton="1"/>
    <filterColumn colId="14212" hiddenButton="1"/>
    <filterColumn colId="14213" hiddenButton="1"/>
    <filterColumn colId="14214" hiddenButton="1"/>
    <filterColumn colId="14215" hiddenButton="1"/>
    <filterColumn colId="14216" hiddenButton="1"/>
    <filterColumn colId="14217" hiddenButton="1"/>
    <filterColumn colId="14218" hiddenButton="1"/>
    <filterColumn colId="14219" hiddenButton="1"/>
    <filterColumn colId="14220" hiddenButton="1"/>
    <filterColumn colId="14221" hiddenButton="1"/>
    <filterColumn colId="14222" hiddenButton="1"/>
    <filterColumn colId="14223" hiddenButton="1"/>
    <filterColumn colId="14224" hiddenButton="1"/>
    <filterColumn colId="14225" hiddenButton="1"/>
    <filterColumn colId="14226" hiddenButton="1"/>
    <filterColumn colId="14227" hiddenButton="1"/>
    <filterColumn colId="14228" hiddenButton="1"/>
    <filterColumn colId="14229" hiddenButton="1"/>
    <filterColumn colId="14230" hiddenButton="1"/>
    <filterColumn colId="14231" hiddenButton="1"/>
    <filterColumn colId="14232" hiddenButton="1"/>
    <filterColumn colId="14233" hiddenButton="1"/>
    <filterColumn colId="14234" hiddenButton="1"/>
    <filterColumn colId="14235" hiddenButton="1"/>
    <filterColumn colId="14236" hiddenButton="1"/>
    <filterColumn colId="14237" hiddenButton="1"/>
    <filterColumn colId="14238" hiddenButton="1"/>
    <filterColumn colId="14239" hiddenButton="1"/>
    <filterColumn colId="14240" hiddenButton="1"/>
    <filterColumn colId="14241" hiddenButton="1"/>
    <filterColumn colId="14242" hiddenButton="1"/>
    <filterColumn colId="14243" hiddenButton="1"/>
    <filterColumn colId="14244" hiddenButton="1"/>
    <filterColumn colId="14245" hiddenButton="1"/>
    <filterColumn colId="14246" hiddenButton="1"/>
    <filterColumn colId="14247" hiddenButton="1"/>
    <filterColumn colId="14248" hiddenButton="1"/>
    <filterColumn colId="14249" hiddenButton="1"/>
    <filterColumn colId="14250" hiddenButton="1"/>
    <filterColumn colId="14251" hiddenButton="1"/>
    <filterColumn colId="14252" hiddenButton="1"/>
    <filterColumn colId="14253" hiddenButton="1"/>
    <filterColumn colId="14254" hiddenButton="1"/>
    <filterColumn colId="14255" hiddenButton="1"/>
    <filterColumn colId="14256" hiddenButton="1"/>
    <filterColumn colId="14257" hiddenButton="1"/>
    <filterColumn colId="14258" hiddenButton="1"/>
    <filterColumn colId="14259" hiddenButton="1"/>
    <filterColumn colId="14260" hiddenButton="1"/>
    <filterColumn colId="14261" hiddenButton="1"/>
    <filterColumn colId="14262" hiddenButton="1"/>
    <filterColumn colId="14263" hiddenButton="1"/>
    <filterColumn colId="14264" hiddenButton="1"/>
    <filterColumn colId="14265" hiddenButton="1"/>
    <filterColumn colId="14266" hiddenButton="1"/>
    <filterColumn colId="14267" hiddenButton="1"/>
    <filterColumn colId="14268" hiddenButton="1"/>
    <filterColumn colId="14269" hiddenButton="1"/>
    <filterColumn colId="14270" hiddenButton="1"/>
    <filterColumn colId="14271" hiddenButton="1"/>
    <filterColumn colId="14272" hiddenButton="1"/>
    <filterColumn colId="14273" hiddenButton="1"/>
    <filterColumn colId="14274" hiddenButton="1"/>
    <filterColumn colId="14275" hiddenButton="1"/>
    <filterColumn colId="14276" hiddenButton="1"/>
    <filterColumn colId="14277" hiddenButton="1"/>
    <filterColumn colId="14278" hiddenButton="1"/>
    <filterColumn colId="14279" hiddenButton="1"/>
    <filterColumn colId="14280" hiddenButton="1"/>
    <filterColumn colId="14281" hiddenButton="1"/>
    <filterColumn colId="14282" hiddenButton="1"/>
    <filterColumn colId="14283" hiddenButton="1"/>
    <filterColumn colId="14284" hiddenButton="1"/>
    <filterColumn colId="14285" hiddenButton="1"/>
    <filterColumn colId="14286" hiddenButton="1"/>
    <filterColumn colId="14287" hiddenButton="1"/>
    <filterColumn colId="14288" hiddenButton="1"/>
    <filterColumn colId="14289" hiddenButton="1"/>
    <filterColumn colId="14290" hiddenButton="1"/>
    <filterColumn colId="14291" hiddenButton="1"/>
    <filterColumn colId="14292" hiddenButton="1"/>
    <filterColumn colId="14293" hiddenButton="1"/>
    <filterColumn colId="14294" hiddenButton="1"/>
    <filterColumn colId="14295" hiddenButton="1"/>
    <filterColumn colId="14296" hiddenButton="1"/>
    <filterColumn colId="14297" hiddenButton="1"/>
    <filterColumn colId="14298" hiddenButton="1"/>
    <filterColumn colId="14299" hiddenButton="1"/>
    <filterColumn colId="14300" hiddenButton="1"/>
    <filterColumn colId="14301" hiddenButton="1"/>
    <filterColumn colId="14302" hiddenButton="1"/>
    <filterColumn colId="14303" hiddenButton="1"/>
    <filterColumn colId="14304" hiddenButton="1"/>
    <filterColumn colId="14305" hiddenButton="1"/>
    <filterColumn colId="14306" hiddenButton="1"/>
    <filterColumn colId="14307" hiddenButton="1"/>
    <filterColumn colId="14308" hiddenButton="1"/>
    <filterColumn colId="14309" hiddenButton="1"/>
    <filterColumn colId="14310" hiddenButton="1"/>
    <filterColumn colId="14311" hiddenButton="1"/>
    <filterColumn colId="14312" hiddenButton="1"/>
    <filterColumn colId="14313" hiddenButton="1"/>
    <filterColumn colId="14314" hiddenButton="1"/>
    <filterColumn colId="14315" hiddenButton="1"/>
    <filterColumn colId="14316" hiddenButton="1"/>
    <filterColumn colId="14317" hiddenButton="1"/>
    <filterColumn colId="14318" hiddenButton="1"/>
    <filterColumn colId="14319" hiddenButton="1"/>
    <filterColumn colId="14320" hiddenButton="1"/>
    <filterColumn colId="14321" hiddenButton="1"/>
    <filterColumn colId="14322" hiddenButton="1"/>
    <filterColumn colId="14323" hiddenButton="1"/>
    <filterColumn colId="14324" hiddenButton="1"/>
    <filterColumn colId="14325" hiddenButton="1"/>
    <filterColumn colId="14326" hiddenButton="1"/>
    <filterColumn colId="14327" hiddenButton="1"/>
    <filterColumn colId="14328" hiddenButton="1"/>
    <filterColumn colId="14329" hiddenButton="1"/>
    <filterColumn colId="14330" hiddenButton="1"/>
    <filterColumn colId="14331" hiddenButton="1"/>
    <filterColumn colId="14332" hiddenButton="1"/>
    <filterColumn colId="14333" hiddenButton="1"/>
    <filterColumn colId="14334" hiddenButton="1"/>
    <filterColumn colId="14335" hiddenButton="1"/>
    <filterColumn colId="14336" hiddenButton="1"/>
    <filterColumn colId="14337" hiddenButton="1"/>
    <filterColumn colId="14338" hiddenButton="1"/>
    <filterColumn colId="14339" hiddenButton="1"/>
    <filterColumn colId="14340" hiddenButton="1"/>
    <filterColumn colId="14341" hiddenButton="1"/>
    <filterColumn colId="14342" hiddenButton="1"/>
    <filterColumn colId="14343" hiddenButton="1"/>
    <filterColumn colId="14344" hiddenButton="1"/>
    <filterColumn colId="14345" hiddenButton="1"/>
    <filterColumn colId="14346" hiddenButton="1"/>
    <filterColumn colId="14347" hiddenButton="1"/>
    <filterColumn colId="14348" hiddenButton="1"/>
    <filterColumn colId="14349" hiddenButton="1"/>
    <filterColumn colId="14350" hiddenButton="1"/>
    <filterColumn colId="14351" hiddenButton="1"/>
    <filterColumn colId="14352" hiddenButton="1"/>
    <filterColumn colId="14353" hiddenButton="1"/>
    <filterColumn colId="14354" hiddenButton="1"/>
    <filterColumn colId="14355" hiddenButton="1"/>
    <filterColumn colId="14356" hiddenButton="1"/>
    <filterColumn colId="14357" hiddenButton="1"/>
    <filterColumn colId="14358" hiddenButton="1"/>
    <filterColumn colId="14359" hiddenButton="1"/>
    <filterColumn colId="14360" hiddenButton="1"/>
    <filterColumn colId="14361" hiddenButton="1"/>
    <filterColumn colId="14362" hiddenButton="1"/>
    <filterColumn colId="14363" hiddenButton="1"/>
    <filterColumn colId="14364" hiddenButton="1"/>
    <filterColumn colId="14365" hiddenButton="1"/>
    <filterColumn colId="14366" hiddenButton="1"/>
    <filterColumn colId="14367" hiddenButton="1"/>
    <filterColumn colId="14368" hiddenButton="1"/>
    <filterColumn colId="14369" hiddenButton="1"/>
    <filterColumn colId="14370" hiddenButton="1"/>
    <filterColumn colId="14371" hiddenButton="1"/>
    <filterColumn colId="14372" hiddenButton="1"/>
    <filterColumn colId="14373" hiddenButton="1"/>
    <filterColumn colId="14374" hiddenButton="1"/>
    <filterColumn colId="14375" hiddenButton="1"/>
    <filterColumn colId="14376" hiddenButton="1"/>
    <filterColumn colId="14377" hiddenButton="1"/>
    <filterColumn colId="14378" hiddenButton="1"/>
    <filterColumn colId="14379" hiddenButton="1"/>
    <filterColumn colId="14380" hiddenButton="1"/>
    <filterColumn colId="14381" hiddenButton="1"/>
    <filterColumn colId="14382" hiddenButton="1"/>
    <filterColumn colId="14383" hiddenButton="1"/>
    <filterColumn colId="14384" hiddenButton="1"/>
    <filterColumn colId="14385" hiddenButton="1"/>
    <filterColumn colId="14386" hiddenButton="1"/>
    <filterColumn colId="14387" hiddenButton="1"/>
    <filterColumn colId="14388" hiddenButton="1"/>
    <filterColumn colId="14389" hiddenButton="1"/>
    <filterColumn colId="14390" hiddenButton="1"/>
    <filterColumn colId="14391" hiddenButton="1"/>
    <filterColumn colId="14392" hiddenButton="1"/>
    <filterColumn colId="14393" hiddenButton="1"/>
    <filterColumn colId="14394" hiddenButton="1"/>
    <filterColumn colId="14395" hiddenButton="1"/>
    <filterColumn colId="14396" hiddenButton="1"/>
    <filterColumn colId="14397" hiddenButton="1"/>
    <filterColumn colId="14398" hiddenButton="1"/>
    <filterColumn colId="14399" hiddenButton="1"/>
    <filterColumn colId="14400" hiddenButton="1"/>
    <filterColumn colId="14401" hiddenButton="1"/>
    <filterColumn colId="14402" hiddenButton="1"/>
    <filterColumn colId="14403" hiddenButton="1"/>
    <filterColumn colId="14404" hiddenButton="1"/>
    <filterColumn colId="14405" hiddenButton="1"/>
    <filterColumn colId="14406" hiddenButton="1"/>
    <filterColumn colId="14407" hiddenButton="1"/>
    <filterColumn colId="14408" hiddenButton="1"/>
    <filterColumn colId="14409" hiddenButton="1"/>
    <filterColumn colId="14410" hiddenButton="1"/>
    <filterColumn colId="14411" hiddenButton="1"/>
    <filterColumn colId="14412" hiddenButton="1"/>
    <filterColumn colId="14413" hiddenButton="1"/>
    <filterColumn colId="14414" hiddenButton="1"/>
    <filterColumn colId="14415" hiddenButton="1"/>
    <filterColumn colId="14416" hiddenButton="1"/>
    <filterColumn colId="14417" hiddenButton="1"/>
    <filterColumn colId="14418" hiddenButton="1"/>
    <filterColumn colId="14419" hiddenButton="1"/>
    <filterColumn colId="14420" hiddenButton="1"/>
    <filterColumn colId="14421" hiddenButton="1"/>
    <filterColumn colId="14422" hiddenButton="1"/>
    <filterColumn colId="14423" hiddenButton="1"/>
    <filterColumn colId="14424" hiddenButton="1"/>
    <filterColumn colId="14425" hiddenButton="1"/>
    <filterColumn colId="14426" hiddenButton="1"/>
    <filterColumn colId="14427" hiddenButton="1"/>
    <filterColumn colId="14428" hiddenButton="1"/>
    <filterColumn colId="14429" hiddenButton="1"/>
    <filterColumn colId="14430" hiddenButton="1"/>
    <filterColumn colId="14431" hiddenButton="1"/>
    <filterColumn colId="14432" hiddenButton="1"/>
    <filterColumn colId="14433" hiddenButton="1"/>
    <filterColumn colId="14434" hiddenButton="1"/>
    <filterColumn colId="14435" hiddenButton="1"/>
    <filterColumn colId="14436" hiddenButton="1"/>
    <filterColumn colId="14437" hiddenButton="1"/>
    <filterColumn colId="14438" hiddenButton="1"/>
    <filterColumn colId="14439" hiddenButton="1"/>
    <filterColumn colId="14440" hiddenButton="1"/>
    <filterColumn colId="14441" hiddenButton="1"/>
    <filterColumn colId="14442" hiddenButton="1"/>
    <filterColumn colId="14443" hiddenButton="1"/>
    <filterColumn colId="14444" hiddenButton="1"/>
    <filterColumn colId="14445" hiddenButton="1"/>
    <filterColumn colId="14446" hiddenButton="1"/>
    <filterColumn colId="14447" hiddenButton="1"/>
    <filterColumn colId="14448" hiddenButton="1"/>
    <filterColumn colId="14449" hiddenButton="1"/>
    <filterColumn colId="14450" hiddenButton="1"/>
    <filterColumn colId="14451" hiddenButton="1"/>
    <filterColumn colId="14452" hiddenButton="1"/>
    <filterColumn colId="14453" hiddenButton="1"/>
    <filterColumn colId="14454" hiddenButton="1"/>
    <filterColumn colId="14455" hiddenButton="1"/>
    <filterColumn colId="14456" hiddenButton="1"/>
    <filterColumn colId="14457" hiddenButton="1"/>
    <filterColumn colId="14458" hiddenButton="1"/>
    <filterColumn colId="14459" hiddenButton="1"/>
    <filterColumn colId="14460" hiddenButton="1"/>
    <filterColumn colId="14461" hiddenButton="1"/>
    <filterColumn colId="14462" hiddenButton="1"/>
    <filterColumn colId="14463" hiddenButton="1"/>
    <filterColumn colId="14464" hiddenButton="1"/>
    <filterColumn colId="14465" hiddenButton="1"/>
    <filterColumn colId="14466" hiddenButton="1"/>
    <filterColumn colId="14467" hiddenButton="1"/>
    <filterColumn colId="14468" hiddenButton="1"/>
    <filterColumn colId="14469" hiddenButton="1"/>
    <filterColumn colId="14470" hiddenButton="1"/>
    <filterColumn colId="14471" hiddenButton="1"/>
    <filterColumn colId="14472" hiddenButton="1"/>
    <filterColumn colId="14473" hiddenButton="1"/>
    <filterColumn colId="14474" hiddenButton="1"/>
    <filterColumn colId="14475" hiddenButton="1"/>
    <filterColumn colId="14476" hiddenButton="1"/>
    <filterColumn colId="14477" hiddenButton="1"/>
    <filterColumn colId="14478" hiddenButton="1"/>
    <filterColumn colId="14479" hiddenButton="1"/>
    <filterColumn colId="14480" hiddenButton="1"/>
    <filterColumn colId="14481" hiddenButton="1"/>
    <filterColumn colId="14482" hiddenButton="1"/>
    <filterColumn colId="14483" hiddenButton="1"/>
    <filterColumn colId="14484" hiddenButton="1"/>
    <filterColumn colId="14485" hiddenButton="1"/>
    <filterColumn colId="14486" hiddenButton="1"/>
    <filterColumn colId="14487" hiddenButton="1"/>
    <filterColumn colId="14488" hiddenButton="1"/>
    <filterColumn colId="14489" hiddenButton="1"/>
    <filterColumn colId="14490" hiddenButton="1"/>
    <filterColumn colId="14491" hiddenButton="1"/>
    <filterColumn colId="14492" hiddenButton="1"/>
    <filterColumn colId="14493" hiddenButton="1"/>
    <filterColumn colId="14494" hiddenButton="1"/>
    <filterColumn colId="14495" hiddenButton="1"/>
    <filterColumn colId="14496" hiddenButton="1"/>
    <filterColumn colId="14497" hiddenButton="1"/>
    <filterColumn colId="14498" hiddenButton="1"/>
    <filterColumn colId="14499" hiddenButton="1"/>
    <filterColumn colId="14500" hiddenButton="1"/>
    <filterColumn colId="14501" hiddenButton="1"/>
    <filterColumn colId="14502" hiddenButton="1"/>
    <filterColumn colId="14503" hiddenButton="1"/>
    <filterColumn colId="14504" hiddenButton="1"/>
    <filterColumn colId="14505" hiddenButton="1"/>
    <filterColumn colId="14506" hiddenButton="1"/>
    <filterColumn colId="14507" hiddenButton="1"/>
    <filterColumn colId="14508" hiddenButton="1"/>
    <filterColumn colId="14509" hiddenButton="1"/>
    <filterColumn colId="14510" hiddenButton="1"/>
    <filterColumn colId="14511" hiddenButton="1"/>
    <filterColumn colId="14512" hiddenButton="1"/>
    <filterColumn colId="14513" hiddenButton="1"/>
    <filterColumn colId="14514" hiddenButton="1"/>
    <filterColumn colId="14515" hiddenButton="1"/>
    <filterColumn colId="14516" hiddenButton="1"/>
    <filterColumn colId="14517" hiddenButton="1"/>
    <filterColumn colId="14518" hiddenButton="1"/>
    <filterColumn colId="14519" hiddenButton="1"/>
    <filterColumn colId="14520" hiddenButton="1"/>
    <filterColumn colId="14521" hiddenButton="1"/>
    <filterColumn colId="14522" hiddenButton="1"/>
    <filterColumn colId="14523" hiddenButton="1"/>
    <filterColumn colId="14524" hiddenButton="1"/>
    <filterColumn colId="14525" hiddenButton="1"/>
    <filterColumn colId="14526" hiddenButton="1"/>
    <filterColumn colId="14527" hiddenButton="1"/>
    <filterColumn colId="14528" hiddenButton="1"/>
    <filterColumn colId="14529" hiddenButton="1"/>
    <filterColumn colId="14530" hiddenButton="1"/>
    <filterColumn colId="14531" hiddenButton="1"/>
    <filterColumn colId="14532" hiddenButton="1"/>
    <filterColumn colId="14533" hiddenButton="1"/>
    <filterColumn colId="14534" hiddenButton="1"/>
    <filterColumn colId="14535" hiddenButton="1"/>
    <filterColumn colId="14536" hiddenButton="1"/>
    <filterColumn colId="14537" hiddenButton="1"/>
    <filterColumn colId="14538" hiddenButton="1"/>
    <filterColumn colId="14539" hiddenButton="1"/>
    <filterColumn colId="14540" hiddenButton="1"/>
    <filterColumn colId="14541" hiddenButton="1"/>
    <filterColumn colId="14542" hiddenButton="1"/>
    <filterColumn colId="14543" hiddenButton="1"/>
    <filterColumn colId="14544" hiddenButton="1"/>
    <filterColumn colId="14545" hiddenButton="1"/>
    <filterColumn colId="14546" hiddenButton="1"/>
    <filterColumn colId="14547" hiddenButton="1"/>
    <filterColumn colId="14548" hiddenButton="1"/>
    <filterColumn colId="14549" hiddenButton="1"/>
    <filterColumn colId="14550" hiddenButton="1"/>
    <filterColumn colId="14551" hiddenButton="1"/>
    <filterColumn colId="14552" hiddenButton="1"/>
    <filterColumn colId="14553" hiddenButton="1"/>
    <filterColumn colId="14554" hiddenButton="1"/>
    <filterColumn colId="14555" hiddenButton="1"/>
    <filterColumn colId="14556" hiddenButton="1"/>
    <filterColumn colId="14557" hiddenButton="1"/>
    <filterColumn colId="14558" hiddenButton="1"/>
    <filterColumn colId="14559" hiddenButton="1"/>
    <filterColumn colId="14560" hiddenButton="1"/>
    <filterColumn colId="14561" hiddenButton="1"/>
    <filterColumn colId="14562" hiddenButton="1"/>
    <filterColumn colId="14563" hiddenButton="1"/>
    <filterColumn colId="14564" hiddenButton="1"/>
    <filterColumn colId="14565" hiddenButton="1"/>
    <filterColumn colId="14566" hiddenButton="1"/>
    <filterColumn colId="14567" hiddenButton="1"/>
    <filterColumn colId="14568" hiddenButton="1"/>
    <filterColumn colId="14569" hiddenButton="1"/>
    <filterColumn colId="14570" hiddenButton="1"/>
    <filterColumn colId="14571" hiddenButton="1"/>
    <filterColumn colId="14572" hiddenButton="1"/>
    <filterColumn colId="14573" hiddenButton="1"/>
    <filterColumn colId="14574" hiddenButton="1"/>
    <filterColumn colId="14575" hiddenButton="1"/>
    <filterColumn colId="14576" hiddenButton="1"/>
    <filterColumn colId="14577" hiddenButton="1"/>
    <filterColumn colId="14578" hiddenButton="1"/>
    <filterColumn colId="14579" hiddenButton="1"/>
    <filterColumn colId="14580" hiddenButton="1"/>
    <filterColumn colId="14581" hiddenButton="1"/>
    <filterColumn colId="14582" hiddenButton="1"/>
    <filterColumn colId="14583" hiddenButton="1"/>
    <filterColumn colId="14584" hiddenButton="1"/>
    <filterColumn colId="14585" hiddenButton="1"/>
    <filterColumn colId="14586" hiddenButton="1"/>
    <filterColumn colId="14587" hiddenButton="1"/>
    <filterColumn colId="14588" hiddenButton="1"/>
    <filterColumn colId="14589" hiddenButton="1"/>
    <filterColumn colId="14590" hiddenButton="1"/>
    <filterColumn colId="14591" hiddenButton="1"/>
    <filterColumn colId="14592" hiddenButton="1"/>
    <filterColumn colId="14593" hiddenButton="1"/>
    <filterColumn colId="14594" hiddenButton="1"/>
    <filterColumn colId="14595" hiddenButton="1"/>
    <filterColumn colId="14596" hiddenButton="1"/>
    <filterColumn colId="14597" hiddenButton="1"/>
    <filterColumn colId="14598" hiddenButton="1"/>
    <filterColumn colId="14599" hiddenButton="1"/>
    <filterColumn colId="14600" hiddenButton="1"/>
    <filterColumn colId="14601" hiddenButton="1"/>
    <filterColumn colId="14602" hiddenButton="1"/>
    <filterColumn colId="14603" hiddenButton="1"/>
    <filterColumn colId="14604" hiddenButton="1"/>
    <filterColumn colId="14605" hiddenButton="1"/>
    <filterColumn colId="14606" hiddenButton="1"/>
    <filterColumn colId="14607" hiddenButton="1"/>
    <filterColumn colId="14608" hiddenButton="1"/>
    <filterColumn colId="14609" hiddenButton="1"/>
    <filterColumn colId="14610" hiddenButton="1"/>
    <filterColumn colId="14611" hiddenButton="1"/>
    <filterColumn colId="14612" hiddenButton="1"/>
    <filterColumn colId="14613" hiddenButton="1"/>
    <filterColumn colId="14614" hiddenButton="1"/>
    <filterColumn colId="14615" hiddenButton="1"/>
    <filterColumn colId="14616" hiddenButton="1"/>
    <filterColumn colId="14617" hiddenButton="1"/>
    <filterColumn colId="14618" hiddenButton="1"/>
    <filterColumn colId="14619" hiddenButton="1"/>
    <filterColumn colId="14620" hiddenButton="1"/>
    <filterColumn colId="14621" hiddenButton="1"/>
    <filterColumn colId="14622" hiddenButton="1"/>
    <filterColumn colId="14623" hiddenButton="1"/>
    <filterColumn colId="14624" hiddenButton="1"/>
    <filterColumn colId="14625" hiddenButton="1"/>
    <filterColumn colId="14626" hiddenButton="1"/>
    <filterColumn colId="14627" hiddenButton="1"/>
    <filterColumn colId="14628" hiddenButton="1"/>
    <filterColumn colId="14629" hiddenButton="1"/>
    <filterColumn colId="14630" hiddenButton="1"/>
    <filterColumn colId="14631" hiddenButton="1"/>
    <filterColumn colId="14632" hiddenButton="1"/>
    <filterColumn colId="14633" hiddenButton="1"/>
    <filterColumn colId="14634" hiddenButton="1"/>
    <filterColumn colId="14635" hiddenButton="1"/>
    <filterColumn colId="14636" hiddenButton="1"/>
    <filterColumn colId="14637" hiddenButton="1"/>
    <filterColumn colId="14638" hiddenButton="1"/>
    <filterColumn colId="14639" hiddenButton="1"/>
    <filterColumn colId="14640" hiddenButton="1"/>
    <filterColumn colId="14641" hiddenButton="1"/>
    <filterColumn colId="14642" hiddenButton="1"/>
    <filterColumn colId="14643" hiddenButton="1"/>
    <filterColumn colId="14644" hiddenButton="1"/>
    <filterColumn colId="14645" hiddenButton="1"/>
    <filterColumn colId="14646" hiddenButton="1"/>
    <filterColumn colId="14647" hiddenButton="1"/>
    <filterColumn colId="14648" hiddenButton="1"/>
    <filterColumn colId="14649" hiddenButton="1"/>
    <filterColumn colId="14650" hiddenButton="1"/>
    <filterColumn colId="14651" hiddenButton="1"/>
    <filterColumn colId="14652" hiddenButton="1"/>
    <filterColumn colId="14653" hiddenButton="1"/>
    <filterColumn colId="14654" hiddenButton="1"/>
    <filterColumn colId="14655" hiddenButton="1"/>
    <filterColumn colId="14656" hiddenButton="1"/>
    <filterColumn colId="14657" hiddenButton="1"/>
    <filterColumn colId="14658" hiddenButton="1"/>
    <filterColumn colId="14659" hiddenButton="1"/>
    <filterColumn colId="14660" hiddenButton="1"/>
    <filterColumn colId="14661" hiddenButton="1"/>
    <filterColumn colId="14662" hiddenButton="1"/>
    <filterColumn colId="14663" hiddenButton="1"/>
    <filterColumn colId="14664" hiddenButton="1"/>
    <filterColumn colId="14665" hiddenButton="1"/>
    <filterColumn colId="14666" hiddenButton="1"/>
    <filterColumn colId="14667" hiddenButton="1"/>
    <filterColumn colId="14668" hiddenButton="1"/>
    <filterColumn colId="14669" hiddenButton="1"/>
    <filterColumn colId="14670" hiddenButton="1"/>
    <filterColumn colId="14671" hiddenButton="1"/>
    <filterColumn colId="14672" hiddenButton="1"/>
    <filterColumn colId="14673" hiddenButton="1"/>
    <filterColumn colId="14674" hiddenButton="1"/>
    <filterColumn colId="14675" hiddenButton="1"/>
    <filterColumn colId="14676" hiddenButton="1"/>
    <filterColumn colId="14677" hiddenButton="1"/>
    <filterColumn colId="14678" hiddenButton="1"/>
    <filterColumn colId="14679" hiddenButton="1"/>
    <filterColumn colId="14680" hiddenButton="1"/>
    <filterColumn colId="14681" hiddenButton="1"/>
    <filterColumn colId="14682" hiddenButton="1"/>
    <filterColumn colId="14683" hiddenButton="1"/>
    <filterColumn colId="14684" hiddenButton="1"/>
    <filterColumn colId="14685" hiddenButton="1"/>
    <filterColumn colId="14686" hiddenButton="1"/>
    <filterColumn colId="14687" hiddenButton="1"/>
    <filterColumn colId="14688" hiddenButton="1"/>
    <filterColumn colId="14689" hiddenButton="1"/>
    <filterColumn colId="14690" hiddenButton="1"/>
    <filterColumn colId="14691" hiddenButton="1"/>
    <filterColumn colId="14692" hiddenButton="1"/>
    <filterColumn colId="14693" hiddenButton="1"/>
    <filterColumn colId="14694" hiddenButton="1"/>
    <filterColumn colId="14695" hiddenButton="1"/>
    <filterColumn colId="14696" hiddenButton="1"/>
    <filterColumn colId="14697" hiddenButton="1"/>
    <filterColumn colId="14698" hiddenButton="1"/>
    <filterColumn colId="14699" hiddenButton="1"/>
    <filterColumn colId="14700" hiddenButton="1"/>
    <filterColumn colId="14701" hiddenButton="1"/>
    <filterColumn colId="14702" hiddenButton="1"/>
    <filterColumn colId="14703" hiddenButton="1"/>
    <filterColumn colId="14704" hiddenButton="1"/>
    <filterColumn colId="14705" hiddenButton="1"/>
    <filterColumn colId="14706" hiddenButton="1"/>
    <filterColumn colId="14707" hiddenButton="1"/>
    <filterColumn colId="14708" hiddenButton="1"/>
    <filterColumn colId="14709" hiddenButton="1"/>
    <filterColumn colId="14710" hiddenButton="1"/>
    <filterColumn colId="14711" hiddenButton="1"/>
    <filterColumn colId="14712" hiddenButton="1"/>
    <filterColumn colId="14713" hiddenButton="1"/>
    <filterColumn colId="14714" hiddenButton="1"/>
    <filterColumn colId="14715" hiddenButton="1"/>
    <filterColumn colId="14716" hiddenButton="1"/>
    <filterColumn colId="14717" hiddenButton="1"/>
    <filterColumn colId="14718" hiddenButton="1"/>
    <filterColumn colId="14719" hiddenButton="1"/>
    <filterColumn colId="14720" hiddenButton="1"/>
    <filterColumn colId="14721" hiddenButton="1"/>
    <filterColumn colId="14722" hiddenButton="1"/>
    <filterColumn colId="14723" hiddenButton="1"/>
    <filterColumn colId="14724" hiddenButton="1"/>
    <filterColumn colId="14725" hiddenButton="1"/>
    <filterColumn colId="14726" hiddenButton="1"/>
    <filterColumn colId="14727" hiddenButton="1"/>
    <filterColumn colId="14728" hiddenButton="1"/>
    <filterColumn colId="14729" hiddenButton="1"/>
    <filterColumn colId="14730" hiddenButton="1"/>
    <filterColumn colId="14731" hiddenButton="1"/>
    <filterColumn colId="14732" hiddenButton="1"/>
    <filterColumn colId="14733" hiddenButton="1"/>
    <filterColumn colId="14734" hiddenButton="1"/>
    <filterColumn colId="14735" hiddenButton="1"/>
    <filterColumn colId="14736" hiddenButton="1"/>
    <filterColumn colId="14737" hiddenButton="1"/>
    <filterColumn colId="14738" hiddenButton="1"/>
    <filterColumn colId="14739" hiddenButton="1"/>
    <filterColumn colId="14740" hiddenButton="1"/>
    <filterColumn colId="14741" hiddenButton="1"/>
    <filterColumn colId="14742" hiddenButton="1"/>
    <filterColumn colId="14743" hiddenButton="1"/>
    <filterColumn colId="14744" hiddenButton="1"/>
    <filterColumn colId="14745" hiddenButton="1"/>
    <filterColumn colId="14746" hiddenButton="1"/>
    <filterColumn colId="14747" hiddenButton="1"/>
    <filterColumn colId="14748" hiddenButton="1"/>
    <filterColumn colId="14749" hiddenButton="1"/>
    <filterColumn colId="14750" hiddenButton="1"/>
    <filterColumn colId="14751" hiddenButton="1"/>
    <filterColumn colId="14752" hiddenButton="1"/>
    <filterColumn colId="14753" hiddenButton="1"/>
    <filterColumn colId="14754" hiddenButton="1"/>
    <filterColumn colId="14755" hiddenButton="1"/>
    <filterColumn colId="14756" hiddenButton="1"/>
    <filterColumn colId="14757" hiddenButton="1"/>
    <filterColumn colId="14758" hiddenButton="1"/>
    <filterColumn colId="14759" hiddenButton="1"/>
    <filterColumn colId="14760" hiddenButton="1"/>
    <filterColumn colId="14761" hiddenButton="1"/>
    <filterColumn colId="14762" hiddenButton="1"/>
    <filterColumn colId="14763" hiddenButton="1"/>
    <filterColumn colId="14764" hiddenButton="1"/>
    <filterColumn colId="14765" hiddenButton="1"/>
    <filterColumn colId="14766" hiddenButton="1"/>
    <filterColumn colId="14767" hiddenButton="1"/>
    <filterColumn colId="14768" hiddenButton="1"/>
    <filterColumn colId="14769" hiddenButton="1"/>
    <filterColumn colId="14770" hiddenButton="1"/>
    <filterColumn colId="14771" hiddenButton="1"/>
    <filterColumn colId="14772" hiddenButton="1"/>
    <filterColumn colId="14773" hiddenButton="1"/>
    <filterColumn colId="14774" hiddenButton="1"/>
    <filterColumn colId="14775" hiddenButton="1"/>
    <filterColumn colId="14776" hiddenButton="1"/>
    <filterColumn colId="14777" hiddenButton="1"/>
    <filterColumn colId="14778" hiddenButton="1"/>
    <filterColumn colId="14779" hiddenButton="1"/>
    <filterColumn colId="14780" hiddenButton="1"/>
    <filterColumn colId="14781" hiddenButton="1"/>
    <filterColumn colId="14782" hiddenButton="1"/>
    <filterColumn colId="14783" hiddenButton="1"/>
    <filterColumn colId="14784" hiddenButton="1"/>
    <filterColumn colId="14785" hiddenButton="1"/>
    <filterColumn colId="14786" hiddenButton="1"/>
    <filterColumn colId="14787" hiddenButton="1"/>
    <filterColumn colId="14788" hiddenButton="1"/>
    <filterColumn colId="14789" hiddenButton="1"/>
    <filterColumn colId="14790" hiddenButton="1"/>
    <filterColumn colId="14791" hiddenButton="1"/>
    <filterColumn colId="14792" hiddenButton="1"/>
    <filterColumn colId="14793" hiddenButton="1"/>
    <filterColumn colId="14794" hiddenButton="1"/>
    <filterColumn colId="14795" hiddenButton="1"/>
    <filterColumn colId="14796" hiddenButton="1"/>
    <filterColumn colId="14797" hiddenButton="1"/>
    <filterColumn colId="14798" hiddenButton="1"/>
    <filterColumn colId="14799" hiddenButton="1"/>
    <filterColumn colId="14800" hiddenButton="1"/>
    <filterColumn colId="14801" hiddenButton="1"/>
    <filterColumn colId="14802" hiddenButton="1"/>
    <filterColumn colId="14803" hiddenButton="1"/>
    <filterColumn colId="14804" hiddenButton="1"/>
    <filterColumn colId="14805" hiddenButton="1"/>
    <filterColumn colId="14806" hiddenButton="1"/>
    <filterColumn colId="14807" hiddenButton="1"/>
    <filterColumn colId="14808" hiddenButton="1"/>
    <filterColumn colId="14809" hiddenButton="1"/>
    <filterColumn colId="14810" hiddenButton="1"/>
    <filterColumn colId="14811" hiddenButton="1"/>
    <filterColumn colId="14812" hiddenButton="1"/>
    <filterColumn colId="14813" hiddenButton="1"/>
    <filterColumn colId="14814" hiddenButton="1"/>
    <filterColumn colId="14815" hiddenButton="1"/>
    <filterColumn colId="14816" hiddenButton="1"/>
    <filterColumn colId="14817" hiddenButton="1"/>
    <filterColumn colId="14818" hiddenButton="1"/>
    <filterColumn colId="14819" hiddenButton="1"/>
    <filterColumn colId="14820" hiddenButton="1"/>
    <filterColumn colId="14821" hiddenButton="1"/>
    <filterColumn colId="14822" hiddenButton="1"/>
    <filterColumn colId="14823" hiddenButton="1"/>
    <filterColumn colId="14824" hiddenButton="1"/>
    <filterColumn colId="14825" hiddenButton="1"/>
    <filterColumn colId="14826" hiddenButton="1"/>
    <filterColumn colId="14827" hiddenButton="1"/>
    <filterColumn colId="14828" hiddenButton="1"/>
    <filterColumn colId="14829" hiddenButton="1"/>
    <filterColumn colId="14830" hiddenButton="1"/>
    <filterColumn colId="14831" hiddenButton="1"/>
    <filterColumn colId="14832" hiddenButton="1"/>
    <filterColumn colId="14833" hiddenButton="1"/>
    <filterColumn colId="14834" hiddenButton="1"/>
    <filterColumn colId="14835" hiddenButton="1"/>
    <filterColumn colId="14836" hiddenButton="1"/>
    <filterColumn colId="14837" hiddenButton="1"/>
    <filterColumn colId="14838" hiddenButton="1"/>
    <filterColumn colId="14839" hiddenButton="1"/>
    <filterColumn colId="14840" hiddenButton="1"/>
    <filterColumn colId="14841" hiddenButton="1"/>
    <filterColumn colId="14842" hiddenButton="1"/>
    <filterColumn colId="14843" hiddenButton="1"/>
    <filterColumn colId="14844" hiddenButton="1"/>
    <filterColumn colId="14845" hiddenButton="1"/>
    <filterColumn colId="14846" hiddenButton="1"/>
    <filterColumn colId="14847" hiddenButton="1"/>
    <filterColumn colId="14848" hiddenButton="1"/>
    <filterColumn colId="14849" hiddenButton="1"/>
    <filterColumn colId="14850" hiddenButton="1"/>
    <filterColumn colId="14851" hiddenButton="1"/>
    <filterColumn colId="14852" hiddenButton="1"/>
    <filterColumn colId="14853" hiddenButton="1"/>
    <filterColumn colId="14854" hiddenButton="1"/>
    <filterColumn colId="14855" hiddenButton="1"/>
    <filterColumn colId="14856" hiddenButton="1"/>
    <filterColumn colId="14857" hiddenButton="1"/>
    <filterColumn colId="14858" hiddenButton="1"/>
    <filterColumn colId="14859" hiddenButton="1"/>
    <filterColumn colId="14860" hiddenButton="1"/>
    <filterColumn colId="14861" hiddenButton="1"/>
    <filterColumn colId="14862" hiddenButton="1"/>
    <filterColumn colId="14863" hiddenButton="1"/>
    <filterColumn colId="14864" hiddenButton="1"/>
    <filterColumn colId="14865" hiddenButton="1"/>
    <filterColumn colId="14866" hiddenButton="1"/>
    <filterColumn colId="14867" hiddenButton="1"/>
    <filterColumn colId="14868" hiddenButton="1"/>
    <filterColumn colId="14869" hiddenButton="1"/>
    <filterColumn colId="14870" hiddenButton="1"/>
    <filterColumn colId="14871" hiddenButton="1"/>
    <filterColumn colId="14872" hiddenButton="1"/>
    <filterColumn colId="14873" hiddenButton="1"/>
    <filterColumn colId="14874" hiddenButton="1"/>
    <filterColumn colId="14875" hiddenButton="1"/>
    <filterColumn colId="14876" hiddenButton="1"/>
    <filterColumn colId="14877" hiddenButton="1"/>
    <filterColumn colId="14878" hiddenButton="1"/>
    <filterColumn colId="14879" hiddenButton="1"/>
    <filterColumn colId="14880" hiddenButton="1"/>
    <filterColumn colId="14881" hiddenButton="1"/>
    <filterColumn colId="14882" hiddenButton="1"/>
    <filterColumn colId="14883" hiddenButton="1"/>
    <filterColumn colId="14884" hiddenButton="1"/>
    <filterColumn colId="14885" hiddenButton="1"/>
    <filterColumn colId="14886" hiddenButton="1"/>
    <filterColumn colId="14887" hiddenButton="1"/>
    <filterColumn colId="14888" hiddenButton="1"/>
    <filterColumn colId="14889" hiddenButton="1"/>
    <filterColumn colId="14890" hiddenButton="1"/>
    <filterColumn colId="14891" hiddenButton="1"/>
    <filterColumn colId="14892" hiddenButton="1"/>
    <filterColumn colId="14893" hiddenButton="1"/>
    <filterColumn colId="14894" hiddenButton="1"/>
    <filterColumn colId="14895" hiddenButton="1"/>
    <filterColumn colId="14896" hiddenButton="1"/>
    <filterColumn colId="14897" hiddenButton="1"/>
    <filterColumn colId="14898" hiddenButton="1"/>
    <filterColumn colId="14899" hiddenButton="1"/>
    <filterColumn colId="14900" hiddenButton="1"/>
    <filterColumn colId="14901" hiddenButton="1"/>
    <filterColumn colId="14902" hiddenButton="1"/>
    <filterColumn colId="14903" hiddenButton="1"/>
    <filterColumn colId="14904" hiddenButton="1"/>
    <filterColumn colId="14905" hiddenButton="1"/>
    <filterColumn colId="14906" hiddenButton="1"/>
    <filterColumn colId="14907" hiddenButton="1"/>
    <filterColumn colId="14908" hiddenButton="1"/>
    <filterColumn colId="14909" hiddenButton="1"/>
    <filterColumn colId="14910" hiddenButton="1"/>
    <filterColumn colId="14911" hiddenButton="1"/>
    <filterColumn colId="14912" hiddenButton="1"/>
    <filterColumn colId="14913" hiddenButton="1"/>
    <filterColumn colId="14914" hiddenButton="1"/>
    <filterColumn colId="14915" hiddenButton="1"/>
    <filterColumn colId="14916" hiddenButton="1"/>
    <filterColumn colId="14917" hiddenButton="1"/>
    <filterColumn colId="14918" hiddenButton="1"/>
    <filterColumn colId="14919" hiddenButton="1"/>
    <filterColumn colId="14920" hiddenButton="1"/>
    <filterColumn colId="14921" hiddenButton="1"/>
    <filterColumn colId="14922" hiddenButton="1"/>
    <filterColumn colId="14923" hiddenButton="1"/>
    <filterColumn colId="14924" hiddenButton="1"/>
    <filterColumn colId="14925" hiddenButton="1"/>
    <filterColumn colId="14926" hiddenButton="1"/>
    <filterColumn colId="14927" hiddenButton="1"/>
    <filterColumn colId="14928" hiddenButton="1"/>
    <filterColumn colId="14929" hiddenButton="1"/>
    <filterColumn colId="14930" hiddenButton="1"/>
    <filterColumn colId="14931" hiddenButton="1"/>
    <filterColumn colId="14932" hiddenButton="1"/>
    <filterColumn colId="14933" hiddenButton="1"/>
    <filterColumn colId="14934" hiddenButton="1"/>
    <filterColumn colId="14935" hiddenButton="1"/>
    <filterColumn colId="14936" hiddenButton="1"/>
    <filterColumn colId="14937" hiddenButton="1"/>
    <filterColumn colId="14938" hiddenButton="1"/>
    <filterColumn colId="14939" hiddenButton="1"/>
    <filterColumn colId="14940" hiddenButton="1"/>
    <filterColumn colId="14941" hiddenButton="1"/>
    <filterColumn colId="14942" hiddenButton="1"/>
    <filterColumn colId="14943" hiddenButton="1"/>
    <filterColumn colId="14944" hiddenButton="1"/>
    <filterColumn colId="14945" hiddenButton="1"/>
    <filterColumn colId="14946" hiddenButton="1"/>
    <filterColumn colId="14947" hiddenButton="1"/>
    <filterColumn colId="14948" hiddenButton="1"/>
    <filterColumn colId="14949" hiddenButton="1"/>
    <filterColumn colId="14950" hiddenButton="1"/>
    <filterColumn colId="14951" hiddenButton="1"/>
    <filterColumn colId="14952" hiddenButton="1"/>
    <filterColumn colId="14953" hiddenButton="1"/>
    <filterColumn colId="14954" hiddenButton="1"/>
    <filterColumn colId="14955" hiddenButton="1"/>
    <filterColumn colId="14956" hiddenButton="1"/>
    <filterColumn colId="14957" hiddenButton="1"/>
    <filterColumn colId="14958" hiddenButton="1"/>
    <filterColumn colId="14959" hiddenButton="1"/>
    <filterColumn colId="14960" hiddenButton="1"/>
    <filterColumn colId="14961" hiddenButton="1"/>
    <filterColumn colId="14962" hiddenButton="1"/>
    <filterColumn colId="14963" hiddenButton="1"/>
    <filterColumn colId="14964" hiddenButton="1"/>
    <filterColumn colId="14965" hiddenButton="1"/>
    <filterColumn colId="14966" hiddenButton="1"/>
    <filterColumn colId="14967" hiddenButton="1"/>
    <filterColumn colId="14968" hiddenButton="1"/>
    <filterColumn colId="14969" hiddenButton="1"/>
    <filterColumn colId="14970" hiddenButton="1"/>
    <filterColumn colId="14971" hiddenButton="1"/>
    <filterColumn colId="14972" hiddenButton="1"/>
    <filterColumn colId="14973" hiddenButton="1"/>
    <filterColumn colId="14974" hiddenButton="1"/>
    <filterColumn colId="14975" hiddenButton="1"/>
    <filterColumn colId="14976" hiddenButton="1"/>
    <filterColumn colId="14977" hiddenButton="1"/>
    <filterColumn colId="14978" hiddenButton="1"/>
    <filterColumn colId="14979" hiddenButton="1"/>
    <filterColumn colId="14980" hiddenButton="1"/>
    <filterColumn colId="14981" hiddenButton="1"/>
    <filterColumn colId="14982" hiddenButton="1"/>
    <filterColumn colId="14983" hiddenButton="1"/>
    <filterColumn colId="14984" hiddenButton="1"/>
    <filterColumn colId="14985" hiddenButton="1"/>
    <filterColumn colId="14986" hiddenButton="1"/>
    <filterColumn colId="14987" hiddenButton="1"/>
    <filterColumn colId="14988" hiddenButton="1"/>
    <filterColumn colId="14989" hiddenButton="1"/>
    <filterColumn colId="14990" hiddenButton="1"/>
    <filterColumn colId="14991" hiddenButton="1"/>
    <filterColumn colId="14992" hiddenButton="1"/>
    <filterColumn colId="14993" hiddenButton="1"/>
    <filterColumn colId="14994" hiddenButton="1"/>
    <filterColumn colId="14995" hiddenButton="1"/>
    <filterColumn colId="14996" hiddenButton="1"/>
    <filterColumn colId="14997" hiddenButton="1"/>
    <filterColumn colId="14998" hiddenButton="1"/>
    <filterColumn colId="14999" hiddenButton="1"/>
    <filterColumn colId="15000" hiddenButton="1"/>
    <filterColumn colId="15001" hiddenButton="1"/>
    <filterColumn colId="15002" hiddenButton="1"/>
    <filterColumn colId="15003" hiddenButton="1"/>
    <filterColumn colId="15004" hiddenButton="1"/>
    <filterColumn colId="15005" hiddenButton="1"/>
    <filterColumn colId="15006" hiddenButton="1"/>
    <filterColumn colId="15007" hiddenButton="1"/>
    <filterColumn colId="15008" hiddenButton="1"/>
    <filterColumn colId="15009" hiddenButton="1"/>
    <filterColumn colId="15010" hiddenButton="1"/>
    <filterColumn colId="15011" hiddenButton="1"/>
    <filterColumn colId="15012" hiddenButton="1"/>
    <filterColumn colId="15013" hiddenButton="1"/>
    <filterColumn colId="15014" hiddenButton="1"/>
    <filterColumn colId="15015" hiddenButton="1"/>
    <filterColumn colId="15016" hiddenButton="1"/>
    <filterColumn colId="15017" hiddenButton="1"/>
    <filterColumn colId="15018" hiddenButton="1"/>
    <filterColumn colId="15019" hiddenButton="1"/>
    <filterColumn colId="15020" hiddenButton="1"/>
    <filterColumn colId="15021" hiddenButton="1"/>
    <filterColumn colId="15022" hiddenButton="1"/>
    <filterColumn colId="15023" hiddenButton="1"/>
    <filterColumn colId="15024" hiddenButton="1"/>
    <filterColumn colId="15025" hiddenButton="1"/>
    <filterColumn colId="15026" hiddenButton="1"/>
    <filterColumn colId="15027" hiddenButton="1"/>
    <filterColumn colId="15028" hiddenButton="1"/>
    <filterColumn colId="15029" hiddenButton="1"/>
    <filterColumn colId="15030" hiddenButton="1"/>
    <filterColumn colId="15031" hiddenButton="1"/>
    <filterColumn colId="15032" hiddenButton="1"/>
    <filterColumn colId="15033" hiddenButton="1"/>
    <filterColumn colId="15034" hiddenButton="1"/>
    <filterColumn colId="15035" hiddenButton="1"/>
    <filterColumn colId="15036" hiddenButton="1"/>
    <filterColumn colId="15037" hiddenButton="1"/>
    <filterColumn colId="15038" hiddenButton="1"/>
    <filterColumn colId="15039" hiddenButton="1"/>
    <filterColumn colId="15040" hiddenButton="1"/>
    <filterColumn colId="15041" hiddenButton="1"/>
    <filterColumn colId="15042" hiddenButton="1"/>
    <filterColumn colId="15043" hiddenButton="1"/>
    <filterColumn colId="15044" hiddenButton="1"/>
    <filterColumn colId="15045" hiddenButton="1"/>
    <filterColumn colId="15046" hiddenButton="1"/>
    <filterColumn colId="15047" hiddenButton="1"/>
    <filterColumn colId="15048" hiddenButton="1"/>
    <filterColumn colId="15049" hiddenButton="1"/>
    <filterColumn colId="15050" hiddenButton="1"/>
    <filterColumn colId="15051" hiddenButton="1"/>
    <filterColumn colId="15052" hiddenButton="1"/>
    <filterColumn colId="15053" hiddenButton="1"/>
    <filterColumn colId="15054" hiddenButton="1"/>
    <filterColumn colId="15055" hiddenButton="1"/>
    <filterColumn colId="15056" hiddenButton="1"/>
    <filterColumn colId="15057" hiddenButton="1"/>
    <filterColumn colId="15058" hiddenButton="1"/>
    <filterColumn colId="15059" hiddenButton="1"/>
    <filterColumn colId="15060" hiddenButton="1"/>
    <filterColumn colId="15061" hiddenButton="1"/>
    <filterColumn colId="15062" hiddenButton="1"/>
    <filterColumn colId="15063" hiddenButton="1"/>
    <filterColumn colId="15064" hiddenButton="1"/>
    <filterColumn colId="15065" hiddenButton="1"/>
    <filterColumn colId="15066" hiddenButton="1"/>
    <filterColumn colId="15067" hiddenButton="1"/>
    <filterColumn colId="15068" hiddenButton="1"/>
    <filterColumn colId="15069" hiddenButton="1"/>
    <filterColumn colId="15070" hiddenButton="1"/>
    <filterColumn colId="15071" hiddenButton="1"/>
    <filterColumn colId="15072" hiddenButton="1"/>
    <filterColumn colId="15073" hiddenButton="1"/>
    <filterColumn colId="15074" hiddenButton="1"/>
    <filterColumn colId="15075" hiddenButton="1"/>
    <filterColumn colId="15076" hiddenButton="1"/>
    <filterColumn colId="15077" hiddenButton="1"/>
    <filterColumn colId="15078" hiddenButton="1"/>
    <filterColumn colId="15079" hiddenButton="1"/>
    <filterColumn colId="15080" hiddenButton="1"/>
    <filterColumn colId="15081" hiddenButton="1"/>
    <filterColumn colId="15082" hiddenButton="1"/>
    <filterColumn colId="15083" hiddenButton="1"/>
    <filterColumn colId="15084" hiddenButton="1"/>
    <filterColumn colId="15085" hiddenButton="1"/>
    <filterColumn colId="15086" hiddenButton="1"/>
    <filterColumn colId="15087" hiddenButton="1"/>
    <filterColumn colId="15088" hiddenButton="1"/>
    <filterColumn colId="15089" hiddenButton="1"/>
    <filterColumn colId="15090" hiddenButton="1"/>
    <filterColumn colId="15091" hiddenButton="1"/>
    <filterColumn colId="15092" hiddenButton="1"/>
    <filterColumn colId="15093" hiddenButton="1"/>
    <filterColumn colId="15094" hiddenButton="1"/>
    <filterColumn colId="15095" hiddenButton="1"/>
    <filterColumn colId="15096" hiddenButton="1"/>
    <filterColumn colId="15097" hiddenButton="1"/>
    <filterColumn colId="15098" hiddenButton="1"/>
    <filterColumn colId="15099" hiddenButton="1"/>
    <filterColumn colId="15100" hiddenButton="1"/>
    <filterColumn colId="15101" hiddenButton="1"/>
    <filterColumn colId="15102" hiddenButton="1"/>
    <filterColumn colId="15103" hiddenButton="1"/>
    <filterColumn colId="15104" hiddenButton="1"/>
    <filterColumn colId="15105" hiddenButton="1"/>
    <filterColumn colId="15106" hiddenButton="1"/>
    <filterColumn colId="15107" hiddenButton="1"/>
    <filterColumn colId="15108" hiddenButton="1"/>
    <filterColumn colId="15109" hiddenButton="1"/>
    <filterColumn colId="15110" hiddenButton="1"/>
    <filterColumn colId="15111" hiddenButton="1"/>
    <filterColumn colId="15112" hiddenButton="1"/>
    <filterColumn colId="15113" hiddenButton="1"/>
    <filterColumn colId="15114" hiddenButton="1"/>
    <filterColumn colId="15115" hiddenButton="1"/>
    <filterColumn colId="15116" hiddenButton="1"/>
    <filterColumn colId="15117" hiddenButton="1"/>
    <filterColumn colId="15118" hiddenButton="1"/>
    <filterColumn colId="15119" hiddenButton="1"/>
    <filterColumn colId="15120" hiddenButton="1"/>
    <filterColumn colId="15121" hiddenButton="1"/>
    <filterColumn colId="15122" hiddenButton="1"/>
    <filterColumn colId="15123" hiddenButton="1"/>
    <filterColumn colId="15124" hiddenButton="1"/>
    <filterColumn colId="15125" hiddenButton="1"/>
    <filterColumn colId="15126" hiddenButton="1"/>
    <filterColumn colId="15127" hiddenButton="1"/>
    <filterColumn colId="15128" hiddenButton="1"/>
    <filterColumn colId="15129" hiddenButton="1"/>
    <filterColumn colId="15130" hiddenButton="1"/>
    <filterColumn colId="15131" hiddenButton="1"/>
    <filterColumn colId="15132" hiddenButton="1"/>
    <filterColumn colId="15133" hiddenButton="1"/>
    <filterColumn colId="15134" hiddenButton="1"/>
    <filterColumn colId="15135" hiddenButton="1"/>
    <filterColumn colId="15136" hiddenButton="1"/>
    <filterColumn colId="15137" hiddenButton="1"/>
    <filterColumn colId="15138" hiddenButton="1"/>
    <filterColumn colId="15139" hiddenButton="1"/>
    <filterColumn colId="15140" hiddenButton="1"/>
    <filterColumn colId="15141" hiddenButton="1"/>
    <filterColumn colId="15142" hiddenButton="1"/>
    <filterColumn colId="15143" hiddenButton="1"/>
    <filterColumn colId="15144" hiddenButton="1"/>
    <filterColumn colId="15145" hiddenButton="1"/>
    <filterColumn colId="15146" hiddenButton="1"/>
    <filterColumn colId="15147" hiddenButton="1"/>
    <filterColumn colId="15148" hiddenButton="1"/>
    <filterColumn colId="15149" hiddenButton="1"/>
    <filterColumn colId="15150" hiddenButton="1"/>
    <filterColumn colId="15151" hiddenButton="1"/>
    <filterColumn colId="15152" hiddenButton="1"/>
    <filterColumn colId="15153" hiddenButton="1"/>
    <filterColumn colId="15154" hiddenButton="1"/>
    <filterColumn colId="15155" hiddenButton="1"/>
    <filterColumn colId="15156" hiddenButton="1"/>
    <filterColumn colId="15157" hiddenButton="1"/>
    <filterColumn colId="15158" hiddenButton="1"/>
    <filterColumn colId="15159" hiddenButton="1"/>
    <filterColumn colId="15160" hiddenButton="1"/>
    <filterColumn colId="15161" hiddenButton="1"/>
    <filterColumn colId="15162" hiddenButton="1"/>
    <filterColumn colId="15163" hiddenButton="1"/>
    <filterColumn colId="15164" hiddenButton="1"/>
    <filterColumn colId="15165" hiddenButton="1"/>
    <filterColumn colId="15166" hiddenButton="1"/>
    <filterColumn colId="15167" hiddenButton="1"/>
    <filterColumn colId="15168" hiddenButton="1"/>
    <filterColumn colId="15169" hiddenButton="1"/>
    <filterColumn colId="15170" hiddenButton="1"/>
    <filterColumn colId="15171" hiddenButton="1"/>
    <filterColumn colId="15172" hiddenButton="1"/>
    <filterColumn colId="15173" hiddenButton="1"/>
    <filterColumn colId="15174" hiddenButton="1"/>
    <filterColumn colId="15175" hiddenButton="1"/>
    <filterColumn colId="15176" hiddenButton="1"/>
    <filterColumn colId="15177" hiddenButton="1"/>
    <filterColumn colId="15178" hiddenButton="1"/>
    <filterColumn colId="15179" hiddenButton="1"/>
    <filterColumn colId="15180" hiddenButton="1"/>
    <filterColumn colId="15181" hiddenButton="1"/>
    <filterColumn colId="15182" hiddenButton="1"/>
    <filterColumn colId="15183" hiddenButton="1"/>
    <filterColumn colId="15184" hiddenButton="1"/>
    <filterColumn colId="15185" hiddenButton="1"/>
    <filterColumn colId="15186" hiddenButton="1"/>
    <filterColumn colId="15187" hiddenButton="1"/>
    <filterColumn colId="15188" hiddenButton="1"/>
    <filterColumn colId="15189" hiddenButton="1"/>
    <filterColumn colId="15190" hiddenButton="1"/>
    <filterColumn colId="15191" hiddenButton="1"/>
    <filterColumn colId="15192" hiddenButton="1"/>
    <filterColumn colId="15193" hiddenButton="1"/>
    <filterColumn colId="15194" hiddenButton="1"/>
    <filterColumn colId="15195" hiddenButton="1"/>
    <filterColumn colId="15196" hiddenButton="1"/>
    <filterColumn colId="15197" hiddenButton="1"/>
    <filterColumn colId="15198" hiddenButton="1"/>
    <filterColumn colId="15199" hiddenButton="1"/>
    <filterColumn colId="15200" hiddenButton="1"/>
    <filterColumn colId="15201" hiddenButton="1"/>
    <filterColumn colId="15202" hiddenButton="1"/>
    <filterColumn colId="15203" hiddenButton="1"/>
    <filterColumn colId="15204" hiddenButton="1"/>
    <filterColumn colId="15205" hiddenButton="1"/>
    <filterColumn colId="15206" hiddenButton="1"/>
    <filterColumn colId="15207" hiddenButton="1"/>
    <filterColumn colId="15208" hiddenButton="1"/>
    <filterColumn colId="15209" hiddenButton="1"/>
    <filterColumn colId="15210" hiddenButton="1"/>
    <filterColumn colId="15211" hiddenButton="1"/>
    <filterColumn colId="15212" hiddenButton="1"/>
    <filterColumn colId="15213" hiddenButton="1"/>
    <filterColumn colId="15214" hiddenButton="1"/>
    <filterColumn colId="15215" hiddenButton="1"/>
    <filterColumn colId="15216" hiddenButton="1"/>
    <filterColumn colId="15217" hiddenButton="1"/>
    <filterColumn colId="15218" hiddenButton="1"/>
    <filterColumn colId="15219" hiddenButton="1"/>
    <filterColumn colId="15220" hiddenButton="1"/>
    <filterColumn colId="15221" hiddenButton="1"/>
    <filterColumn colId="15222" hiddenButton="1"/>
    <filterColumn colId="15223" hiddenButton="1"/>
    <filterColumn colId="15224" hiddenButton="1"/>
    <filterColumn colId="15225" hiddenButton="1"/>
    <filterColumn colId="15226" hiddenButton="1"/>
    <filterColumn colId="15227" hiddenButton="1"/>
    <filterColumn colId="15228" hiddenButton="1"/>
    <filterColumn colId="15229" hiddenButton="1"/>
    <filterColumn colId="15230" hiddenButton="1"/>
    <filterColumn colId="15231" hiddenButton="1"/>
    <filterColumn colId="15232" hiddenButton="1"/>
    <filterColumn colId="15233" hiddenButton="1"/>
    <filterColumn colId="15234" hiddenButton="1"/>
    <filterColumn colId="15235" hiddenButton="1"/>
    <filterColumn colId="15236" hiddenButton="1"/>
    <filterColumn colId="15237" hiddenButton="1"/>
    <filterColumn colId="15238" hiddenButton="1"/>
    <filterColumn colId="15239" hiddenButton="1"/>
    <filterColumn colId="15240" hiddenButton="1"/>
    <filterColumn colId="15241" hiddenButton="1"/>
    <filterColumn colId="15242" hiddenButton="1"/>
    <filterColumn colId="15243" hiddenButton="1"/>
    <filterColumn colId="15244" hiddenButton="1"/>
    <filterColumn colId="15245" hiddenButton="1"/>
    <filterColumn colId="15246" hiddenButton="1"/>
    <filterColumn colId="15247" hiddenButton="1"/>
    <filterColumn colId="15248" hiddenButton="1"/>
    <filterColumn colId="15249" hiddenButton="1"/>
    <filterColumn colId="15250" hiddenButton="1"/>
    <filterColumn colId="15251" hiddenButton="1"/>
    <filterColumn colId="15252" hiddenButton="1"/>
    <filterColumn colId="15253" hiddenButton="1"/>
    <filterColumn colId="15254" hiddenButton="1"/>
    <filterColumn colId="15255" hiddenButton="1"/>
    <filterColumn colId="15256" hiddenButton="1"/>
    <filterColumn colId="15257" hiddenButton="1"/>
    <filterColumn colId="15258" hiddenButton="1"/>
    <filterColumn colId="15259" hiddenButton="1"/>
    <filterColumn colId="15260" hiddenButton="1"/>
    <filterColumn colId="15261" hiddenButton="1"/>
    <filterColumn colId="15262" hiddenButton="1"/>
    <filterColumn colId="15263" hiddenButton="1"/>
    <filterColumn colId="15264" hiddenButton="1"/>
    <filterColumn colId="15265" hiddenButton="1"/>
    <filterColumn colId="15266" hiddenButton="1"/>
    <filterColumn colId="15267" hiddenButton="1"/>
    <filterColumn colId="15268" hiddenButton="1"/>
    <filterColumn colId="15269" hiddenButton="1"/>
    <filterColumn colId="15270" hiddenButton="1"/>
    <filterColumn colId="15271" hiddenButton="1"/>
    <filterColumn colId="15272" hiddenButton="1"/>
    <filterColumn colId="15273" hiddenButton="1"/>
    <filterColumn colId="15274" hiddenButton="1"/>
    <filterColumn colId="15275" hiddenButton="1"/>
    <filterColumn colId="15276" hiddenButton="1"/>
    <filterColumn colId="15277" hiddenButton="1"/>
    <filterColumn colId="15278" hiddenButton="1"/>
    <filterColumn colId="15279" hiddenButton="1"/>
    <filterColumn colId="15280" hiddenButton="1"/>
    <filterColumn colId="15281" hiddenButton="1"/>
    <filterColumn colId="15282" hiddenButton="1"/>
    <filterColumn colId="15283" hiddenButton="1"/>
    <filterColumn colId="15284" hiddenButton="1"/>
    <filterColumn colId="15285" hiddenButton="1"/>
    <filterColumn colId="15286" hiddenButton="1"/>
    <filterColumn colId="15287" hiddenButton="1"/>
    <filterColumn colId="15288" hiddenButton="1"/>
    <filterColumn colId="15289" hiddenButton="1"/>
    <filterColumn colId="15290" hiddenButton="1"/>
    <filterColumn colId="15291" hiddenButton="1"/>
    <filterColumn colId="15292" hiddenButton="1"/>
    <filterColumn colId="15293" hiddenButton="1"/>
    <filterColumn colId="15294" hiddenButton="1"/>
    <filterColumn colId="15295" hiddenButton="1"/>
    <filterColumn colId="15296" hiddenButton="1"/>
    <filterColumn colId="15297" hiddenButton="1"/>
    <filterColumn colId="15298" hiddenButton="1"/>
    <filterColumn colId="15299" hiddenButton="1"/>
    <filterColumn colId="15300" hiddenButton="1"/>
    <filterColumn colId="15301" hiddenButton="1"/>
    <filterColumn colId="15302" hiddenButton="1"/>
    <filterColumn colId="15303" hiddenButton="1"/>
    <filterColumn colId="15304" hiddenButton="1"/>
    <filterColumn colId="15305" hiddenButton="1"/>
    <filterColumn colId="15306" hiddenButton="1"/>
    <filterColumn colId="15307" hiddenButton="1"/>
    <filterColumn colId="15308" hiddenButton="1"/>
    <filterColumn colId="15309" hiddenButton="1"/>
    <filterColumn colId="15310" hiddenButton="1"/>
    <filterColumn colId="15311" hiddenButton="1"/>
    <filterColumn colId="15312" hiddenButton="1"/>
    <filterColumn colId="15313" hiddenButton="1"/>
    <filterColumn colId="15314" hiddenButton="1"/>
    <filterColumn colId="15315" hiddenButton="1"/>
    <filterColumn colId="15316" hiddenButton="1"/>
    <filterColumn colId="15317" hiddenButton="1"/>
    <filterColumn colId="15318" hiddenButton="1"/>
    <filterColumn colId="15319" hiddenButton="1"/>
    <filterColumn colId="15320" hiddenButton="1"/>
    <filterColumn colId="15321" hiddenButton="1"/>
    <filterColumn colId="15322" hiddenButton="1"/>
    <filterColumn colId="15323" hiddenButton="1"/>
    <filterColumn colId="15324" hiddenButton="1"/>
    <filterColumn colId="15325" hiddenButton="1"/>
    <filterColumn colId="15326" hiddenButton="1"/>
    <filterColumn colId="15327" hiddenButton="1"/>
    <filterColumn colId="15328" hiddenButton="1"/>
    <filterColumn colId="15329" hiddenButton="1"/>
    <filterColumn colId="15330" hiddenButton="1"/>
    <filterColumn colId="15331" hiddenButton="1"/>
    <filterColumn colId="15332" hiddenButton="1"/>
    <filterColumn colId="15333" hiddenButton="1"/>
    <filterColumn colId="15334" hiddenButton="1"/>
    <filterColumn colId="15335" hiddenButton="1"/>
    <filterColumn colId="15336" hiddenButton="1"/>
    <filterColumn colId="15337" hiddenButton="1"/>
    <filterColumn colId="15338" hiddenButton="1"/>
    <filterColumn colId="15339" hiddenButton="1"/>
    <filterColumn colId="15340" hiddenButton="1"/>
    <filterColumn colId="15341" hiddenButton="1"/>
    <filterColumn colId="15342" hiddenButton="1"/>
    <filterColumn colId="15343" hiddenButton="1"/>
    <filterColumn colId="15344" hiddenButton="1"/>
    <filterColumn colId="15345" hiddenButton="1"/>
    <filterColumn colId="15346" hiddenButton="1"/>
    <filterColumn colId="15347" hiddenButton="1"/>
    <filterColumn colId="15348" hiddenButton="1"/>
    <filterColumn colId="15349" hiddenButton="1"/>
    <filterColumn colId="15350" hiddenButton="1"/>
    <filterColumn colId="15351" hiddenButton="1"/>
    <filterColumn colId="15352" hiddenButton="1"/>
    <filterColumn colId="15353" hiddenButton="1"/>
    <filterColumn colId="15354" hiddenButton="1"/>
    <filterColumn colId="15355" hiddenButton="1"/>
    <filterColumn colId="15356" hiddenButton="1"/>
    <filterColumn colId="15357" hiddenButton="1"/>
    <filterColumn colId="15358" hiddenButton="1"/>
    <filterColumn colId="15359" hiddenButton="1"/>
    <filterColumn colId="15360" hiddenButton="1"/>
    <filterColumn colId="15361" hiddenButton="1"/>
    <filterColumn colId="15362" hiddenButton="1"/>
    <filterColumn colId="15363" hiddenButton="1"/>
    <filterColumn colId="15364" hiddenButton="1"/>
    <filterColumn colId="15365" hiddenButton="1"/>
    <filterColumn colId="15366" hiddenButton="1"/>
    <filterColumn colId="15367" hiddenButton="1"/>
    <filterColumn colId="15368" hiddenButton="1"/>
    <filterColumn colId="15369" hiddenButton="1"/>
    <filterColumn colId="15370" hiddenButton="1"/>
    <filterColumn colId="15371" hiddenButton="1"/>
    <filterColumn colId="15372" hiddenButton="1"/>
    <filterColumn colId="15373" hiddenButton="1"/>
    <filterColumn colId="15374" hiddenButton="1"/>
    <filterColumn colId="15375" hiddenButton="1"/>
    <filterColumn colId="15376" hiddenButton="1"/>
    <filterColumn colId="15377" hiddenButton="1"/>
    <filterColumn colId="15378" hiddenButton="1"/>
    <filterColumn colId="15379" hiddenButton="1"/>
    <filterColumn colId="15380" hiddenButton="1"/>
    <filterColumn colId="15381" hiddenButton="1"/>
    <filterColumn colId="15382" hiddenButton="1"/>
    <filterColumn colId="15383" hiddenButton="1"/>
    <filterColumn colId="15384" hiddenButton="1"/>
    <filterColumn colId="15385" hiddenButton="1"/>
    <filterColumn colId="15386" hiddenButton="1"/>
    <filterColumn colId="15387" hiddenButton="1"/>
    <filterColumn colId="15388" hiddenButton="1"/>
    <filterColumn colId="15389" hiddenButton="1"/>
    <filterColumn colId="15390" hiddenButton="1"/>
    <filterColumn colId="15391" hiddenButton="1"/>
    <filterColumn colId="15392" hiddenButton="1"/>
    <filterColumn colId="15393" hiddenButton="1"/>
    <filterColumn colId="15394" hiddenButton="1"/>
    <filterColumn colId="15395" hiddenButton="1"/>
    <filterColumn colId="15396" hiddenButton="1"/>
    <filterColumn colId="15397" hiddenButton="1"/>
    <filterColumn colId="15398" hiddenButton="1"/>
    <filterColumn colId="15399" hiddenButton="1"/>
    <filterColumn colId="15400" hiddenButton="1"/>
    <filterColumn colId="15401" hiddenButton="1"/>
    <filterColumn colId="15402" hiddenButton="1"/>
    <filterColumn colId="15403" hiddenButton="1"/>
    <filterColumn colId="15404" hiddenButton="1"/>
    <filterColumn colId="15405" hiddenButton="1"/>
    <filterColumn colId="15406" hiddenButton="1"/>
    <filterColumn colId="15407" hiddenButton="1"/>
    <filterColumn colId="15408" hiddenButton="1"/>
    <filterColumn colId="15409" hiddenButton="1"/>
    <filterColumn colId="15410" hiddenButton="1"/>
    <filterColumn colId="15411" hiddenButton="1"/>
    <filterColumn colId="15412" hiddenButton="1"/>
    <filterColumn colId="15413" hiddenButton="1"/>
    <filterColumn colId="15414" hiddenButton="1"/>
    <filterColumn colId="15415" hiddenButton="1"/>
    <filterColumn colId="15416" hiddenButton="1"/>
    <filterColumn colId="15417" hiddenButton="1"/>
    <filterColumn colId="15418" hiddenButton="1"/>
    <filterColumn colId="15419" hiddenButton="1"/>
    <filterColumn colId="15420" hiddenButton="1"/>
    <filterColumn colId="15421" hiddenButton="1"/>
    <filterColumn colId="15422" hiddenButton="1"/>
    <filterColumn colId="15423" hiddenButton="1"/>
    <filterColumn colId="15424" hiddenButton="1"/>
    <filterColumn colId="15425" hiddenButton="1"/>
    <filterColumn colId="15426" hiddenButton="1"/>
    <filterColumn colId="15427" hiddenButton="1"/>
    <filterColumn colId="15428" hiddenButton="1"/>
    <filterColumn colId="15429" hiddenButton="1"/>
    <filterColumn colId="15430" hiddenButton="1"/>
    <filterColumn colId="15431" hiddenButton="1"/>
    <filterColumn colId="15432" hiddenButton="1"/>
    <filterColumn colId="15433" hiddenButton="1"/>
    <filterColumn colId="15434" hiddenButton="1"/>
    <filterColumn colId="15435" hiddenButton="1"/>
    <filterColumn colId="15436" hiddenButton="1"/>
    <filterColumn colId="15437" hiddenButton="1"/>
    <filterColumn colId="15438" hiddenButton="1"/>
    <filterColumn colId="15439" hiddenButton="1"/>
    <filterColumn colId="15440" hiddenButton="1"/>
    <filterColumn colId="15441" hiddenButton="1"/>
    <filterColumn colId="15442" hiddenButton="1"/>
    <filterColumn colId="15443" hiddenButton="1"/>
    <filterColumn colId="15444" hiddenButton="1"/>
    <filterColumn colId="15445" hiddenButton="1"/>
    <filterColumn colId="15446" hiddenButton="1"/>
    <filterColumn colId="15447" hiddenButton="1"/>
    <filterColumn colId="15448" hiddenButton="1"/>
    <filterColumn colId="15449" hiddenButton="1"/>
    <filterColumn colId="15450" hiddenButton="1"/>
    <filterColumn colId="15451" hiddenButton="1"/>
    <filterColumn colId="15452" hiddenButton="1"/>
    <filterColumn colId="15453" hiddenButton="1"/>
    <filterColumn colId="15454" hiddenButton="1"/>
    <filterColumn colId="15455" hiddenButton="1"/>
    <filterColumn colId="15456" hiddenButton="1"/>
    <filterColumn colId="15457" hiddenButton="1"/>
    <filterColumn colId="15458" hiddenButton="1"/>
    <filterColumn colId="15459" hiddenButton="1"/>
    <filterColumn colId="15460" hiddenButton="1"/>
    <filterColumn colId="15461" hiddenButton="1"/>
    <filterColumn colId="15462" hiddenButton="1"/>
    <filterColumn colId="15463" hiddenButton="1"/>
    <filterColumn colId="15464" hiddenButton="1"/>
    <filterColumn colId="15465" hiddenButton="1"/>
    <filterColumn colId="15466" hiddenButton="1"/>
    <filterColumn colId="15467" hiddenButton="1"/>
    <filterColumn colId="15468" hiddenButton="1"/>
    <filterColumn colId="15469" hiddenButton="1"/>
    <filterColumn colId="15470" hiddenButton="1"/>
    <filterColumn colId="15471" hiddenButton="1"/>
    <filterColumn colId="15472" hiddenButton="1"/>
    <filterColumn colId="15473" hiddenButton="1"/>
    <filterColumn colId="15474" hiddenButton="1"/>
    <filterColumn colId="15475" hiddenButton="1"/>
    <filterColumn colId="15476" hiddenButton="1"/>
    <filterColumn colId="15477" hiddenButton="1"/>
    <filterColumn colId="15478" hiddenButton="1"/>
    <filterColumn colId="15479" hiddenButton="1"/>
    <filterColumn colId="15480" hiddenButton="1"/>
    <filterColumn colId="15481" hiddenButton="1"/>
    <filterColumn colId="15482" hiddenButton="1"/>
    <filterColumn colId="15483" hiddenButton="1"/>
    <filterColumn colId="15484" hiddenButton="1"/>
    <filterColumn colId="15485" hiddenButton="1"/>
    <filterColumn colId="15486" hiddenButton="1"/>
    <filterColumn colId="15487" hiddenButton="1"/>
    <filterColumn colId="15488" hiddenButton="1"/>
    <filterColumn colId="15489" hiddenButton="1"/>
    <filterColumn colId="15490" hiddenButton="1"/>
    <filterColumn colId="15491" hiddenButton="1"/>
    <filterColumn colId="15492" hiddenButton="1"/>
    <filterColumn colId="15493" hiddenButton="1"/>
    <filterColumn colId="15494" hiddenButton="1"/>
    <filterColumn colId="15495" hiddenButton="1"/>
    <filterColumn colId="15496" hiddenButton="1"/>
    <filterColumn colId="15497" hiddenButton="1"/>
    <filterColumn colId="15498" hiddenButton="1"/>
    <filterColumn colId="15499" hiddenButton="1"/>
    <filterColumn colId="15500" hiddenButton="1"/>
    <filterColumn colId="15501" hiddenButton="1"/>
    <filterColumn colId="15502" hiddenButton="1"/>
    <filterColumn colId="15503" hiddenButton="1"/>
    <filterColumn colId="15504" hiddenButton="1"/>
    <filterColumn colId="15505" hiddenButton="1"/>
    <filterColumn colId="15506" hiddenButton="1"/>
    <filterColumn colId="15507" hiddenButton="1"/>
    <filterColumn colId="15508" hiddenButton="1"/>
    <filterColumn colId="15509" hiddenButton="1"/>
    <filterColumn colId="15510" hiddenButton="1"/>
    <filterColumn colId="15511" hiddenButton="1"/>
    <filterColumn colId="15512" hiddenButton="1"/>
    <filterColumn colId="15513" hiddenButton="1"/>
    <filterColumn colId="15514" hiddenButton="1"/>
    <filterColumn colId="15515" hiddenButton="1"/>
    <filterColumn colId="15516" hiddenButton="1"/>
    <filterColumn colId="15517" hiddenButton="1"/>
    <filterColumn colId="15518" hiddenButton="1"/>
    <filterColumn colId="15519" hiddenButton="1"/>
    <filterColumn colId="15520" hiddenButton="1"/>
    <filterColumn colId="15521" hiddenButton="1"/>
    <filterColumn colId="15522" hiddenButton="1"/>
    <filterColumn colId="15523" hiddenButton="1"/>
    <filterColumn colId="15524" hiddenButton="1"/>
    <filterColumn colId="15525" hiddenButton="1"/>
    <filterColumn colId="15526" hiddenButton="1"/>
    <filterColumn colId="15527" hiddenButton="1"/>
    <filterColumn colId="15528" hiddenButton="1"/>
    <filterColumn colId="15529" hiddenButton="1"/>
    <filterColumn colId="15530" hiddenButton="1"/>
    <filterColumn colId="15531" hiddenButton="1"/>
    <filterColumn colId="15532" hiddenButton="1"/>
    <filterColumn colId="15533" hiddenButton="1"/>
    <filterColumn colId="15534" hiddenButton="1"/>
    <filterColumn colId="15535" hiddenButton="1"/>
    <filterColumn colId="15536" hiddenButton="1"/>
    <filterColumn colId="15537" hiddenButton="1"/>
    <filterColumn colId="15538" hiddenButton="1"/>
    <filterColumn colId="15539" hiddenButton="1"/>
    <filterColumn colId="15540" hiddenButton="1"/>
    <filterColumn colId="15541" hiddenButton="1"/>
    <filterColumn colId="15542" hiddenButton="1"/>
    <filterColumn colId="15543" hiddenButton="1"/>
    <filterColumn colId="15544" hiddenButton="1"/>
    <filterColumn colId="15545" hiddenButton="1"/>
    <filterColumn colId="15546" hiddenButton="1"/>
    <filterColumn colId="15547" hiddenButton="1"/>
    <filterColumn colId="15548" hiddenButton="1"/>
    <filterColumn colId="15549" hiddenButton="1"/>
    <filterColumn colId="15550" hiddenButton="1"/>
    <filterColumn colId="15551" hiddenButton="1"/>
    <filterColumn colId="15552" hiddenButton="1"/>
    <filterColumn colId="15553" hiddenButton="1"/>
    <filterColumn colId="15554" hiddenButton="1"/>
    <filterColumn colId="15555" hiddenButton="1"/>
    <filterColumn colId="15556" hiddenButton="1"/>
    <filterColumn colId="15557" hiddenButton="1"/>
    <filterColumn colId="15558" hiddenButton="1"/>
    <filterColumn colId="15559" hiddenButton="1"/>
    <filterColumn colId="15560" hiddenButton="1"/>
    <filterColumn colId="15561" hiddenButton="1"/>
    <filterColumn colId="15562" hiddenButton="1"/>
    <filterColumn colId="15563" hiddenButton="1"/>
    <filterColumn colId="15564" hiddenButton="1"/>
    <filterColumn colId="15565" hiddenButton="1"/>
    <filterColumn colId="15566" hiddenButton="1"/>
    <filterColumn colId="15567" hiddenButton="1"/>
    <filterColumn colId="15568" hiddenButton="1"/>
    <filterColumn colId="15569" hiddenButton="1"/>
    <filterColumn colId="15570" hiddenButton="1"/>
    <filterColumn colId="15571" hiddenButton="1"/>
    <filterColumn colId="15572" hiddenButton="1"/>
    <filterColumn colId="15573" hiddenButton="1"/>
    <filterColumn colId="15574" hiddenButton="1"/>
    <filterColumn colId="15575" hiddenButton="1"/>
    <filterColumn colId="15576" hiddenButton="1"/>
    <filterColumn colId="15577" hiddenButton="1"/>
    <filterColumn colId="15578" hiddenButton="1"/>
    <filterColumn colId="15579" hiddenButton="1"/>
    <filterColumn colId="15580" hiddenButton="1"/>
    <filterColumn colId="15581" hiddenButton="1"/>
    <filterColumn colId="15582" hiddenButton="1"/>
    <filterColumn colId="15583" hiddenButton="1"/>
    <filterColumn colId="15584" hiddenButton="1"/>
    <filterColumn colId="15585" hiddenButton="1"/>
    <filterColumn colId="15586" hiddenButton="1"/>
    <filterColumn colId="15587" hiddenButton="1"/>
    <filterColumn colId="15588" hiddenButton="1"/>
    <filterColumn colId="15589" hiddenButton="1"/>
    <filterColumn colId="15590" hiddenButton="1"/>
    <filterColumn colId="15591" hiddenButton="1"/>
    <filterColumn colId="15592" hiddenButton="1"/>
    <filterColumn colId="15593" hiddenButton="1"/>
    <filterColumn colId="15594" hiddenButton="1"/>
    <filterColumn colId="15595" hiddenButton="1"/>
    <filterColumn colId="15596" hiddenButton="1"/>
    <filterColumn colId="15597" hiddenButton="1"/>
    <filterColumn colId="15598" hiddenButton="1"/>
    <filterColumn colId="15599" hiddenButton="1"/>
    <filterColumn colId="15600" hiddenButton="1"/>
    <filterColumn colId="15601" hiddenButton="1"/>
    <filterColumn colId="15602" hiddenButton="1"/>
    <filterColumn colId="15603" hiddenButton="1"/>
    <filterColumn colId="15604" hiddenButton="1"/>
    <filterColumn colId="15605" hiddenButton="1"/>
    <filterColumn colId="15606" hiddenButton="1"/>
    <filterColumn colId="15607" hiddenButton="1"/>
    <filterColumn colId="15608" hiddenButton="1"/>
    <filterColumn colId="15609" hiddenButton="1"/>
    <filterColumn colId="15610" hiddenButton="1"/>
    <filterColumn colId="15611" hiddenButton="1"/>
    <filterColumn colId="15612" hiddenButton="1"/>
    <filterColumn colId="15613" hiddenButton="1"/>
    <filterColumn colId="15614" hiddenButton="1"/>
    <filterColumn colId="15615" hiddenButton="1"/>
    <filterColumn colId="15616" hiddenButton="1"/>
    <filterColumn colId="15617" hiddenButton="1"/>
    <filterColumn colId="15618" hiddenButton="1"/>
    <filterColumn colId="15619" hiddenButton="1"/>
    <filterColumn colId="15620" hiddenButton="1"/>
    <filterColumn colId="15621" hiddenButton="1"/>
    <filterColumn colId="15622" hiddenButton="1"/>
    <filterColumn colId="15623" hiddenButton="1"/>
    <filterColumn colId="15624" hiddenButton="1"/>
    <filterColumn colId="15625" hiddenButton="1"/>
    <filterColumn colId="15626" hiddenButton="1"/>
    <filterColumn colId="15627" hiddenButton="1"/>
    <filterColumn colId="15628" hiddenButton="1"/>
    <filterColumn colId="15629" hiddenButton="1"/>
    <filterColumn colId="15630" hiddenButton="1"/>
    <filterColumn colId="15631" hiddenButton="1"/>
    <filterColumn colId="15632" hiddenButton="1"/>
    <filterColumn colId="15633" hiddenButton="1"/>
    <filterColumn colId="15634" hiddenButton="1"/>
    <filterColumn colId="15635" hiddenButton="1"/>
    <filterColumn colId="15636" hiddenButton="1"/>
    <filterColumn colId="15637" hiddenButton="1"/>
    <filterColumn colId="15638" hiddenButton="1"/>
    <filterColumn colId="15639" hiddenButton="1"/>
    <filterColumn colId="15640" hiddenButton="1"/>
    <filterColumn colId="15641" hiddenButton="1"/>
    <filterColumn colId="15642" hiddenButton="1"/>
    <filterColumn colId="15643" hiddenButton="1"/>
    <filterColumn colId="15644" hiddenButton="1"/>
    <filterColumn colId="15645" hiddenButton="1"/>
    <filterColumn colId="15646" hiddenButton="1"/>
    <filterColumn colId="15647" hiddenButton="1"/>
    <filterColumn colId="15648" hiddenButton="1"/>
    <filterColumn colId="15649" hiddenButton="1"/>
    <filterColumn colId="15650" hiddenButton="1"/>
    <filterColumn colId="15651" hiddenButton="1"/>
    <filterColumn colId="15652" hiddenButton="1"/>
    <filterColumn colId="15653" hiddenButton="1"/>
    <filterColumn colId="15654" hiddenButton="1"/>
    <filterColumn colId="15655" hiddenButton="1"/>
    <filterColumn colId="15656" hiddenButton="1"/>
    <filterColumn colId="15657" hiddenButton="1"/>
    <filterColumn colId="15658" hiddenButton="1"/>
    <filterColumn colId="15659" hiddenButton="1"/>
    <filterColumn colId="15660" hiddenButton="1"/>
    <filterColumn colId="15661" hiddenButton="1"/>
    <filterColumn colId="15662" hiddenButton="1"/>
    <filterColumn colId="15663" hiddenButton="1"/>
    <filterColumn colId="15664" hiddenButton="1"/>
    <filterColumn colId="15665" hiddenButton="1"/>
    <filterColumn colId="15666" hiddenButton="1"/>
    <filterColumn colId="15667" hiddenButton="1"/>
    <filterColumn colId="15668" hiddenButton="1"/>
    <filterColumn colId="15669" hiddenButton="1"/>
    <filterColumn colId="15670" hiddenButton="1"/>
    <filterColumn colId="15671" hiddenButton="1"/>
    <filterColumn colId="15672" hiddenButton="1"/>
    <filterColumn colId="15673" hiddenButton="1"/>
    <filterColumn colId="15674" hiddenButton="1"/>
    <filterColumn colId="15675" hiddenButton="1"/>
    <filterColumn colId="15676" hiddenButton="1"/>
    <filterColumn colId="15677" hiddenButton="1"/>
    <filterColumn colId="15678" hiddenButton="1"/>
    <filterColumn colId="15679" hiddenButton="1"/>
    <filterColumn colId="15680" hiddenButton="1"/>
    <filterColumn colId="15681" hiddenButton="1"/>
    <filterColumn colId="15682" hiddenButton="1"/>
    <filterColumn colId="15683" hiddenButton="1"/>
    <filterColumn colId="15684" hiddenButton="1"/>
    <filterColumn colId="15685" hiddenButton="1"/>
    <filterColumn colId="15686" hiddenButton="1"/>
    <filterColumn colId="15687" hiddenButton="1"/>
    <filterColumn colId="15688" hiddenButton="1"/>
    <filterColumn colId="15689" hiddenButton="1"/>
    <filterColumn colId="15690" hiddenButton="1"/>
    <filterColumn colId="15691" hiddenButton="1"/>
    <filterColumn colId="15692" hiddenButton="1"/>
    <filterColumn colId="15693" hiddenButton="1"/>
    <filterColumn colId="15694" hiddenButton="1"/>
    <filterColumn colId="15695" hiddenButton="1"/>
    <filterColumn colId="15696" hiddenButton="1"/>
    <filterColumn colId="15697" hiddenButton="1"/>
    <filterColumn colId="15698" hiddenButton="1"/>
    <filterColumn colId="15699" hiddenButton="1"/>
    <filterColumn colId="15700" hiddenButton="1"/>
    <filterColumn colId="15701" hiddenButton="1"/>
    <filterColumn colId="15702" hiddenButton="1"/>
    <filterColumn colId="15703" hiddenButton="1"/>
    <filterColumn colId="15704" hiddenButton="1"/>
    <filterColumn colId="15705" hiddenButton="1"/>
    <filterColumn colId="15706" hiddenButton="1"/>
    <filterColumn colId="15707" hiddenButton="1"/>
    <filterColumn colId="15708" hiddenButton="1"/>
    <filterColumn colId="15709" hiddenButton="1"/>
    <filterColumn colId="15710" hiddenButton="1"/>
    <filterColumn colId="15711" hiddenButton="1"/>
    <filterColumn colId="15712" hiddenButton="1"/>
    <filterColumn colId="15713" hiddenButton="1"/>
    <filterColumn colId="15714" hiddenButton="1"/>
    <filterColumn colId="15715" hiddenButton="1"/>
    <filterColumn colId="15716" hiddenButton="1"/>
    <filterColumn colId="15717" hiddenButton="1"/>
    <filterColumn colId="15718" hiddenButton="1"/>
    <filterColumn colId="15719" hiddenButton="1"/>
    <filterColumn colId="15720" hiddenButton="1"/>
    <filterColumn colId="15721" hiddenButton="1"/>
    <filterColumn colId="15722" hiddenButton="1"/>
    <filterColumn colId="15723" hiddenButton="1"/>
    <filterColumn colId="15724" hiddenButton="1"/>
    <filterColumn colId="15725" hiddenButton="1"/>
    <filterColumn colId="15726" hiddenButton="1"/>
    <filterColumn colId="15727" hiddenButton="1"/>
    <filterColumn colId="15728" hiddenButton="1"/>
    <filterColumn colId="15729" hiddenButton="1"/>
    <filterColumn colId="15730" hiddenButton="1"/>
    <filterColumn colId="15731" hiddenButton="1"/>
    <filterColumn colId="15732" hiddenButton="1"/>
    <filterColumn colId="15733" hiddenButton="1"/>
    <filterColumn colId="15734" hiddenButton="1"/>
    <filterColumn colId="15735" hiddenButton="1"/>
    <filterColumn colId="15736" hiddenButton="1"/>
    <filterColumn colId="15737" hiddenButton="1"/>
    <filterColumn colId="15738" hiddenButton="1"/>
    <filterColumn colId="15739" hiddenButton="1"/>
    <filterColumn colId="15740" hiddenButton="1"/>
    <filterColumn colId="15741" hiddenButton="1"/>
    <filterColumn colId="15742" hiddenButton="1"/>
    <filterColumn colId="15743" hiddenButton="1"/>
    <filterColumn colId="15744" hiddenButton="1"/>
    <filterColumn colId="15745" hiddenButton="1"/>
    <filterColumn colId="15746" hiddenButton="1"/>
    <filterColumn colId="15747" hiddenButton="1"/>
    <filterColumn colId="15748" hiddenButton="1"/>
    <filterColumn colId="15749" hiddenButton="1"/>
    <filterColumn colId="15750" hiddenButton="1"/>
    <filterColumn colId="15751" hiddenButton="1"/>
    <filterColumn colId="15752" hiddenButton="1"/>
    <filterColumn colId="15753" hiddenButton="1"/>
    <filterColumn colId="15754" hiddenButton="1"/>
    <filterColumn colId="15755" hiddenButton="1"/>
    <filterColumn colId="15756" hiddenButton="1"/>
    <filterColumn colId="15757" hiddenButton="1"/>
    <filterColumn colId="15758" hiddenButton="1"/>
    <filterColumn colId="15759" hiddenButton="1"/>
    <filterColumn colId="15760" hiddenButton="1"/>
    <filterColumn colId="15761" hiddenButton="1"/>
    <filterColumn colId="15762" hiddenButton="1"/>
    <filterColumn colId="15763" hiddenButton="1"/>
    <filterColumn colId="15764" hiddenButton="1"/>
    <filterColumn colId="15765" hiddenButton="1"/>
    <filterColumn colId="15766" hiddenButton="1"/>
    <filterColumn colId="15767" hiddenButton="1"/>
    <filterColumn colId="15768" hiddenButton="1"/>
    <filterColumn colId="15769" hiddenButton="1"/>
    <filterColumn colId="15770" hiddenButton="1"/>
    <filterColumn colId="15771" hiddenButton="1"/>
    <filterColumn colId="15772" hiddenButton="1"/>
    <filterColumn colId="15773" hiddenButton="1"/>
    <filterColumn colId="15774" hiddenButton="1"/>
    <filterColumn colId="15775" hiddenButton="1"/>
    <filterColumn colId="15776" hiddenButton="1"/>
    <filterColumn colId="15777" hiddenButton="1"/>
    <filterColumn colId="15778" hiddenButton="1"/>
    <filterColumn colId="15779" hiddenButton="1"/>
    <filterColumn colId="15780" hiddenButton="1"/>
    <filterColumn colId="15781" hiddenButton="1"/>
    <filterColumn colId="15782" hiddenButton="1"/>
    <filterColumn colId="15783" hiddenButton="1"/>
    <filterColumn colId="15784" hiddenButton="1"/>
    <filterColumn colId="15785" hiddenButton="1"/>
    <filterColumn colId="15786" hiddenButton="1"/>
    <filterColumn colId="15787" hiddenButton="1"/>
    <filterColumn colId="15788" hiddenButton="1"/>
    <filterColumn colId="15789" hiddenButton="1"/>
    <filterColumn colId="15790" hiddenButton="1"/>
    <filterColumn colId="15791" hiddenButton="1"/>
    <filterColumn colId="15792" hiddenButton="1"/>
    <filterColumn colId="15793" hiddenButton="1"/>
    <filterColumn colId="15794" hiddenButton="1"/>
    <filterColumn colId="15795" hiddenButton="1"/>
    <filterColumn colId="15796" hiddenButton="1"/>
    <filterColumn colId="15797" hiddenButton="1"/>
    <filterColumn colId="15798" hiddenButton="1"/>
    <filterColumn colId="15799" hiddenButton="1"/>
    <filterColumn colId="15800" hiddenButton="1"/>
    <filterColumn colId="15801" hiddenButton="1"/>
    <filterColumn colId="15802" hiddenButton="1"/>
    <filterColumn colId="15803" hiddenButton="1"/>
    <filterColumn colId="15804" hiddenButton="1"/>
    <filterColumn colId="15805" hiddenButton="1"/>
    <filterColumn colId="15806" hiddenButton="1"/>
    <filterColumn colId="15807" hiddenButton="1"/>
    <filterColumn colId="15808" hiddenButton="1"/>
    <filterColumn colId="15809" hiddenButton="1"/>
    <filterColumn colId="15810" hiddenButton="1"/>
    <filterColumn colId="15811" hiddenButton="1"/>
    <filterColumn colId="15812" hiddenButton="1"/>
    <filterColumn colId="15813" hiddenButton="1"/>
    <filterColumn colId="15814" hiddenButton="1"/>
    <filterColumn colId="15815" hiddenButton="1"/>
    <filterColumn colId="15816" hiddenButton="1"/>
    <filterColumn colId="15817" hiddenButton="1"/>
    <filterColumn colId="15818" hiddenButton="1"/>
    <filterColumn colId="15819" hiddenButton="1"/>
    <filterColumn colId="15820" hiddenButton="1"/>
    <filterColumn colId="15821" hiddenButton="1"/>
    <filterColumn colId="15822" hiddenButton="1"/>
    <filterColumn colId="15823" hiddenButton="1"/>
    <filterColumn colId="15824" hiddenButton="1"/>
    <filterColumn colId="15825" hiddenButton="1"/>
    <filterColumn colId="15826" hiddenButton="1"/>
    <filterColumn colId="15827" hiddenButton="1"/>
    <filterColumn colId="15828" hiddenButton="1"/>
    <filterColumn colId="15829" hiddenButton="1"/>
    <filterColumn colId="15830" hiddenButton="1"/>
    <filterColumn colId="15831" hiddenButton="1"/>
    <filterColumn colId="15832" hiddenButton="1"/>
    <filterColumn colId="15833" hiddenButton="1"/>
    <filterColumn colId="15834" hiddenButton="1"/>
    <filterColumn colId="15835" hiddenButton="1"/>
    <filterColumn colId="15836" hiddenButton="1"/>
    <filterColumn colId="15837" hiddenButton="1"/>
    <filterColumn colId="15838" hiddenButton="1"/>
    <filterColumn colId="15839" hiddenButton="1"/>
    <filterColumn colId="15840" hiddenButton="1"/>
    <filterColumn colId="15841" hiddenButton="1"/>
    <filterColumn colId="15842" hiddenButton="1"/>
    <filterColumn colId="15843" hiddenButton="1"/>
    <filterColumn colId="15844" hiddenButton="1"/>
    <filterColumn colId="15845" hiddenButton="1"/>
    <filterColumn colId="15846" hiddenButton="1"/>
    <filterColumn colId="15847" hiddenButton="1"/>
    <filterColumn colId="15848" hiddenButton="1"/>
    <filterColumn colId="15849" hiddenButton="1"/>
    <filterColumn colId="15850" hiddenButton="1"/>
    <filterColumn colId="15851" hiddenButton="1"/>
    <filterColumn colId="15852" hiddenButton="1"/>
    <filterColumn colId="15853" hiddenButton="1"/>
    <filterColumn colId="15854" hiddenButton="1"/>
    <filterColumn colId="15855" hiddenButton="1"/>
    <filterColumn colId="15856" hiddenButton="1"/>
    <filterColumn colId="15857" hiddenButton="1"/>
    <filterColumn colId="15858" hiddenButton="1"/>
    <filterColumn colId="15859" hiddenButton="1"/>
    <filterColumn colId="15860" hiddenButton="1"/>
    <filterColumn colId="15861" hiddenButton="1"/>
    <filterColumn colId="15862" hiddenButton="1"/>
    <filterColumn colId="15863" hiddenButton="1"/>
    <filterColumn colId="15864" hiddenButton="1"/>
    <filterColumn colId="15865" hiddenButton="1"/>
    <filterColumn colId="15866" hiddenButton="1"/>
    <filterColumn colId="15867" hiddenButton="1"/>
    <filterColumn colId="15868" hiddenButton="1"/>
    <filterColumn colId="15869" hiddenButton="1"/>
    <filterColumn colId="15870" hiddenButton="1"/>
    <filterColumn colId="15871" hiddenButton="1"/>
    <filterColumn colId="15872" hiddenButton="1"/>
    <filterColumn colId="15873" hiddenButton="1"/>
    <filterColumn colId="15874" hiddenButton="1"/>
    <filterColumn colId="15875" hiddenButton="1"/>
    <filterColumn colId="15876" hiddenButton="1"/>
    <filterColumn colId="15877" hiddenButton="1"/>
    <filterColumn colId="15878" hiddenButton="1"/>
    <filterColumn colId="15879" hiddenButton="1"/>
    <filterColumn colId="15880" hiddenButton="1"/>
    <filterColumn colId="15881" hiddenButton="1"/>
    <filterColumn colId="15882" hiddenButton="1"/>
    <filterColumn colId="15883" hiddenButton="1"/>
    <filterColumn colId="15884" hiddenButton="1"/>
    <filterColumn colId="15885" hiddenButton="1"/>
    <filterColumn colId="15886" hiddenButton="1"/>
    <filterColumn colId="15887" hiddenButton="1"/>
    <filterColumn colId="15888" hiddenButton="1"/>
    <filterColumn colId="15889" hiddenButton="1"/>
    <filterColumn colId="15890" hiddenButton="1"/>
    <filterColumn colId="15891" hiddenButton="1"/>
    <filterColumn colId="15892" hiddenButton="1"/>
    <filterColumn colId="15893" hiddenButton="1"/>
    <filterColumn colId="15894" hiddenButton="1"/>
    <filterColumn colId="15895" hiddenButton="1"/>
    <filterColumn colId="15896" hiddenButton="1"/>
    <filterColumn colId="15897" hiddenButton="1"/>
    <filterColumn colId="15898" hiddenButton="1"/>
    <filterColumn colId="15899" hiddenButton="1"/>
    <filterColumn colId="15900" hiddenButton="1"/>
    <filterColumn colId="15901" hiddenButton="1"/>
    <filterColumn colId="15902" hiddenButton="1"/>
    <filterColumn colId="15903" hiddenButton="1"/>
    <filterColumn colId="15904" hiddenButton="1"/>
    <filterColumn colId="15905" hiddenButton="1"/>
    <filterColumn colId="15906" hiddenButton="1"/>
    <filterColumn colId="15907" hiddenButton="1"/>
    <filterColumn colId="15908" hiddenButton="1"/>
    <filterColumn colId="15909" hiddenButton="1"/>
    <filterColumn colId="15910" hiddenButton="1"/>
    <filterColumn colId="15911" hiddenButton="1"/>
    <filterColumn colId="15912" hiddenButton="1"/>
    <filterColumn colId="15913" hiddenButton="1"/>
    <filterColumn colId="15914" hiddenButton="1"/>
    <filterColumn colId="15915" hiddenButton="1"/>
    <filterColumn colId="15916" hiddenButton="1"/>
    <filterColumn colId="15917" hiddenButton="1"/>
    <filterColumn colId="15918" hiddenButton="1"/>
    <filterColumn colId="15919" hiddenButton="1"/>
    <filterColumn colId="15920" hiddenButton="1"/>
    <filterColumn colId="15921" hiddenButton="1"/>
    <filterColumn colId="15922" hiddenButton="1"/>
    <filterColumn colId="15923" hiddenButton="1"/>
    <filterColumn colId="15924" hiddenButton="1"/>
    <filterColumn colId="15925" hiddenButton="1"/>
    <filterColumn colId="15926" hiddenButton="1"/>
    <filterColumn colId="15927" hiddenButton="1"/>
    <filterColumn colId="15928" hiddenButton="1"/>
    <filterColumn colId="15929" hiddenButton="1"/>
    <filterColumn colId="15930" hiddenButton="1"/>
    <filterColumn colId="15931" hiddenButton="1"/>
    <filterColumn colId="15932" hiddenButton="1"/>
    <filterColumn colId="15933" hiddenButton="1"/>
    <filterColumn colId="15934" hiddenButton="1"/>
    <filterColumn colId="15935" hiddenButton="1"/>
    <filterColumn colId="15936" hiddenButton="1"/>
    <filterColumn colId="15937" hiddenButton="1"/>
    <filterColumn colId="15938" hiddenButton="1"/>
    <filterColumn colId="15939" hiddenButton="1"/>
    <filterColumn colId="15940" hiddenButton="1"/>
    <filterColumn colId="15941" hiddenButton="1"/>
    <filterColumn colId="15942" hiddenButton="1"/>
    <filterColumn colId="15943" hiddenButton="1"/>
    <filterColumn colId="15944" hiddenButton="1"/>
    <filterColumn colId="15945" hiddenButton="1"/>
    <filterColumn colId="15946" hiddenButton="1"/>
    <filterColumn colId="15947" hiddenButton="1"/>
    <filterColumn colId="15948" hiddenButton="1"/>
    <filterColumn colId="15949" hiddenButton="1"/>
    <filterColumn colId="15950" hiddenButton="1"/>
    <filterColumn colId="15951" hiddenButton="1"/>
    <filterColumn colId="15952" hiddenButton="1"/>
    <filterColumn colId="15953" hiddenButton="1"/>
    <filterColumn colId="15954" hiddenButton="1"/>
    <filterColumn colId="15955" hiddenButton="1"/>
    <filterColumn colId="15956" hiddenButton="1"/>
    <filterColumn colId="15957" hiddenButton="1"/>
    <filterColumn colId="15958" hiddenButton="1"/>
    <filterColumn colId="15959" hiddenButton="1"/>
    <filterColumn colId="15960" hiddenButton="1"/>
    <filterColumn colId="15961" hiddenButton="1"/>
    <filterColumn colId="15962" hiddenButton="1"/>
    <filterColumn colId="15963" hiddenButton="1"/>
    <filterColumn colId="15964" hiddenButton="1"/>
    <filterColumn colId="15965" hiddenButton="1"/>
    <filterColumn colId="15966" hiddenButton="1"/>
    <filterColumn colId="15967" hiddenButton="1"/>
    <filterColumn colId="15968" hiddenButton="1"/>
    <filterColumn colId="15969" hiddenButton="1"/>
    <filterColumn colId="15970" hiddenButton="1"/>
    <filterColumn colId="15971" hiddenButton="1"/>
    <filterColumn colId="15972" hiddenButton="1"/>
    <filterColumn colId="15973" hiddenButton="1"/>
    <filterColumn colId="15974" hiddenButton="1"/>
    <filterColumn colId="15975" hiddenButton="1"/>
    <filterColumn colId="15976" hiddenButton="1"/>
    <filterColumn colId="15977" hiddenButton="1"/>
    <filterColumn colId="15978" hiddenButton="1"/>
    <filterColumn colId="15979" hiddenButton="1"/>
    <filterColumn colId="15980" hiddenButton="1"/>
    <filterColumn colId="15981" hiddenButton="1"/>
    <filterColumn colId="15982" hiddenButton="1"/>
    <filterColumn colId="15983" hiddenButton="1"/>
    <filterColumn colId="15984" hiddenButton="1"/>
    <filterColumn colId="15985" hiddenButton="1"/>
    <filterColumn colId="15986" hiddenButton="1"/>
    <filterColumn colId="15987" hiddenButton="1"/>
    <filterColumn colId="15988" hiddenButton="1"/>
    <filterColumn colId="15989" hiddenButton="1"/>
    <filterColumn colId="15990" hiddenButton="1"/>
    <filterColumn colId="15991" hiddenButton="1"/>
    <filterColumn colId="15992" hiddenButton="1"/>
    <filterColumn colId="15993" hiddenButton="1"/>
    <filterColumn colId="15994" hiddenButton="1"/>
    <filterColumn colId="15995" hiddenButton="1"/>
    <filterColumn colId="15996" hiddenButton="1"/>
    <filterColumn colId="15997" hiddenButton="1"/>
    <filterColumn colId="15998" hiddenButton="1"/>
    <filterColumn colId="15999" hiddenButton="1"/>
    <filterColumn colId="16000" hiddenButton="1"/>
    <filterColumn colId="16001" hiddenButton="1"/>
    <filterColumn colId="16002" hiddenButton="1"/>
    <filterColumn colId="16003" hiddenButton="1"/>
    <filterColumn colId="16004" hiddenButton="1"/>
    <filterColumn colId="16005" hiddenButton="1"/>
    <filterColumn colId="16006" hiddenButton="1"/>
    <filterColumn colId="16007" hiddenButton="1"/>
    <filterColumn colId="16008" hiddenButton="1"/>
    <filterColumn colId="16009" hiddenButton="1"/>
    <filterColumn colId="16010" hiddenButton="1"/>
    <filterColumn colId="16011" hiddenButton="1"/>
    <filterColumn colId="16012" hiddenButton="1"/>
    <filterColumn colId="16013" hiddenButton="1"/>
    <filterColumn colId="16014" hiddenButton="1"/>
    <filterColumn colId="16015" hiddenButton="1"/>
    <filterColumn colId="16016" hiddenButton="1"/>
    <filterColumn colId="16017" hiddenButton="1"/>
    <filterColumn colId="16018" hiddenButton="1"/>
    <filterColumn colId="16019" hiddenButton="1"/>
    <filterColumn colId="16020" hiddenButton="1"/>
    <filterColumn colId="16021" hiddenButton="1"/>
    <filterColumn colId="16022" hiddenButton="1"/>
    <filterColumn colId="16023" hiddenButton="1"/>
    <filterColumn colId="16024" hiddenButton="1"/>
    <filterColumn colId="16025" hiddenButton="1"/>
    <filterColumn colId="16026" hiddenButton="1"/>
    <filterColumn colId="16027" hiddenButton="1"/>
    <filterColumn colId="16028" hiddenButton="1"/>
    <filterColumn colId="16029" hiddenButton="1"/>
    <filterColumn colId="16030" hiddenButton="1"/>
    <filterColumn colId="16031" hiddenButton="1"/>
    <filterColumn colId="16032" hiddenButton="1"/>
    <filterColumn colId="16033" hiddenButton="1"/>
    <filterColumn colId="16034" hiddenButton="1"/>
    <filterColumn colId="16035" hiddenButton="1"/>
    <filterColumn colId="16036" hiddenButton="1"/>
    <filterColumn colId="16037" hiddenButton="1"/>
    <filterColumn colId="16038" hiddenButton="1"/>
    <filterColumn colId="16039" hiddenButton="1"/>
    <filterColumn colId="16040" hiddenButton="1"/>
    <filterColumn colId="16041" hiddenButton="1"/>
    <filterColumn colId="16042" hiddenButton="1"/>
    <filterColumn colId="16043" hiddenButton="1"/>
    <filterColumn colId="16044" hiddenButton="1"/>
    <filterColumn colId="16045" hiddenButton="1"/>
    <filterColumn colId="16046" hiddenButton="1"/>
    <filterColumn colId="16047" hiddenButton="1"/>
    <filterColumn colId="16048" hiddenButton="1"/>
    <filterColumn colId="16049" hiddenButton="1"/>
    <filterColumn colId="16050" hiddenButton="1"/>
    <filterColumn colId="16051" hiddenButton="1"/>
    <filterColumn colId="16052" hiddenButton="1"/>
    <filterColumn colId="16053" hiddenButton="1"/>
    <filterColumn colId="16054" hiddenButton="1"/>
    <filterColumn colId="16055" hiddenButton="1"/>
    <filterColumn colId="16056" hiddenButton="1"/>
    <filterColumn colId="16057" hiddenButton="1"/>
    <filterColumn colId="16058" hiddenButton="1"/>
    <filterColumn colId="16059" hiddenButton="1"/>
    <filterColumn colId="16060" hiddenButton="1"/>
    <filterColumn colId="16061" hiddenButton="1"/>
    <filterColumn colId="16062" hiddenButton="1"/>
    <filterColumn colId="16063" hiddenButton="1"/>
    <filterColumn colId="16064" hiddenButton="1"/>
    <filterColumn colId="16065" hiddenButton="1"/>
    <filterColumn colId="16066" hiddenButton="1"/>
    <filterColumn colId="16067" hiddenButton="1"/>
    <filterColumn colId="16068" hiddenButton="1"/>
    <filterColumn colId="16069" hiddenButton="1"/>
    <filterColumn colId="16070" hiddenButton="1"/>
    <filterColumn colId="16071" hiddenButton="1"/>
    <filterColumn colId="16072" hiddenButton="1"/>
    <filterColumn colId="16073" hiddenButton="1"/>
    <filterColumn colId="16074" hiddenButton="1"/>
    <filterColumn colId="16075" hiddenButton="1"/>
    <filterColumn colId="16076" hiddenButton="1"/>
    <filterColumn colId="16077" hiddenButton="1"/>
    <filterColumn colId="16078" hiddenButton="1"/>
    <filterColumn colId="16079" hiddenButton="1"/>
    <filterColumn colId="16080" hiddenButton="1"/>
    <filterColumn colId="16081" hiddenButton="1"/>
    <filterColumn colId="16082" hiddenButton="1"/>
    <filterColumn colId="16083" hiddenButton="1"/>
    <filterColumn colId="16084" hiddenButton="1"/>
    <filterColumn colId="16085" hiddenButton="1"/>
    <filterColumn colId="16086" hiddenButton="1"/>
    <filterColumn colId="16087" hiddenButton="1"/>
    <filterColumn colId="16088" hiddenButton="1"/>
    <filterColumn colId="16089" hiddenButton="1"/>
    <filterColumn colId="16090" hiddenButton="1"/>
    <filterColumn colId="16091" hiddenButton="1"/>
    <filterColumn colId="16092" hiddenButton="1"/>
    <filterColumn colId="16093" hiddenButton="1"/>
    <filterColumn colId="16094" hiddenButton="1"/>
    <filterColumn colId="16095" hiddenButton="1"/>
    <filterColumn colId="16096" hiddenButton="1"/>
    <filterColumn colId="16097" hiddenButton="1"/>
    <filterColumn colId="16098" hiddenButton="1"/>
    <filterColumn colId="16099" hiddenButton="1"/>
    <filterColumn colId="16100" hiddenButton="1"/>
    <filterColumn colId="16101" hiddenButton="1"/>
    <filterColumn colId="16102" hiddenButton="1"/>
    <filterColumn colId="16103" hiddenButton="1"/>
    <filterColumn colId="16104" hiddenButton="1"/>
    <filterColumn colId="16105" hiddenButton="1"/>
    <filterColumn colId="16106" hiddenButton="1"/>
    <filterColumn colId="16107" hiddenButton="1"/>
    <filterColumn colId="16108" hiddenButton="1"/>
    <filterColumn colId="16109" hiddenButton="1"/>
    <filterColumn colId="16110" hiddenButton="1"/>
    <filterColumn colId="16111" hiddenButton="1"/>
    <filterColumn colId="16112" hiddenButton="1"/>
    <filterColumn colId="16113" hiddenButton="1"/>
    <filterColumn colId="16114" hiddenButton="1"/>
    <filterColumn colId="16115" hiddenButton="1"/>
    <filterColumn colId="16116" hiddenButton="1"/>
    <filterColumn colId="16117" hiddenButton="1"/>
    <filterColumn colId="16118" hiddenButton="1"/>
    <filterColumn colId="16119" hiddenButton="1"/>
    <filterColumn colId="16120" hiddenButton="1"/>
    <filterColumn colId="16121" hiddenButton="1"/>
    <filterColumn colId="16122" hiddenButton="1"/>
    <filterColumn colId="16123" hiddenButton="1"/>
    <filterColumn colId="16124" hiddenButton="1"/>
    <filterColumn colId="16125" hiddenButton="1"/>
    <filterColumn colId="16126" hiddenButton="1"/>
    <filterColumn colId="16127" hiddenButton="1"/>
    <filterColumn colId="16128" hiddenButton="1"/>
    <filterColumn colId="16129" hiddenButton="1"/>
    <filterColumn colId="16130" hiddenButton="1"/>
    <filterColumn colId="16131" hiddenButton="1"/>
    <filterColumn colId="16132" hiddenButton="1"/>
    <filterColumn colId="16133" hiddenButton="1"/>
    <filterColumn colId="16134" hiddenButton="1"/>
    <filterColumn colId="16135" hiddenButton="1"/>
    <filterColumn colId="16136" hiddenButton="1"/>
    <filterColumn colId="16137" hiddenButton="1"/>
    <filterColumn colId="16138" hiddenButton="1"/>
    <filterColumn colId="16139" hiddenButton="1"/>
    <filterColumn colId="16140" hiddenButton="1"/>
    <filterColumn colId="16141" hiddenButton="1"/>
    <filterColumn colId="16142" hiddenButton="1"/>
    <filterColumn colId="16143" hiddenButton="1"/>
    <filterColumn colId="16144" hiddenButton="1"/>
    <filterColumn colId="16145" hiddenButton="1"/>
    <filterColumn colId="16146" hiddenButton="1"/>
    <filterColumn colId="16147" hiddenButton="1"/>
    <filterColumn colId="16148" hiddenButton="1"/>
    <filterColumn colId="16149" hiddenButton="1"/>
    <filterColumn colId="16150" hiddenButton="1"/>
    <filterColumn colId="16151" hiddenButton="1"/>
    <filterColumn colId="16152" hiddenButton="1"/>
    <filterColumn colId="16153" hiddenButton="1"/>
    <filterColumn colId="16154" hiddenButton="1"/>
    <filterColumn colId="16155" hiddenButton="1"/>
    <filterColumn colId="16156" hiddenButton="1"/>
    <filterColumn colId="16157" hiddenButton="1"/>
    <filterColumn colId="16158" hiddenButton="1"/>
    <filterColumn colId="16159" hiddenButton="1"/>
    <filterColumn colId="16160" hiddenButton="1"/>
    <filterColumn colId="16161" hiddenButton="1"/>
    <filterColumn colId="16162" hiddenButton="1"/>
    <filterColumn colId="16163" hiddenButton="1"/>
    <filterColumn colId="16164" hiddenButton="1"/>
    <filterColumn colId="16165" hiddenButton="1"/>
    <filterColumn colId="16166" hiddenButton="1"/>
    <filterColumn colId="16167" hiddenButton="1"/>
    <filterColumn colId="16168" hiddenButton="1"/>
    <filterColumn colId="16169" hiddenButton="1"/>
    <filterColumn colId="16170" hiddenButton="1"/>
    <filterColumn colId="16171" hiddenButton="1"/>
    <filterColumn colId="16172" hiddenButton="1"/>
    <filterColumn colId="16173" hiddenButton="1"/>
    <filterColumn colId="16174" hiddenButton="1"/>
    <filterColumn colId="16175" hiddenButton="1"/>
    <filterColumn colId="16176" hiddenButton="1"/>
    <filterColumn colId="16177" hiddenButton="1"/>
    <filterColumn colId="16178" hiddenButton="1"/>
    <filterColumn colId="16179" hiddenButton="1"/>
    <filterColumn colId="16180" hiddenButton="1"/>
    <filterColumn colId="16181" hiddenButton="1"/>
    <filterColumn colId="16182" hiddenButton="1"/>
    <filterColumn colId="16183" hiddenButton="1"/>
    <filterColumn colId="16184" hiddenButton="1"/>
    <filterColumn colId="16185" hiddenButton="1"/>
    <filterColumn colId="16186" hiddenButton="1"/>
    <filterColumn colId="16187" hiddenButton="1"/>
    <filterColumn colId="16188" hiddenButton="1"/>
    <filterColumn colId="16189" hiddenButton="1"/>
    <filterColumn colId="16190" hiddenButton="1"/>
    <filterColumn colId="16191" hiddenButton="1"/>
    <filterColumn colId="16192" hiddenButton="1"/>
    <filterColumn colId="16193" hiddenButton="1"/>
    <filterColumn colId="16194" hiddenButton="1"/>
    <filterColumn colId="16195" hiddenButton="1"/>
    <filterColumn colId="16196" hiddenButton="1"/>
    <filterColumn colId="16197" hiddenButton="1"/>
    <filterColumn colId="16198" hiddenButton="1"/>
    <filterColumn colId="16199" hiddenButton="1"/>
    <filterColumn colId="16200" hiddenButton="1"/>
    <filterColumn colId="16201" hiddenButton="1"/>
    <filterColumn colId="16202" hiddenButton="1"/>
    <filterColumn colId="16203" hiddenButton="1"/>
    <filterColumn colId="16204" hiddenButton="1"/>
    <filterColumn colId="16205" hiddenButton="1"/>
    <filterColumn colId="16206" hiddenButton="1"/>
    <filterColumn colId="16207" hiddenButton="1"/>
    <filterColumn colId="16208" hiddenButton="1"/>
    <filterColumn colId="16209" hiddenButton="1"/>
    <filterColumn colId="16210" hiddenButton="1"/>
    <filterColumn colId="16211" hiddenButton="1"/>
    <filterColumn colId="16212" hiddenButton="1"/>
    <filterColumn colId="16213" hiddenButton="1"/>
    <filterColumn colId="16214" hiddenButton="1"/>
    <filterColumn colId="16215" hiddenButton="1"/>
    <filterColumn colId="16216" hiddenButton="1"/>
    <filterColumn colId="16217" hiddenButton="1"/>
    <filterColumn colId="16218" hiddenButton="1"/>
    <filterColumn colId="16219" hiddenButton="1"/>
    <filterColumn colId="16220" hiddenButton="1"/>
    <filterColumn colId="16221" hiddenButton="1"/>
    <filterColumn colId="16222" hiddenButton="1"/>
    <filterColumn colId="16223" hiddenButton="1"/>
    <filterColumn colId="16224" hiddenButton="1"/>
    <filterColumn colId="16225" hiddenButton="1"/>
    <filterColumn colId="16226" hiddenButton="1"/>
    <filterColumn colId="16227" hiddenButton="1"/>
    <filterColumn colId="16228" hiddenButton="1"/>
    <filterColumn colId="16229" hiddenButton="1"/>
    <filterColumn colId="16230" hiddenButton="1"/>
    <filterColumn colId="16231" hiddenButton="1"/>
    <filterColumn colId="16232" hiddenButton="1"/>
    <filterColumn colId="16233" hiddenButton="1"/>
    <filterColumn colId="16234" hiddenButton="1"/>
    <filterColumn colId="16235" hiddenButton="1"/>
    <filterColumn colId="16236" hiddenButton="1"/>
    <filterColumn colId="16237" hiddenButton="1"/>
    <filterColumn colId="16238" hiddenButton="1"/>
    <filterColumn colId="16239" hiddenButton="1"/>
    <filterColumn colId="16240" hiddenButton="1"/>
    <filterColumn colId="16241" hiddenButton="1"/>
    <filterColumn colId="16242" hiddenButton="1"/>
    <filterColumn colId="16243" hiddenButton="1"/>
    <filterColumn colId="16244" hiddenButton="1"/>
    <filterColumn colId="16245" hiddenButton="1"/>
    <filterColumn colId="16246" hiddenButton="1"/>
    <filterColumn colId="16247" hiddenButton="1"/>
    <filterColumn colId="16248" hiddenButton="1"/>
    <filterColumn colId="16249" hiddenButton="1"/>
    <filterColumn colId="16250" hiddenButton="1"/>
    <filterColumn colId="16251" hiddenButton="1"/>
    <filterColumn colId="16252" hiddenButton="1"/>
    <filterColumn colId="16253" hiddenButton="1"/>
    <filterColumn colId="16254" hiddenButton="1"/>
    <filterColumn colId="16255" hiddenButton="1"/>
    <filterColumn colId="16256" hiddenButton="1"/>
    <filterColumn colId="16257" hiddenButton="1"/>
    <filterColumn colId="16258" hiddenButton="1"/>
    <filterColumn colId="16259" hiddenButton="1"/>
    <filterColumn colId="16260" hiddenButton="1"/>
    <filterColumn colId="16261" hiddenButton="1"/>
    <filterColumn colId="16262" hiddenButton="1"/>
    <filterColumn colId="16263" hiddenButton="1"/>
    <filterColumn colId="16264" hiddenButton="1"/>
    <filterColumn colId="16265" hiddenButton="1"/>
    <filterColumn colId="16266" hiddenButton="1"/>
    <filterColumn colId="16267" hiddenButton="1"/>
    <filterColumn colId="16268" hiddenButton="1"/>
    <filterColumn colId="16269" hiddenButton="1"/>
    <filterColumn colId="16270" hiddenButton="1"/>
    <filterColumn colId="16271" hiddenButton="1"/>
    <filterColumn colId="16272" hiddenButton="1"/>
    <filterColumn colId="16273" hiddenButton="1"/>
    <filterColumn colId="16274" hiddenButton="1"/>
    <filterColumn colId="16275" hiddenButton="1"/>
    <filterColumn colId="16276" hiddenButton="1"/>
    <filterColumn colId="16277" hiddenButton="1"/>
    <filterColumn colId="16278" hiddenButton="1"/>
    <filterColumn colId="16279" hiddenButton="1"/>
    <filterColumn colId="16280" hiddenButton="1"/>
    <filterColumn colId="16281" hiddenButton="1"/>
    <filterColumn colId="16282" hiddenButton="1"/>
    <filterColumn colId="16283" hiddenButton="1"/>
    <filterColumn colId="16284" hiddenButton="1"/>
    <filterColumn colId="16285" hiddenButton="1"/>
    <filterColumn colId="16286" hiddenButton="1"/>
    <filterColumn colId="16287" hiddenButton="1"/>
    <filterColumn colId="16288" hiddenButton="1"/>
    <filterColumn colId="16289" hiddenButton="1"/>
    <filterColumn colId="16290" hiddenButton="1"/>
    <filterColumn colId="16291" hiddenButton="1"/>
    <filterColumn colId="16292" hiddenButton="1"/>
    <filterColumn colId="16293" hiddenButton="1"/>
    <filterColumn colId="16294" hiddenButton="1"/>
    <filterColumn colId="16295" hiddenButton="1"/>
    <filterColumn colId="16296" hiddenButton="1"/>
    <filterColumn colId="16297" hiddenButton="1"/>
    <filterColumn colId="16298" hiddenButton="1"/>
    <filterColumn colId="16299" hiddenButton="1"/>
    <filterColumn colId="16300" hiddenButton="1"/>
    <filterColumn colId="16301" hiddenButton="1"/>
    <filterColumn colId="16302" hiddenButton="1"/>
    <filterColumn colId="16303" hiddenButton="1"/>
    <filterColumn colId="16304" hiddenButton="1"/>
    <filterColumn colId="16305" hiddenButton="1"/>
    <filterColumn colId="16306" hiddenButton="1"/>
    <filterColumn colId="16307" hiddenButton="1"/>
    <filterColumn colId="16308" hiddenButton="1"/>
    <filterColumn colId="16309" hiddenButton="1"/>
    <filterColumn colId="16310" hiddenButton="1"/>
    <filterColumn colId="16311" hiddenButton="1"/>
    <filterColumn colId="16312" hiddenButton="1"/>
    <filterColumn colId="16313" hiddenButton="1"/>
    <filterColumn colId="16314" hiddenButton="1"/>
    <filterColumn colId="16315" hiddenButton="1"/>
    <filterColumn colId="16316" hiddenButton="1"/>
    <filterColumn colId="16317" hiddenButton="1"/>
    <filterColumn colId="16318" hiddenButton="1"/>
    <filterColumn colId="16319" hiddenButton="1"/>
    <filterColumn colId="16320" hiddenButton="1"/>
    <filterColumn colId="16321" hiddenButton="1"/>
    <filterColumn colId="16322" hiddenButton="1"/>
    <filterColumn colId="16323" hiddenButton="1"/>
    <filterColumn colId="16324" hiddenButton="1"/>
    <filterColumn colId="16325" hiddenButton="1"/>
    <filterColumn colId="16326" hiddenButton="1"/>
    <filterColumn colId="16327" hiddenButton="1"/>
    <filterColumn colId="16328" hiddenButton="1"/>
    <filterColumn colId="16329" hiddenButton="1"/>
    <filterColumn colId="16330" hiddenButton="1"/>
    <filterColumn colId="16331" hiddenButton="1"/>
    <filterColumn colId="16332" hiddenButton="1"/>
    <filterColumn colId="16333" hiddenButton="1"/>
    <filterColumn colId="16334" hiddenButton="1"/>
    <filterColumn colId="16335" hiddenButton="1"/>
    <filterColumn colId="16336" hiddenButton="1"/>
    <filterColumn colId="16337" hiddenButton="1"/>
    <filterColumn colId="16338" hiddenButton="1"/>
    <filterColumn colId="16339" hiddenButton="1"/>
    <filterColumn colId="16340" hiddenButton="1"/>
    <filterColumn colId="16341" hiddenButton="1"/>
    <filterColumn colId="16342" hiddenButton="1"/>
    <filterColumn colId="16343" hiddenButton="1"/>
    <filterColumn colId="16344" hiddenButton="1"/>
    <filterColumn colId="16345" hiddenButton="1"/>
    <filterColumn colId="16346" hiddenButton="1"/>
    <filterColumn colId="16347" hiddenButton="1"/>
    <filterColumn colId="16348" hiddenButton="1"/>
    <filterColumn colId="16349" hiddenButton="1"/>
    <filterColumn colId="16350" hiddenButton="1"/>
    <filterColumn colId="16351" hiddenButton="1"/>
    <filterColumn colId="16352" hiddenButton="1"/>
    <filterColumn colId="16353" hiddenButton="1"/>
    <filterColumn colId="16354" hiddenButton="1"/>
    <filterColumn colId="16355" hiddenButton="1"/>
    <filterColumn colId="16356" hiddenButton="1"/>
    <filterColumn colId="16357" hiddenButton="1"/>
    <filterColumn colId="16358" hiddenButton="1"/>
    <filterColumn colId="16359" hiddenButton="1"/>
    <filterColumn colId="16360" hiddenButton="1"/>
    <filterColumn colId="16361" hiddenButton="1"/>
    <filterColumn colId="16362" hiddenButton="1"/>
    <filterColumn colId="16363" hiddenButton="1"/>
    <filterColumn colId="16364" hiddenButton="1"/>
    <filterColumn colId="16365" hiddenButton="1"/>
    <filterColumn colId="16366" hiddenButton="1"/>
    <filterColumn colId="16367" hiddenButton="1"/>
    <filterColumn colId="16368" hiddenButton="1"/>
    <filterColumn colId="16369" hiddenButton="1"/>
    <filterColumn colId="16370" hiddenButton="1"/>
    <filterColumn colId="16371" hiddenButton="1"/>
    <filterColumn colId="16372" hiddenButton="1"/>
    <filterColumn colId="16373" hiddenButton="1"/>
    <filterColumn colId="16374" hiddenButton="1"/>
    <filterColumn colId="16375" hiddenButton="1"/>
    <filterColumn colId="16376" hiddenButton="1"/>
    <filterColumn colId="16377" hiddenButton="1"/>
    <filterColumn colId="16378" hiddenButton="1"/>
    <filterColumn colId="16379" hiddenButton="1"/>
    <filterColumn colId="16380" hiddenButton="1"/>
    <filterColumn colId="16381" hiddenButton="1"/>
    <filterColumn colId="16382" hiddenButton="1"/>
    <filterColumn colId="16383" hiddenButton="1"/>
  </autoFilter>
  <tableColumns count="16384">
    <tableColumn id="1" xr3:uid="{9B2796EF-7250-4E35-8357-49F2B60878DB}" name="EMPLOYEE NAME"/>
    <tableColumn id="2" xr3:uid="{3A39D592-CC9A-4E13-99F1-C3D57461F387}" name="DATE OF EMPLOYMENT" dataDxfId="1"/>
    <tableColumn id="3" xr3:uid="{EF91DD3E-C937-4C86-A551-4B2EAD2BC2B3}" name="DATE OF EMPLOYMENT2"/>
    <tableColumn id="4" xr3:uid="{7241ADED-3B3C-4444-B260-C85E3879B623}" name="SALARY" dataDxfId="0" dataCellStyle="Currency"/>
    <tableColumn id="5" xr3:uid="{805BE48D-5193-45FA-A8D9-1A4051DFD943}" name="JOB TITLE"/>
    <tableColumn id="6" xr3:uid="{6A4605F2-E0C7-43CF-B89C-50F559C68614}" name="POSITION"/>
    <tableColumn id="7" xr3:uid="{5E028CD4-7826-4185-9C60-767FD7725AD6}" name="Column3"/>
    <tableColumn id="8" xr3:uid="{F38B2922-E805-4D62-BE49-9838F8AA7602}" name="Column4"/>
    <tableColumn id="9" xr3:uid="{34F92A54-7793-4461-BFB6-BE730F1900CD}" name="Column5"/>
    <tableColumn id="10" xr3:uid="{092484BB-BB30-494B-BBDF-5E395674DBFA}" name="Column6"/>
    <tableColumn id="11" xr3:uid="{3A7703EB-1735-40A5-89C0-4545AF386EDC}" name="Column7"/>
    <tableColumn id="12" xr3:uid="{88D4813E-A1A0-4A7C-8043-C7E420A2B43A}" name="Column8"/>
    <tableColumn id="13" xr3:uid="{CFE3F6F8-B884-48BE-B8BD-5E56A8321537}" name="Column9"/>
    <tableColumn id="14" xr3:uid="{EBC281AA-308E-4EB9-B4AD-DEAC6175FCB0}" name="Column10"/>
    <tableColumn id="15" xr3:uid="{A70A902C-4BC7-4806-B269-2BEA9F3891CC}" name="Column11"/>
    <tableColumn id="16" xr3:uid="{E912F6B5-3ADA-4C4D-AAE8-23E702A4B12C}" name="Column12"/>
    <tableColumn id="17" xr3:uid="{4597CF32-1C99-4D40-889C-F99E4698BB3D}" name="Column13"/>
    <tableColumn id="18" xr3:uid="{CF373FAF-FDD9-420D-80F8-A6BAC7396FF2}" name="Column14"/>
    <tableColumn id="19" xr3:uid="{B40F6301-208C-43DF-82FE-8A5A2158A03E}" name="Column15"/>
    <tableColumn id="20" xr3:uid="{30E56B7B-69EB-4B30-892D-689DC964561F}" name="Column16"/>
    <tableColumn id="21" xr3:uid="{FC4C080E-4329-44FF-AECC-A70D3BA4682A}" name="Column17"/>
    <tableColumn id="22" xr3:uid="{2706EC92-500B-4436-A2BA-5225DDC50F1C}" name="Column18"/>
    <tableColumn id="23" xr3:uid="{EE75BFDB-B1DA-47B8-B79B-8097D999CC9A}" name="Column19"/>
    <tableColumn id="24" xr3:uid="{3753C8B6-481E-4306-B226-1951749FC88F}" name="Column20"/>
    <tableColumn id="25" xr3:uid="{BFF16901-B704-4AED-92A4-085596423EEB}" name="Column21"/>
    <tableColumn id="26" xr3:uid="{D8889F6B-488B-49D9-BC26-22EB6FAF9F49}" name="Column22"/>
    <tableColumn id="27" xr3:uid="{B6334F32-4C16-4D09-A0F8-031A34AFC007}" name="Column23"/>
    <tableColumn id="28" xr3:uid="{191377F5-7B80-406A-81C6-D6DFEE807724}" name="Column24"/>
    <tableColumn id="29" xr3:uid="{8867523D-6F9A-4CE7-AC0D-7152EBF921AB}" name="Column25"/>
    <tableColumn id="30" xr3:uid="{69A539AD-30C8-47FA-8A05-5932A1DBCFA1}" name="Column26"/>
    <tableColumn id="31" xr3:uid="{4537CCC7-65A0-46D8-8885-323FB243037E}" name="Column27"/>
    <tableColumn id="32" xr3:uid="{7B251664-4CFF-4343-A144-8918821C7260}" name="Column28"/>
    <tableColumn id="33" xr3:uid="{1FDFCE2B-C283-482E-A770-CB3BF498097F}" name="Column29"/>
    <tableColumn id="34" xr3:uid="{793BF8CC-FE4D-4451-82A0-80475287C4FD}" name="Column30"/>
    <tableColumn id="35" xr3:uid="{04F55330-A40B-4170-834A-00E1F8CB5980}" name="Column31"/>
    <tableColumn id="36" xr3:uid="{00A23745-99BF-4F3F-849C-2A76CF846D16}" name="Column32"/>
    <tableColumn id="37" xr3:uid="{69A2D438-7118-46A7-B25E-9F4304FBBB3B}" name="Column33"/>
    <tableColumn id="38" xr3:uid="{76D74CB6-BB6E-404B-8924-E558C810481B}" name="Column34"/>
    <tableColumn id="39" xr3:uid="{FA29DB9E-D64A-420B-B286-2FC83EA7E5D3}" name="Column35"/>
    <tableColumn id="40" xr3:uid="{E5B4ACEC-1698-494E-A5DC-1D55BE836D7D}" name="Column36"/>
    <tableColumn id="41" xr3:uid="{185FA479-68BD-4B26-B9EE-40386517937B}" name="Column37"/>
    <tableColumn id="42" xr3:uid="{F11B45F5-2AAA-4EC2-A3B4-09AD8427D57B}" name="Column38"/>
    <tableColumn id="43" xr3:uid="{15ADA35D-2C66-4599-B788-159C376322BF}" name="Column39"/>
    <tableColumn id="44" xr3:uid="{49F37F29-D02E-40F8-8FFF-1BF8B2EBC6DF}" name="Column40"/>
    <tableColumn id="45" xr3:uid="{9148C20B-BD73-44E4-B3C0-6404C335EA8D}" name="Column41"/>
    <tableColumn id="46" xr3:uid="{C14F5744-FA50-4718-BE0B-CFE8E4697B93}" name="Column42"/>
    <tableColumn id="47" xr3:uid="{A08C6A94-92C7-48D3-AF88-1577698EE8BC}" name="Column43"/>
    <tableColumn id="48" xr3:uid="{9C0CB53A-EC2F-41C0-A85C-D40000A067C0}" name="Column44"/>
    <tableColumn id="49" xr3:uid="{3C9B780A-1BAF-4E1F-A5CC-72315DBCC583}" name="Column45"/>
    <tableColumn id="50" xr3:uid="{EF92E284-2C64-46A9-8C9C-AFC760845B1D}" name="Column46"/>
    <tableColumn id="51" xr3:uid="{B08ED005-61AC-4B85-BD03-8004EA4A143F}" name="Column47"/>
    <tableColumn id="52" xr3:uid="{59C25F6E-442E-4DE9-B194-930EB93A70D9}" name="Column48"/>
    <tableColumn id="53" xr3:uid="{C6D53743-17AB-4D6D-9FFF-538B5153F372}" name="Column49"/>
    <tableColumn id="54" xr3:uid="{9082BE8F-3E74-4D9D-8736-F79B4D1F1C3B}" name="Column50"/>
    <tableColumn id="55" xr3:uid="{F36E7A86-F3D6-4315-BBDE-B49382729A86}" name="Column51"/>
    <tableColumn id="56" xr3:uid="{69CC23AC-E325-40BE-A751-2D288272474B}" name="Column52"/>
    <tableColumn id="57" xr3:uid="{07AE5CD3-3145-4B93-A750-9EB25E044A2F}" name="Column53"/>
    <tableColumn id="58" xr3:uid="{7162E7CF-2C6C-46A7-BF32-467C2666F652}" name="Column54"/>
    <tableColumn id="59" xr3:uid="{CC2C0F78-E8D9-4A02-90A2-5E6558899ED7}" name="Column55"/>
    <tableColumn id="60" xr3:uid="{02660DE5-C82B-4057-AD80-B14689A14AD4}" name="Column56"/>
    <tableColumn id="61" xr3:uid="{62C8601B-4F76-4072-91A7-9A8B2E9C8448}" name="Column57"/>
    <tableColumn id="62" xr3:uid="{ABDCD31C-6CBE-431C-B858-27671E478801}" name="Column58"/>
    <tableColumn id="63" xr3:uid="{D8E8BA26-175B-4ED5-8171-E0556E7378D1}" name="Column59"/>
    <tableColumn id="64" xr3:uid="{DA125183-7228-4834-9FDF-35BCB60BADD2}" name="Column60"/>
    <tableColumn id="65" xr3:uid="{8FE9B71B-ED74-4793-9681-D4A5BF4A83BC}" name="Column61"/>
    <tableColumn id="66" xr3:uid="{E0DF3DA0-371E-4AAC-9DB2-DEBDF81C19AC}" name="Column62"/>
    <tableColumn id="67" xr3:uid="{BD486736-FCA7-434D-BF6D-0696E85B124A}" name="Column63"/>
    <tableColumn id="68" xr3:uid="{E0D16E8F-3CC3-4EF4-B029-7C1A3ED272E5}" name="Column64"/>
    <tableColumn id="69" xr3:uid="{659BBD10-A945-4FC1-93A0-92A9CEC6A369}" name="Column65"/>
    <tableColumn id="70" xr3:uid="{AACED8E2-306F-4362-A95B-84B5776B3505}" name="Column66"/>
    <tableColumn id="71" xr3:uid="{795FDB02-C196-4884-AA99-318BDC4E23CE}" name="Column67"/>
    <tableColumn id="72" xr3:uid="{3E478372-F690-47AD-8229-75FC74C6B269}" name="Column68"/>
    <tableColumn id="73" xr3:uid="{6E91CF06-D1B1-4B82-96D8-96B1D9449FDA}" name="Column69"/>
    <tableColumn id="74" xr3:uid="{D8513649-98C2-4324-AAEF-5405F34AFF55}" name="Column70"/>
    <tableColumn id="75" xr3:uid="{D0FC6702-0AF6-4DF5-82BE-E9C226FE9426}" name="Column71"/>
    <tableColumn id="76" xr3:uid="{C03A37C7-6347-4F10-B3E7-343DB769BDE1}" name="Column72"/>
    <tableColumn id="77" xr3:uid="{4811CE81-8E6F-446C-BB97-98D1AA2455DB}" name="Column73"/>
    <tableColumn id="78" xr3:uid="{9BB62AD8-559C-4E16-884F-DD671BD66088}" name="Column74"/>
    <tableColumn id="79" xr3:uid="{80F3E3DC-755E-47F1-AD0B-34EF21A7357A}" name="Column75"/>
    <tableColumn id="80" xr3:uid="{320A2C1A-14E8-4032-9CC8-5A893A469F70}" name="Column76"/>
    <tableColumn id="81" xr3:uid="{B9E2429B-FF12-4673-BA16-65EC1D0B3DBD}" name="Column77"/>
    <tableColumn id="82" xr3:uid="{E8756BBE-0D7E-49DD-9EC5-A3E1F9F9D490}" name="Column78"/>
    <tableColumn id="83" xr3:uid="{C703B023-B775-40C9-8A83-BD0E7181D027}" name="Column79"/>
    <tableColumn id="84" xr3:uid="{6F64C28F-D05D-46E2-AD42-5832B9808EA9}" name="Column80"/>
    <tableColumn id="85" xr3:uid="{A3F6445B-A5D6-4A20-A067-95D7FBEC6BFB}" name="Column81"/>
    <tableColumn id="86" xr3:uid="{4D14BC6F-4332-46AD-BFE0-8392AC6CC157}" name="Column82"/>
    <tableColumn id="87" xr3:uid="{E27333A5-5492-4B3C-B117-68D4DCC634F3}" name="Column83"/>
    <tableColumn id="88" xr3:uid="{701EE995-F79B-46B3-BAE1-9096B4C15EBC}" name="Column84"/>
    <tableColumn id="89" xr3:uid="{160855E3-DF62-4D40-BAC5-E5312B130CD7}" name="Column85"/>
    <tableColumn id="90" xr3:uid="{D3DD89C1-99CE-443F-B5A3-E28B18E41CBB}" name="Column86"/>
    <tableColumn id="91" xr3:uid="{E77F62AD-37CB-4E3C-B155-5498612489A0}" name="Column87"/>
    <tableColumn id="92" xr3:uid="{5E2D0205-E8C2-4483-9B63-289755296EF2}" name="Column88"/>
    <tableColumn id="93" xr3:uid="{8387005C-87A1-4861-8092-94E89E86474E}" name="Column89"/>
    <tableColumn id="94" xr3:uid="{39FCA3C9-C50D-4DDB-9DB5-94FAD12CBC1E}" name="Column90"/>
    <tableColumn id="95" xr3:uid="{DC80A79F-B203-40A4-ACD3-CDFD55773FC8}" name="Column91"/>
    <tableColumn id="96" xr3:uid="{C91429D4-AE6D-49B5-97C9-4BBDC2E99AB9}" name="Column92"/>
    <tableColumn id="97" xr3:uid="{4D35EAD2-9936-4DA0-8339-5CCDFC331D6A}" name="Column93"/>
    <tableColumn id="98" xr3:uid="{9760CA40-8332-4449-BD82-0B61A1C714F5}" name="Column94"/>
    <tableColumn id="99" xr3:uid="{F1A1341F-9929-4FBE-8D3E-D471EE3E397B}" name="Column95"/>
    <tableColumn id="100" xr3:uid="{0CFB60B9-8092-4F93-A633-08695F332307}" name="Column96"/>
    <tableColumn id="101" xr3:uid="{46ADF6CA-0AFA-496A-9010-70E0FEA4B481}" name="Column97"/>
    <tableColumn id="102" xr3:uid="{9481581B-86BF-44BF-9991-7BA08609A79D}" name="Column98"/>
    <tableColumn id="103" xr3:uid="{B7B51FE0-B01D-48A2-83C5-76E7984C33D5}" name="Column99"/>
    <tableColumn id="104" xr3:uid="{83DC22E4-E6EA-47E5-9CBB-73422E970228}" name="Column100"/>
    <tableColumn id="105" xr3:uid="{1E8EA4C0-D48C-46E5-819C-739C5BA10525}" name="Column101"/>
    <tableColumn id="106" xr3:uid="{B5B00362-BB9C-455C-A550-2B3B2C57F59A}" name="Column102"/>
    <tableColumn id="107" xr3:uid="{FEBCBE96-1394-4516-ADFA-3F8D19D86410}" name="Column103"/>
    <tableColumn id="108" xr3:uid="{5597BE96-D7AE-42AB-B79A-01E2B7BC0C55}" name="Column104"/>
    <tableColumn id="109" xr3:uid="{383F0C2B-E238-4290-81A8-2682228C1B58}" name="Column105"/>
    <tableColumn id="110" xr3:uid="{44A11531-C1A6-463B-833A-4433798172BE}" name="Column106"/>
    <tableColumn id="111" xr3:uid="{40E47F5A-A08E-401E-A4C9-599AF7D70760}" name="Column107"/>
    <tableColumn id="112" xr3:uid="{0CDA768C-7A2E-478F-A709-E85C7A3B16B4}" name="Column108"/>
    <tableColumn id="113" xr3:uid="{431E0216-65C6-4EDC-A27E-0BB38F4BAA76}" name="Column109"/>
    <tableColumn id="114" xr3:uid="{86F79DA6-4A57-497D-8D9F-06F331CC60BB}" name="Column110"/>
    <tableColumn id="115" xr3:uid="{E21DE6A7-CD7D-4B81-AB3F-D176D759BEB2}" name="Column111"/>
    <tableColumn id="116" xr3:uid="{FE3B334B-C5C4-419B-B992-B20747E9F63E}" name="Column112"/>
    <tableColumn id="117" xr3:uid="{11E2013C-0A1C-4EA5-802D-DE77F2BF4074}" name="Column113"/>
    <tableColumn id="118" xr3:uid="{9A668DF6-18A4-4704-87CB-07ACF9CAAD5E}" name="Column114"/>
    <tableColumn id="119" xr3:uid="{97F4E4E5-7C36-4DEF-80EB-83A62DCFB694}" name="Column115"/>
    <tableColumn id="120" xr3:uid="{A04BD3DC-1B30-460C-97D3-A8DB216ED6A4}" name="Column116"/>
    <tableColumn id="121" xr3:uid="{0A7F5005-6B23-48E6-A75D-0340594513B6}" name="Column117"/>
    <tableColumn id="122" xr3:uid="{833A5B8E-F503-43E5-9F97-2FA21A8FBC1F}" name="Column118"/>
    <tableColumn id="123" xr3:uid="{52B7A2DC-5E6B-4169-82B1-90FEAF52328B}" name="Column119"/>
    <tableColumn id="124" xr3:uid="{E6EA2D37-C31E-48C8-A9CD-A16247AF1D63}" name="Column120"/>
    <tableColumn id="125" xr3:uid="{78754388-6AAA-4DCF-9B73-82BABA398215}" name="Column121"/>
    <tableColumn id="126" xr3:uid="{66532FF5-A1B3-4F95-ABC8-599FAE49EBE1}" name="Column122"/>
    <tableColumn id="127" xr3:uid="{7CF1AB1B-DB4C-4BCB-AA82-03B47CA56204}" name="Column123"/>
    <tableColumn id="128" xr3:uid="{449A2FBD-E3B6-4733-9E8A-3317ED60ACC5}" name="Column124"/>
    <tableColumn id="129" xr3:uid="{C7BBA5A8-029B-4906-B9FD-17D4F1273B64}" name="Column125"/>
    <tableColumn id="130" xr3:uid="{1CA7BFE8-C1EC-4B83-B612-623F43D05F40}" name="Column126"/>
    <tableColumn id="131" xr3:uid="{2F2CB145-C6BD-4840-A1B8-0923034CF09D}" name="Column127"/>
    <tableColumn id="132" xr3:uid="{ECC9CF5E-A676-4D63-AF1C-1B33A25AE9BE}" name="Column128"/>
    <tableColumn id="133" xr3:uid="{499398D0-C925-40EE-9A73-C938B9962541}" name="Column129"/>
    <tableColumn id="134" xr3:uid="{6A794D38-00A3-4489-8994-19F880659459}" name="Column130"/>
    <tableColumn id="135" xr3:uid="{22A672E2-A037-47C6-8B47-00EE8A416D38}" name="Column131"/>
    <tableColumn id="136" xr3:uid="{211C42EF-645D-4896-AAEB-D1F0EB3C0B3C}" name="Column132"/>
    <tableColumn id="137" xr3:uid="{9F6503BD-7092-4057-9AE3-CF068D7F0EB1}" name="Column133"/>
    <tableColumn id="138" xr3:uid="{BA5AD006-AC08-45D0-9454-91A0E90965C5}" name="Column134"/>
    <tableColumn id="139" xr3:uid="{5319DBFC-D990-4EC1-87B8-B0BA169256AE}" name="Column135"/>
    <tableColumn id="140" xr3:uid="{8C506DDA-DCC5-4E13-BC21-E0ECF890854A}" name="Column136"/>
    <tableColumn id="141" xr3:uid="{8A477F62-5BF0-457F-B9F5-B793B126DD87}" name="Column137"/>
    <tableColumn id="142" xr3:uid="{5C46BE0A-1470-43BA-9C73-1E9B31BFEC1D}" name="Column138"/>
    <tableColumn id="143" xr3:uid="{6FBE03C1-E6B6-456C-A66D-B5D18C025E22}" name="Column139"/>
    <tableColumn id="144" xr3:uid="{F12F511A-CDD9-489D-959C-07C96CCD9704}" name="Column140"/>
    <tableColumn id="145" xr3:uid="{B9A1D7BA-AAE6-424B-AD8E-41AB013EFE2E}" name="Column141"/>
    <tableColumn id="146" xr3:uid="{8854BD47-356E-4F34-BAB7-CF0E1259FD58}" name="Column142"/>
    <tableColumn id="147" xr3:uid="{2FB995EE-3B6A-4B61-86DF-B7C2A7F1618D}" name="Column143"/>
    <tableColumn id="148" xr3:uid="{BAF99B68-CA87-4089-9BB0-3419EFEA1E8B}" name="Column144"/>
    <tableColumn id="149" xr3:uid="{02B72E78-0670-44AD-8F12-2C152DA27EB1}" name="Column145"/>
    <tableColumn id="150" xr3:uid="{50198F3D-9ACC-4455-A4A2-CE8260A1CDB6}" name="Column146"/>
    <tableColumn id="151" xr3:uid="{EC2B2EBB-9703-4E20-AEA9-BA4C9C4349A1}" name="Column147"/>
    <tableColumn id="152" xr3:uid="{7C860BBD-2C22-454F-B77E-2045123A0DA4}" name="Column148"/>
    <tableColumn id="153" xr3:uid="{60A43D8A-6948-41D7-81E9-0430AA611213}" name="Column149"/>
    <tableColumn id="154" xr3:uid="{DE53C3BB-B058-4ABB-AF7B-D76E0E94E756}" name="Column150"/>
    <tableColumn id="155" xr3:uid="{085E9CEF-50E3-4545-A796-3C9B477D99A7}" name="Column151"/>
    <tableColumn id="156" xr3:uid="{893BBE61-7AAA-471D-81B1-53B678277037}" name="Column152"/>
    <tableColumn id="157" xr3:uid="{F6764C95-4F57-487D-8925-2251F4DE9F92}" name="Column153"/>
    <tableColumn id="158" xr3:uid="{99B5A956-CE28-41D9-9C91-F6D185BD9561}" name="Column154"/>
    <tableColumn id="159" xr3:uid="{170FB6CB-DB2E-4E3F-B67E-46D572482709}" name="Column155"/>
    <tableColumn id="160" xr3:uid="{1F7C6324-2E0D-4ED9-AF4A-B99ADA96CFCE}" name="Column156"/>
    <tableColumn id="161" xr3:uid="{67217D3C-8373-47F6-A6E8-8352DFE38079}" name="Column157"/>
    <tableColumn id="162" xr3:uid="{12FA904F-A5DB-40D1-B5AC-33ABBC2E9B49}" name="Column158"/>
    <tableColumn id="163" xr3:uid="{9C106ED6-2B95-4F86-B1E3-610141FE27DC}" name="Column159"/>
    <tableColumn id="164" xr3:uid="{E9560B78-F9DF-4464-A605-E0EA829E9507}" name="Column160"/>
    <tableColumn id="165" xr3:uid="{932C7B90-0314-451C-B223-076D2FFBAC43}" name="Column161"/>
    <tableColumn id="166" xr3:uid="{5872C7A3-D88F-4BAE-A166-C5A5DB5557AB}" name="Column162"/>
    <tableColumn id="167" xr3:uid="{55BEC8DB-E21C-4B4E-8D6F-6A34CB6D75FD}" name="Column163"/>
    <tableColumn id="168" xr3:uid="{75341D74-A31A-44DC-A6E6-2B86230B9099}" name="Column164"/>
    <tableColumn id="169" xr3:uid="{42E0B063-17A6-4110-B790-7E71CEF3DD24}" name="Column165"/>
    <tableColumn id="170" xr3:uid="{11AE38D2-4F7E-441D-B606-C73EA109627A}" name="Column166"/>
    <tableColumn id="171" xr3:uid="{93BA881E-72C2-4CF9-A360-DD2067295164}" name="Column167"/>
    <tableColumn id="172" xr3:uid="{2F23E5AE-BF1C-4A32-82B7-62483445BBF8}" name="Column168"/>
    <tableColumn id="173" xr3:uid="{02C0C069-3140-42ED-99E1-AD2D04C8EA00}" name="Column169"/>
    <tableColumn id="174" xr3:uid="{17773825-58D5-402B-BDAF-C6B72B9C7631}" name="Column170"/>
    <tableColumn id="175" xr3:uid="{5D88C9EA-7006-4E90-8358-D1E0E243CC1F}" name="Column171"/>
    <tableColumn id="176" xr3:uid="{15472A14-2002-4786-980F-5BD43A308E74}" name="Column172"/>
    <tableColumn id="177" xr3:uid="{368C628C-71C4-40E3-A799-F474226D1522}" name="Column173"/>
    <tableColumn id="178" xr3:uid="{2570722E-E9F2-4205-8B95-E95794F4E66A}" name="Column174"/>
    <tableColumn id="179" xr3:uid="{E146124A-A240-457F-AF78-E1A6E83F8889}" name="Column175"/>
    <tableColumn id="180" xr3:uid="{46BC2D90-1145-4E43-AD7D-8BA3110FFB28}" name="Column176"/>
    <tableColumn id="181" xr3:uid="{F362D882-A7BD-4A65-928F-429BDDDEBBF2}" name="Column177"/>
    <tableColumn id="182" xr3:uid="{57643E28-F943-4995-8A2B-004FB35EC9E4}" name="Column178"/>
    <tableColumn id="183" xr3:uid="{73D16045-1412-4A1F-B69C-6152A8F2FACD}" name="Column179"/>
    <tableColumn id="184" xr3:uid="{0F61BCB7-1AE3-4742-BF45-F827D378823A}" name="Column180"/>
    <tableColumn id="185" xr3:uid="{2A70C4E1-CA9B-4586-9E3D-444FF6480F2B}" name="Column181"/>
    <tableColumn id="186" xr3:uid="{FFC6F8A8-D09F-4571-BCFF-F7BA1392C511}" name="Column182"/>
    <tableColumn id="187" xr3:uid="{37025C04-6D07-4B4B-861A-A30C8B047336}" name="Column183"/>
    <tableColumn id="188" xr3:uid="{79DFFD8C-4AD1-4038-86D6-990073A03CF2}" name="Column184"/>
    <tableColumn id="189" xr3:uid="{0838A175-AEF4-4BAF-9C0C-59258616986E}" name="Column185"/>
    <tableColumn id="190" xr3:uid="{553EF1C4-88F8-4678-9701-0EF5A569F0B4}" name="Column186"/>
    <tableColumn id="191" xr3:uid="{B8476018-1D46-4DB8-B035-4B822988E6E8}" name="Column187"/>
    <tableColumn id="192" xr3:uid="{D7155334-1D25-4DA9-BDEA-F1D96CC4E591}" name="Column188"/>
    <tableColumn id="193" xr3:uid="{A820D860-5845-4B71-9AE0-A059F6D6CE44}" name="Column189"/>
    <tableColumn id="194" xr3:uid="{0ECCAD94-61CD-4A6A-AC5F-D2F382E13B01}" name="Column190"/>
    <tableColumn id="195" xr3:uid="{541B856B-C44E-474E-94F5-E4BD43845FA0}" name="Column191"/>
    <tableColumn id="196" xr3:uid="{632C1E25-9DCD-44C6-8673-AECFE3AFF91B}" name="Column192"/>
    <tableColumn id="197" xr3:uid="{5555F647-225C-4D05-8D8C-FD5409A6131A}" name="Column193"/>
    <tableColumn id="198" xr3:uid="{9DB18923-C1DB-4A3C-98B2-B70216A55B9E}" name="Column194"/>
    <tableColumn id="199" xr3:uid="{6FF90C50-E14F-49C6-9D6D-73D0D8976177}" name="Column195"/>
    <tableColumn id="200" xr3:uid="{184D001A-5F1B-41C4-8BF5-EF0D54C6E416}" name="Column196"/>
    <tableColumn id="201" xr3:uid="{A25E56D3-018A-44DC-BA63-B46E5E67800F}" name="Column197"/>
    <tableColumn id="202" xr3:uid="{5613A502-47B8-4850-AC05-8CB77403A7F8}" name="Column198"/>
    <tableColumn id="203" xr3:uid="{A5465F7E-2855-41AA-B9B8-41EB05663322}" name="Column199"/>
    <tableColumn id="204" xr3:uid="{F1ACFE10-1B36-48AD-A15B-D8B7E1945E24}" name="Column200"/>
    <tableColumn id="205" xr3:uid="{3F8936E9-AF33-4380-A6C4-9CD6F2898C03}" name="Column201"/>
    <tableColumn id="206" xr3:uid="{10E64E6F-29E2-4E08-B065-C1C97FB0A68C}" name="Column202"/>
    <tableColumn id="207" xr3:uid="{54CCD2BF-5602-4A67-A72C-983E8CCFC0E5}" name="Column203"/>
    <tableColumn id="208" xr3:uid="{78E6C580-D3F3-4F3F-A62D-0078BA3BF273}" name="Column204"/>
    <tableColumn id="209" xr3:uid="{BC495F27-97D2-44FC-9A98-2A1E0599C30E}" name="Column205"/>
    <tableColumn id="210" xr3:uid="{AAD52DAB-1931-4744-BDDE-CC982B7D5E5A}" name="Column206"/>
    <tableColumn id="211" xr3:uid="{82D0DBB5-B996-45B9-9053-1F2CDD347E42}" name="Column207"/>
    <tableColumn id="212" xr3:uid="{1AE391EF-F8C4-46A5-BEBA-D48A2A1330A3}" name="Column208"/>
    <tableColumn id="213" xr3:uid="{FB9B2E82-85E0-4C14-9315-2F7E1CEDCEB5}" name="Column209"/>
    <tableColumn id="214" xr3:uid="{5FF9FFB6-B992-49A5-9738-7EB6CF5BCBA7}" name="Column210"/>
    <tableColumn id="215" xr3:uid="{4930E4FC-38E8-4FB0-B71B-93D0FDBE3603}" name="Column211"/>
    <tableColumn id="216" xr3:uid="{415CE6D4-BA0F-492B-8B94-93D7D3878FFE}" name="Column212"/>
    <tableColumn id="217" xr3:uid="{BFD68D38-B3CE-410E-8AEF-04378D40E55B}" name="Column213"/>
    <tableColumn id="218" xr3:uid="{23A326EB-C6A6-4DCF-B577-504353AED5E2}" name="Column214"/>
    <tableColumn id="219" xr3:uid="{C1B954D7-D56A-4518-9DB5-60B770DA6CC7}" name="Column215"/>
    <tableColumn id="220" xr3:uid="{316ED41A-D351-4A00-8996-FABF97642F98}" name="Column216"/>
    <tableColumn id="221" xr3:uid="{37301F0E-40F9-482F-BC34-492213B996B9}" name="Column217"/>
    <tableColumn id="222" xr3:uid="{2420524B-2A75-4CD6-B34F-9C50FE7BE1FD}" name="Column218"/>
    <tableColumn id="223" xr3:uid="{D466E9A5-6D0C-4D1D-A4A4-11051485E7EB}" name="Column219"/>
    <tableColumn id="224" xr3:uid="{0168201C-9E03-40CB-BBAC-B617149D2F68}" name="Column220"/>
    <tableColumn id="225" xr3:uid="{1DEB4650-8EA7-4E87-9E11-C9AB08608EE1}" name="Column221"/>
    <tableColumn id="226" xr3:uid="{CDFEF26F-441C-478C-8E89-6DA6AEF910E9}" name="Column222"/>
    <tableColumn id="227" xr3:uid="{36258E42-AFD4-49BE-9925-6E7EBD4479BD}" name="Column223"/>
    <tableColumn id="228" xr3:uid="{4A57EC84-D33A-4DF0-95C3-33826544F28C}" name="Column224"/>
    <tableColumn id="229" xr3:uid="{06A77C96-BEBF-439F-8FC8-8D64830389C5}" name="Column225"/>
    <tableColumn id="230" xr3:uid="{8FBA3C94-93DF-49F0-9C28-187133E53AC6}" name="Column226"/>
    <tableColumn id="231" xr3:uid="{0C682A49-95D9-4B24-90B8-3336951364EA}" name="Column227"/>
    <tableColumn id="232" xr3:uid="{42F7F8AC-3550-4D14-B7D0-51C969740AF2}" name="Column228"/>
    <tableColumn id="233" xr3:uid="{9D53A513-0DBC-4B68-9C3F-159067A65CE2}" name="Column229"/>
    <tableColumn id="234" xr3:uid="{8565A54B-B22B-480F-B5C2-C21FBC086621}" name="Column230"/>
    <tableColumn id="235" xr3:uid="{3BC75891-AB08-4FAB-B066-82350DD3879B}" name="Column231"/>
    <tableColumn id="236" xr3:uid="{EC6F18A1-B88D-4F97-93C7-6E5E09E456EC}" name="Column232"/>
    <tableColumn id="237" xr3:uid="{CE693D2B-BE46-40AA-94B4-DA4DCBB0BFBF}" name="Column233"/>
    <tableColumn id="238" xr3:uid="{23D506C4-FD0A-4939-A460-0BDC541EC0A3}" name="Column234"/>
    <tableColumn id="239" xr3:uid="{3E72CBE9-E657-4AA6-B143-84C3631D1B13}" name="Column235"/>
    <tableColumn id="240" xr3:uid="{FC2B729F-5DF7-4852-AAC6-90F5EF770301}" name="Column236"/>
    <tableColumn id="241" xr3:uid="{4C0A9E74-6411-4F73-A9E0-E2FC21DA4CE1}" name="Column237"/>
    <tableColumn id="242" xr3:uid="{AF92C869-6A6F-47C5-8421-FC9BFC4A9FDE}" name="Column238"/>
    <tableColumn id="243" xr3:uid="{E61C49FE-60B4-43CF-844A-DFB5F92070A8}" name="Column239"/>
    <tableColumn id="244" xr3:uid="{1279A7C6-589D-43EA-8F6F-119312AD61A5}" name="Column240"/>
    <tableColumn id="245" xr3:uid="{66EF86D0-715F-478B-9D87-D0723A3F669C}" name="Column241"/>
    <tableColumn id="246" xr3:uid="{063845CD-C991-41EE-8E05-382619D3BD26}" name="Column242"/>
    <tableColumn id="247" xr3:uid="{9E94FE2C-1EE3-4DE4-8630-50F53DCE035F}" name="Column243"/>
    <tableColumn id="248" xr3:uid="{A0AD4C44-7EC2-44C1-B42C-4B47E33E2FB3}" name="Column244"/>
    <tableColumn id="249" xr3:uid="{E200B7BA-F2AA-409D-96B0-641A90E4E3D4}" name="Column245"/>
    <tableColumn id="250" xr3:uid="{D25588CE-2522-42D1-8BF8-7BDCD1D23A0F}" name="Column246"/>
    <tableColumn id="251" xr3:uid="{8270708A-CB7A-4EB6-AE8C-6ABD9D0D053D}" name="Column247"/>
    <tableColumn id="252" xr3:uid="{5B6DB0FE-9F0F-47EF-9522-E241A6362534}" name="Column248"/>
    <tableColumn id="253" xr3:uid="{86050AEF-48CD-44E3-B192-3DDD95CB6133}" name="Column249"/>
    <tableColumn id="254" xr3:uid="{E5A4C28D-2473-4E6B-B26E-80E660392078}" name="Column250"/>
    <tableColumn id="255" xr3:uid="{3F45404F-5F75-46F0-A432-464CA2390691}" name="Column251"/>
    <tableColumn id="256" xr3:uid="{7591F962-884C-4C87-85A3-A7C75A0BDADA}" name="Column252"/>
    <tableColumn id="257" xr3:uid="{40AE6264-C0CB-4BDF-B918-84891451BFE7}" name="Column253"/>
    <tableColumn id="258" xr3:uid="{E0AC5B8D-7E61-4780-8AE6-4468A18FB984}" name="Column254"/>
    <tableColumn id="259" xr3:uid="{EF139777-63EC-481F-ABC2-92A3EF7C9D60}" name="Column255"/>
    <tableColumn id="260" xr3:uid="{DBDF6C52-F0FE-4A75-9B4B-98FF6D17FCB4}" name="Column256"/>
    <tableColumn id="261" xr3:uid="{EF2069DA-3170-4B17-B619-F26D797CC90F}" name="Column257"/>
    <tableColumn id="262" xr3:uid="{5DC9E950-5ABB-4AAD-BFA2-881146CE50F7}" name="Column258"/>
    <tableColumn id="263" xr3:uid="{D29985D1-DAE9-4D3C-BF38-242ADC302C78}" name="Column259"/>
    <tableColumn id="264" xr3:uid="{7216EA30-25D3-493D-84D9-33CEB5DEB9AD}" name="Column260"/>
    <tableColumn id="265" xr3:uid="{C51C3FEC-878C-4D53-8ECE-6844F7BB12BF}" name="Column261"/>
    <tableColumn id="266" xr3:uid="{3C1740A6-F627-4480-B452-5FD7572349A3}" name="Column262"/>
    <tableColumn id="267" xr3:uid="{283B4165-454A-4E82-9A84-DBF9B3A9537A}" name="Column263"/>
    <tableColumn id="268" xr3:uid="{236F5EB7-C2FF-4636-BF9B-D43E52F9478C}" name="Column264"/>
    <tableColumn id="269" xr3:uid="{0F843C56-4E95-4544-82D9-40E672E877C0}" name="Column265"/>
    <tableColumn id="270" xr3:uid="{19A19DCB-B425-4431-8AA3-F289B57CF3D2}" name="Column266"/>
    <tableColumn id="271" xr3:uid="{6098B7D1-05F1-46AF-BF30-151EEE81DB4F}" name="Column267"/>
    <tableColumn id="272" xr3:uid="{A550F7F1-8BF0-4466-B597-F0CB568F927C}" name="Column268"/>
    <tableColumn id="273" xr3:uid="{97F3ABDD-B1D0-420C-8B57-B88E8341752A}" name="Column269"/>
    <tableColumn id="274" xr3:uid="{1AD29CB4-06F8-473A-9037-AEE03D43CC39}" name="Column270"/>
    <tableColumn id="275" xr3:uid="{113690B6-3DC7-4BCA-A4E7-D367FD37888F}" name="Column271"/>
    <tableColumn id="276" xr3:uid="{E349AB50-C215-461C-866F-B60B5711F49B}" name="Column272"/>
    <tableColumn id="277" xr3:uid="{49D6AEAF-B882-4B37-B902-A30F6E64F66B}" name="Column273"/>
    <tableColumn id="278" xr3:uid="{329D6F82-7363-43DC-91B5-AFB9B4833586}" name="Column274"/>
    <tableColumn id="279" xr3:uid="{92DD5764-37C4-45D6-B923-F2068BA8932B}" name="Column275"/>
    <tableColumn id="280" xr3:uid="{F01E81B4-DEEA-427B-84EF-22551F589413}" name="Column276"/>
    <tableColumn id="281" xr3:uid="{83C4BA58-6D33-4C0A-8E17-D1CFCAB069B8}" name="Column277"/>
    <tableColumn id="282" xr3:uid="{D0804545-4A1E-435A-BEDD-DD400620D28C}" name="Column278"/>
    <tableColumn id="283" xr3:uid="{7E63CD7C-452A-4E60-B717-81C240119954}" name="Column279"/>
    <tableColumn id="284" xr3:uid="{70CDA8E4-5C30-45BD-993C-84E3D47F6B7B}" name="Column280"/>
    <tableColumn id="285" xr3:uid="{2DD57F01-9B3F-4C96-91C4-B20204F287E8}" name="Column281"/>
    <tableColumn id="286" xr3:uid="{5091832B-0FFD-4FFA-9F80-36BA2530EB54}" name="Column282"/>
    <tableColumn id="287" xr3:uid="{3B295B8E-3CF8-454D-9E31-F68AA2597911}" name="Column283"/>
    <tableColumn id="288" xr3:uid="{33BD4CE8-A0C7-475F-9AB8-63EC5E946A3E}" name="Column284"/>
    <tableColumn id="289" xr3:uid="{64CE2405-1E1E-4E61-9A5D-B726EED21AD6}" name="Column285"/>
    <tableColumn id="290" xr3:uid="{21C497A7-C1AA-446C-8B23-360D324BFDCF}" name="Column286"/>
    <tableColumn id="291" xr3:uid="{AD20C200-4560-4C57-9AF4-48111851B0F7}" name="Column287"/>
    <tableColumn id="292" xr3:uid="{81655A34-3647-4ADE-BC70-985DCCC9AAFE}" name="Column288"/>
    <tableColumn id="293" xr3:uid="{EEA8ABC2-BE54-4357-96DA-A5D0E1918095}" name="Column289"/>
    <tableColumn id="294" xr3:uid="{4F4952F4-E7C2-4DBC-B8C4-5C7473577407}" name="Column290"/>
    <tableColumn id="295" xr3:uid="{B281DA94-13FD-49B4-85FD-828A7E26E8F7}" name="Column291"/>
    <tableColumn id="296" xr3:uid="{A808BE2A-93D3-4B24-AD4C-498674E6F29F}" name="Column292"/>
    <tableColumn id="297" xr3:uid="{CC115479-D1CF-4B2D-982A-AAEB12109103}" name="Column293"/>
    <tableColumn id="298" xr3:uid="{3B6448B5-1D85-4530-A090-D768F54ADAC1}" name="Column294"/>
    <tableColumn id="299" xr3:uid="{EF49820F-7069-4CB9-AC3B-3FE0C60692DE}" name="Column295"/>
    <tableColumn id="300" xr3:uid="{5C1F9D5B-A3CE-45B5-9FC7-E807044FC0DB}" name="Column296"/>
    <tableColumn id="301" xr3:uid="{5A47B793-3C59-4055-8E1D-1AF61CADF42E}" name="Column297"/>
    <tableColumn id="302" xr3:uid="{A3D1B37F-6912-4044-AC1C-5595219721E3}" name="Column298"/>
    <tableColumn id="303" xr3:uid="{46230A2A-FCA3-4A8A-8272-A13666FF33E3}" name="Column299"/>
    <tableColumn id="304" xr3:uid="{C7BB9394-33AA-4C56-AFEA-233305D6F7CB}" name="Column300"/>
    <tableColumn id="305" xr3:uid="{E3A612D5-0C53-48CF-83B7-B22F480A4D57}" name="Column301"/>
    <tableColumn id="306" xr3:uid="{FCBF2159-4426-443A-8C18-CB55ED48F4EB}" name="Column302"/>
    <tableColumn id="307" xr3:uid="{048F5BE3-260A-4306-9203-E681005B878F}" name="Column303"/>
    <tableColumn id="308" xr3:uid="{5222CB00-C4A1-4B20-A16F-FFAEDDF5C37F}" name="Column304"/>
    <tableColumn id="309" xr3:uid="{AC57063A-7E06-41E3-B172-0BA2481DFCE4}" name="Column305"/>
    <tableColumn id="310" xr3:uid="{BA19159C-54AB-47E9-89B2-91D22D8EFCD9}" name="Column306"/>
    <tableColumn id="311" xr3:uid="{4B9F7F53-8635-47AD-BECC-B4ED94648A13}" name="Column307"/>
    <tableColumn id="312" xr3:uid="{0A398BDA-4731-4E21-969A-42CF73C503EC}" name="Column308"/>
    <tableColumn id="313" xr3:uid="{1C730D40-EC3E-4822-8795-8B035F5D2642}" name="Column309"/>
    <tableColumn id="314" xr3:uid="{ED687D6F-17F9-4B4F-9E60-5C750F211A77}" name="Column310"/>
    <tableColumn id="315" xr3:uid="{127A7626-C9D6-466A-9662-546A9482E633}" name="Column311"/>
    <tableColumn id="316" xr3:uid="{A9359B53-0DC7-4317-8092-F582DCAF3490}" name="Column312"/>
    <tableColumn id="317" xr3:uid="{3826ED61-A8A5-4C6F-AEF6-DABEB164EBF0}" name="Column313"/>
    <tableColumn id="318" xr3:uid="{B99ECA54-62DF-4EBB-A458-8ADDE077D03C}" name="Column314"/>
    <tableColumn id="319" xr3:uid="{28B504A9-B90C-4585-92D2-8F4059C5006E}" name="Column315"/>
    <tableColumn id="320" xr3:uid="{20BE99FD-75A3-4CF9-A241-1DB2D50836D1}" name="Column316"/>
    <tableColumn id="321" xr3:uid="{B256E6FA-8175-4953-8A3F-5BCA7DEAD963}" name="Column317"/>
    <tableColumn id="322" xr3:uid="{669FC5EA-A5B1-4C1F-B791-155C8829D008}" name="Column318"/>
    <tableColumn id="323" xr3:uid="{C4AAC100-835C-4759-8791-6BC1464BC75A}" name="Column319"/>
    <tableColumn id="324" xr3:uid="{5BC78AE1-A8C9-48D1-9D48-7296BF830229}" name="Column320"/>
    <tableColumn id="325" xr3:uid="{193F58D4-CE90-4F22-96EF-3C00DCAAD480}" name="Column321"/>
    <tableColumn id="326" xr3:uid="{B98AD2FF-2D7C-467C-98B6-32564C15E050}" name="Column322"/>
    <tableColumn id="327" xr3:uid="{A1718133-B993-44EF-8B99-18664DD9B4D6}" name="Column323"/>
    <tableColumn id="328" xr3:uid="{EE04ACF7-D026-4EBB-99DF-120B6367C040}" name="Column324"/>
    <tableColumn id="329" xr3:uid="{075E7877-C128-442B-B7AF-FAC6A7F055BF}" name="Column325"/>
    <tableColumn id="330" xr3:uid="{B0222D8E-9F65-478F-977C-A2EDAC640D63}" name="Column326"/>
    <tableColumn id="331" xr3:uid="{77CC58D1-4C4B-43F5-9064-01C586AB2645}" name="Column327"/>
    <tableColumn id="332" xr3:uid="{93821237-AF0F-4C10-9B0D-C0E685DC071B}" name="Column328"/>
    <tableColumn id="333" xr3:uid="{F1C6A08D-CDB3-402F-AD0A-9E4E5D45FBBE}" name="Column329"/>
    <tableColumn id="334" xr3:uid="{1C610EB8-A64C-4F2E-8098-F067A0B3F1F8}" name="Column330"/>
    <tableColumn id="335" xr3:uid="{99A96A35-47F2-4764-ACCB-8FCDC5258C95}" name="Column331"/>
    <tableColumn id="336" xr3:uid="{4B9345D9-C551-40E3-BA8A-2D9B71FA4304}" name="Column332"/>
    <tableColumn id="337" xr3:uid="{B469CBDF-86FA-4F64-97C8-5BDE88437571}" name="Column333"/>
    <tableColumn id="338" xr3:uid="{03AE591F-F501-4464-9866-5AFB9C25AB61}" name="Column334"/>
    <tableColumn id="339" xr3:uid="{F3A9304B-2D2A-4352-BA28-E6CADDC29F70}" name="Column335"/>
    <tableColumn id="340" xr3:uid="{DF866608-7103-4207-9C90-3592402127BF}" name="Column336"/>
    <tableColumn id="341" xr3:uid="{91551A33-2803-4395-9377-7396F24AAC17}" name="Column337"/>
    <tableColumn id="342" xr3:uid="{FC6DCD82-BA0D-4AFD-B071-F5BEDE607BB2}" name="Column338"/>
    <tableColumn id="343" xr3:uid="{993F2C48-D19E-40B0-BAAC-E1F9DFEE655B}" name="Column339"/>
    <tableColumn id="344" xr3:uid="{D9DD2ADC-AF3D-458E-B3EE-C33DCA05778B}" name="Column340"/>
    <tableColumn id="345" xr3:uid="{55767AF7-2850-4CBA-B73A-CBEC9884D6EA}" name="Column341"/>
    <tableColumn id="346" xr3:uid="{6F993FB2-5B9D-4F06-90DE-D5FB454B93A4}" name="Column342"/>
    <tableColumn id="347" xr3:uid="{E5C1FA65-83D8-4E56-81C9-57074D93E528}" name="Column343"/>
    <tableColumn id="348" xr3:uid="{C841DDDA-5C6C-4215-80E9-96EB22FE777B}" name="Column344"/>
    <tableColumn id="349" xr3:uid="{90A2FFB2-4599-4EE2-BA8D-0AF2D4FB911A}" name="Column345"/>
    <tableColumn id="350" xr3:uid="{41A75FF1-688D-4B0D-AD6C-2710623989E4}" name="Column346"/>
    <tableColumn id="351" xr3:uid="{1ABB3E79-15A4-4D09-8178-16AD11768EDA}" name="Column347"/>
    <tableColumn id="352" xr3:uid="{4FE9647E-66BF-46C3-AE16-B3F5AD200155}" name="Column348"/>
    <tableColumn id="353" xr3:uid="{B5F05907-5997-47AA-B56D-3680973B48A8}" name="Column349"/>
    <tableColumn id="354" xr3:uid="{26D10FC7-C42D-40EC-B959-30EE7B8754EB}" name="Column350"/>
    <tableColumn id="355" xr3:uid="{0E7AF6D5-DFF3-4F4C-B41C-ABCE93CC6CEF}" name="Column351"/>
    <tableColumn id="356" xr3:uid="{6AD777C3-39BA-4378-AEC6-AF4F339871C4}" name="Column352"/>
    <tableColumn id="357" xr3:uid="{0D62CF5B-9A0E-4847-BD3F-3DD3120CCC55}" name="Column353"/>
    <tableColumn id="358" xr3:uid="{8EC34854-9329-4F94-886F-CCE5807D1E2B}" name="Column354"/>
    <tableColumn id="359" xr3:uid="{D765476F-74E8-48C4-ACF5-E1E4E2CA8B1C}" name="Column355"/>
    <tableColumn id="360" xr3:uid="{84AFAE4D-54E5-4A71-AC9C-BB91B7EFE3EA}" name="Column356"/>
    <tableColumn id="361" xr3:uid="{A381B114-B912-4638-918F-F499EFFB2C68}" name="Column357"/>
    <tableColumn id="362" xr3:uid="{59EB9929-C740-441C-BE39-E161DC8CD427}" name="Column358"/>
    <tableColumn id="363" xr3:uid="{F4DA927F-C903-4466-B0EB-A9F5C390ED40}" name="Column359"/>
    <tableColumn id="364" xr3:uid="{FEE88A51-88F3-401B-BD1F-1D3809583286}" name="Column360"/>
    <tableColumn id="365" xr3:uid="{C6DA8D5A-33FD-40A6-B107-5FFAF7BE4A7B}" name="Column361"/>
    <tableColumn id="366" xr3:uid="{250CD83B-051C-4E53-9A60-3FEC12525824}" name="Column362"/>
    <tableColumn id="367" xr3:uid="{5C173C38-C4E1-4148-8D98-2523B7CFFE3F}" name="Column363"/>
    <tableColumn id="368" xr3:uid="{3ABD2DB1-300C-4E40-B588-834ED8497F4A}" name="Column364"/>
    <tableColumn id="369" xr3:uid="{FBDFA9A6-B48A-4B25-A0B7-2A0AE1D73721}" name="Column365"/>
    <tableColumn id="370" xr3:uid="{393FA0DA-94BE-4F1B-96B8-F43424200F6A}" name="Column366"/>
    <tableColumn id="371" xr3:uid="{3AB931DF-3C0C-4D5E-99FA-2CAE79CB11B3}" name="Column367"/>
    <tableColumn id="372" xr3:uid="{15DAEBC4-7256-4A30-9720-FDB5A1B68304}" name="Column368"/>
    <tableColumn id="373" xr3:uid="{807CCC78-B769-4A05-B175-E2A8FBEB285E}" name="Column369"/>
    <tableColumn id="374" xr3:uid="{F74FFB72-C3B7-4634-9C46-7484062674BF}" name="Column370"/>
    <tableColumn id="375" xr3:uid="{9B2CD76D-6F60-49C0-AE7A-6F42242EE006}" name="Column371"/>
    <tableColumn id="376" xr3:uid="{896DCC64-1568-4E9A-A695-3106D3BB8471}" name="Column372"/>
    <tableColumn id="377" xr3:uid="{551133D7-430D-4372-A0F5-1B00D08D6617}" name="Column373"/>
    <tableColumn id="378" xr3:uid="{978DE8B1-9EC2-4ACA-8FB6-81467FAC220A}" name="Column374"/>
    <tableColumn id="379" xr3:uid="{4D80239A-0EC8-4614-B71C-8446F2EB34A0}" name="Column375"/>
    <tableColumn id="380" xr3:uid="{DD0AC26F-E738-4516-872D-179DD4DE016A}" name="Column376"/>
    <tableColumn id="381" xr3:uid="{0872D5EB-08A0-499C-B718-B1BB80D77516}" name="Column377"/>
    <tableColumn id="382" xr3:uid="{70071C0E-3A86-43EE-9293-44E5807D6895}" name="Column378"/>
    <tableColumn id="383" xr3:uid="{B1ACA976-A8B3-44FD-BCD7-CF8D5EE1AAD4}" name="Column379"/>
    <tableColumn id="384" xr3:uid="{F254E5AB-C2BE-4361-8F16-EC553FDF8A5F}" name="Column380"/>
    <tableColumn id="385" xr3:uid="{18486DF1-F6B4-4DC3-9DAB-21F1EE939E7E}" name="Column381"/>
    <tableColumn id="386" xr3:uid="{B59EDA89-7F66-4CF1-AC68-E63477E3E842}" name="Column382"/>
    <tableColumn id="387" xr3:uid="{1FEC6E2C-8DCE-4B97-89D9-80C080CF0971}" name="Column383"/>
    <tableColumn id="388" xr3:uid="{789CDE89-FFEB-492B-A602-DB8F8F412705}" name="Column384"/>
    <tableColumn id="389" xr3:uid="{7486F5CB-793C-4FDD-8C5F-379EA5266359}" name="Column385"/>
    <tableColumn id="390" xr3:uid="{9BE3FE4C-4FA8-4D7C-AF92-B89753551666}" name="Column386"/>
    <tableColumn id="391" xr3:uid="{2917C34F-0A4E-4761-A743-767B42B87EFF}" name="Column387"/>
    <tableColumn id="392" xr3:uid="{863F900C-0FD3-44D6-8BB8-628B659D524D}" name="Column388"/>
    <tableColumn id="393" xr3:uid="{C29B6838-689B-4155-9006-D790BB77245B}" name="Column389"/>
    <tableColumn id="394" xr3:uid="{61239A81-61C7-47B8-87EB-215885C711AE}" name="Column390"/>
    <tableColumn id="395" xr3:uid="{96B14C72-FE88-4C74-BF0A-C28E2AE611F4}" name="Column391"/>
    <tableColumn id="396" xr3:uid="{104C033D-14B0-4FAC-9695-AACB70499511}" name="Column392"/>
    <tableColumn id="397" xr3:uid="{3323D6DC-5622-4807-85F0-AA4C9F2FD68B}" name="Column393"/>
    <tableColumn id="398" xr3:uid="{EB320907-9307-492F-B747-3095B4D14E10}" name="Column394"/>
    <tableColumn id="399" xr3:uid="{23A47AAF-BCAB-4B63-B615-37787407E804}" name="Column395"/>
    <tableColumn id="400" xr3:uid="{49CF6BBD-9D32-4841-8C3C-F9DEAD3A1854}" name="Column396"/>
    <tableColumn id="401" xr3:uid="{0AB6427E-89BC-4DD9-9FBA-F20137295E61}" name="Column397"/>
    <tableColumn id="402" xr3:uid="{40A54C6C-03F6-4F29-AF8E-E80787A6E23E}" name="Column398"/>
    <tableColumn id="403" xr3:uid="{8CBD7E54-28C8-4B41-8FD0-640D2E726818}" name="Column399"/>
    <tableColumn id="404" xr3:uid="{59946117-806C-4FD6-B869-403405CF3152}" name="Column400"/>
    <tableColumn id="405" xr3:uid="{4A94DADE-66DB-4C64-AFAF-5A8EF6600004}" name="Column401"/>
    <tableColumn id="406" xr3:uid="{8F31FD91-B676-4A68-86BD-513B1804BEE4}" name="Column402"/>
    <tableColumn id="407" xr3:uid="{6AF53D25-0EE8-461E-AC27-597321C1D4BA}" name="Column403"/>
    <tableColumn id="408" xr3:uid="{B01803BA-09AA-4803-BE16-28E665306876}" name="Column404"/>
    <tableColumn id="409" xr3:uid="{494C9097-6EF1-47F0-BA53-DC96A7B714B6}" name="Column405"/>
    <tableColumn id="410" xr3:uid="{B1B08267-0642-4201-91DE-BBC487F56EB8}" name="Column406"/>
    <tableColumn id="411" xr3:uid="{AD29DA5C-73E6-4A75-BC4D-4DAAAE1E3FDD}" name="Column407"/>
    <tableColumn id="412" xr3:uid="{A6364A33-9C9C-4776-8B7C-ED63DFA943D2}" name="Column408"/>
    <tableColumn id="413" xr3:uid="{EFF94C63-A1CE-499C-91E0-DDF8E4F9A4E8}" name="Column409"/>
    <tableColumn id="414" xr3:uid="{C7AC623B-873B-4759-82A1-6042B7F6F733}" name="Column410"/>
    <tableColumn id="415" xr3:uid="{D94BCBF7-92C9-4998-9CBD-6DACE7C0CF78}" name="Column411"/>
    <tableColumn id="416" xr3:uid="{D8D2846C-0176-437A-A658-B4F5C3426E9B}" name="Column412"/>
    <tableColumn id="417" xr3:uid="{D6781D87-F228-4517-B5F7-A179E1DC3EC2}" name="Column413"/>
    <tableColumn id="418" xr3:uid="{6924AD9A-B8A7-4D13-AADC-4190DFCCA15B}" name="Column414"/>
    <tableColumn id="419" xr3:uid="{74077246-37E6-4496-AB3A-1ED7DD0AA519}" name="Column415"/>
    <tableColumn id="420" xr3:uid="{CCBA05F8-700A-41EC-BEA4-3EAE1E5068D9}" name="Column416"/>
    <tableColumn id="421" xr3:uid="{A3C58B2F-5549-404F-B0CF-2E9D6D53959A}" name="Column417"/>
    <tableColumn id="422" xr3:uid="{77502628-151D-4815-8171-35DC10DD76A4}" name="Column418"/>
    <tableColumn id="423" xr3:uid="{3B2D0033-BA31-42FA-B368-DC7F52EA54F3}" name="Column419"/>
    <tableColumn id="424" xr3:uid="{C7BCF80B-D5E1-49BE-9DF9-EF0AE8A05C4C}" name="Column420"/>
    <tableColumn id="425" xr3:uid="{4C2B7EF4-263C-473C-8529-47021AE7F71E}" name="Column421"/>
    <tableColumn id="426" xr3:uid="{449B76AD-4663-41E1-9FFE-1763301ECE39}" name="Column422"/>
    <tableColumn id="427" xr3:uid="{64783EF0-9D69-4024-B539-B578E94FE26C}" name="Column423"/>
    <tableColumn id="428" xr3:uid="{02742DA0-D1EC-426D-9660-DDFAE006D9E8}" name="Column424"/>
    <tableColumn id="429" xr3:uid="{F0A6DBAF-6EDB-4F93-B9CA-D4FD95C01444}" name="Column425"/>
    <tableColumn id="430" xr3:uid="{58AF0B44-0066-469A-BB82-B8BB093EE60F}" name="Column426"/>
    <tableColumn id="431" xr3:uid="{A3174750-60A6-4A50-AF32-6C8122B5715A}" name="Column427"/>
    <tableColumn id="432" xr3:uid="{7045F969-27F1-4038-A89D-F7C7C40F1F32}" name="Column428"/>
    <tableColumn id="433" xr3:uid="{162FB1FF-9E19-4A43-8E4F-ACD2E87F8953}" name="Column429"/>
    <tableColumn id="434" xr3:uid="{3BD9E295-E032-40FC-AF7D-506633695605}" name="Column430"/>
    <tableColumn id="435" xr3:uid="{75E7D2BB-0C16-4A40-93AE-EF10C65FA635}" name="Column431"/>
    <tableColumn id="436" xr3:uid="{ECC904A2-66FE-413F-B788-D07B39DC8DBF}" name="Column432"/>
    <tableColumn id="437" xr3:uid="{C266F229-DDC9-41CF-93D0-185F1ACE16C0}" name="Column433"/>
    <tableColumn id="438" xr3:uid="{6E4CEB98-5265-43D2-AF29-2662766682DE}" name="Column434"/>
    <tableColumn id="439" xr3:uid="{EAEE76F1-F64B-44C8-B68C-862512F0C018}" name="Column435"/>
    <tableColumn id="440" xr3:uid="{BC9B491E-1CD8-421C-8960-0E182D8F73B1}" name="Column436"/>
    <tableColumn id="441" xr3:uid="{1FC24CF8-41D8-497C-844B-881769F2CCE2}" name="Column437"/>
    <tableColumn id="442" xr3:uid="{DE83BCC8-E6B5-4813-B7B7-DA1C1A07B314}" name="Column438"/>
    <tableColumn id="443" xr3:uid="{DE8A0DAE-DDAE-42BC-862D-71BD0E1DE208}" name="Column439"/>
    <tableColumn id="444" xr3:uid="{2254286A-3955-4DF3-83FB-946326D0298A}" name="Column440"/>
    <tableColumn id="445" xr3:uid="{37F97658-A25A-4B0E-B73E-A3FD6B442045}" name="Column441"/>
    <tableColumn id="446" xr3:uid="{FE9C9D78-E674-42E7-B060-4B2920B87B39}" name="Column442"/>
    <tableColumn id="447" xr3:uid="{D95B2C08-B889-47A9-B299-AF446F46CD3F}" name="Column443"/>
    <tableColumn id="448" xr3:uid="{170F91B6-D814-4A1B-B8FA-A85052ED416C}" name="Column444"/>
    <tableColumn id="449" xr3:uid="{1A8A3BEC-CAF4-4A0F-AD91-C95A3531054E}" name="Column445"/>
    <tableColumn id="450" xr3:uid="{E1F1E84C-5CC5-4D4B-A6A8-49B829084C77}" name="Column446"/>
    <tableColumn id="451" xr3:uid="{02C6DDAC-F2CE-4886-85A7-CCA07EDDCB99}" name="Column447"/>
    <tableColumn id="452" xr3:uid="{5C0FBA12-C49B-4DFD-91BA-20C0F7EE3E29}" name="Column448"/>
    <tableColumn id="453" xr3:uid="{02A0325A-379E-4D41-B348-8C8BFBF33B69}" name="Column449"/>
    <tableColumn id="454" xr3:uid="{59A92674-5A0D-4C83-83C5-FD8E6F324894}" name="Column450"/>
    <tableColumn id="455" xr3:uid="{110F3732-8F6A-45A5-9F8D-D4F6F6C0ABC1}" name="Column451"/>
    <tableColumn id="456" xr3:uid="{55EF7B08-3733-4FD4-81AC-B6D978A10926}" name="Column452"/>
    <tableColumn id="457" xr3:uid="{57055E06-4FC3-4693-BB94-F24C34780632}" name="Column453"/>
    <tableColumn id="458" xr3:uid="{B1114F0A-B53B-4434-9FF8-92643E96B9AE}" name="Column454"/>
    <tableColumn id="459" xr3:uid="{65268ACE-A538-432A-BA98-B96664FFA2ED}" name="Column455"/>
    <tableColumn id="460" xr3:uid="{7845CDD7-2919-4358-A3B7-24BA2185307A}" name="Column456"/>
    <tableColumn id="461" xr3:uid="{2F4E1A23-E8FE-4883-A537-A3EDD6B71304}" name="Column457"/>
    <tableColumn id="462" xr3:uid="{A72A278C-B7C5-45BA-A7DF-942078FD210E}" name="Column458"/>
    <tableColumn id="463" xr3:uid="{942BB88A-22BE-429E-AE46-49BEB16D93C3}" name="Column459"/>
    <tableColumn id="464" xr3:uid="{36B13F3F-446B-4A7C-BEB1-4568D64D81BC}" name="Column460"/>
    <tableColumn id="465" xr3:uid="{388225CA-BA49-42BF-A5F3-FDA22AA46BB4}" name="Column461"/>
    <tableColumn id="466" xr3:uid="{555B7076-8A3A-42A4-8C06-ACDC2ACFD291}" name="Column462"/>
    <tableColumn id="467" xr3:uid="{6E900F6B-57D9-4757-83A1-7F9109D12684}" name="Column463"/>
    <tableColumn id="468" xr3:uid="{06449279-2F8C-4AA7-8011-4CDA7B266F2A}" name="Column464"/>
    <tableColumn id="469" xr3:uid="{291E6600-4A9F-482A-A571-EAD0E9943906}" name="Column465"/>
    <tableColumn id="470" xr3:uid="{5361B356-8AA9-4643-8755-FFAE18A56B90}" name="Column466"/>
    <tableColumn id="471" xr3:uid="{F7FC8F3D-DB4F-4C49-AB4C-D12994177F64}" name="Column467"/>
    <tableColumn id="472" xr3:uid="{195F1A7C-467B-4E45-9630-799970E7F25C}" name="Column468"/>
    <tableColumn id="473" xr3:uid="{631568FC-C70E-48E5-B33B-F0A7D45CC301}" name="Column469"/>
    <tableColumn id="474" xr3:uid="{974AECC9-9ECA-4B17-865F-956BB40EC665}" name="Column470"/>
    <tableColumn id="475" xr3:uid="{2716D61A-F6CD-4EFA-8FAC-2472DD8F9052}" name="Column471"/>
    <tableColumn id="476" xr3:uid="{85D01D1A-4B52-491D-81EF-57570C158E10}" name="Column472"/>
    <tableColumn id="477" xr3:uid="{21231C88-FCCC-4275-81B0-81D2A9D6DFBA}" name="Column473"/>
    <tableColumn id="478" xr3:uid="{CB625DB7-B61C-4D33-B691-BE47FDE89405}" name="Column474"/>
    <tableColumn id="479" xr3:uid="{F8D13F5A-E7EE-4DFC-AE9F-461D2166B223}" name="Column475"/>
    <tableColumn id="480" xr3:uid="{98F50C70-3BF0-41FA-BEED-3E29A80489AE}" name="Column476"/>
    <tableColumn id="481" xr3:uid="{00A561F6-AA61-420C-819D-542D6D3DF938}" name="Column477"/>
    <tableColumn id="482" xr3:uid="{1BED2209-B4D0-41C8-BBBB-875075FE9563}" name="Column478"/>
    <tableColumn id="483" xr3:uid="{727440CB-769A-4A32-B141-D6179A76B45B}" name="Column479"/>
    <tableColumn id="484" xr3:uid="{11A822F9-5AC8-4D9A-A3F6-84182C6B4B49}" name="Column480"/>
    <tableColumn id="485" xr3:uid="{522C924D-8D79-42E4-9081-CAAEBF41D5A5}" name="Column481"/>
    <tableColumn id="486" xr3:uid="{F0D146AB-4FB9-438E-93ED-CC004989B630}" name="Column482"/>
    <tableColumn id="487" xr3:uid="{EB0725EF-2D82-416E-A381-0F4D89FF7124}" name="Column483"/>
    <tableColumn id="488" xr3:uid="{DD12FD38-95AE-4F8E-89B8-42DA42D6D274}" name="Column484"/>
    <tableColumn id="489" xr3:uid="{3B4EE4BF-4B75-41F8-84DC-49B30CD28111}" name="Column485"/>
    <tableColumn id="490" xr3:uid="{4A8F8F03-2EFD-4581-9BEB-D219FC5E8269}" name="Column486"/>
    <tableColumn id="491" xr3:uid="{0F7905B8-1E24-4BB5-B83E-DCCE94F14868}" name="Column487"/>
    <tableColumn id="492" xr3:uid="{4A2B6D00-9E6A-4253-A4D4-FD38F072C7C4}" name="Column488"/>
    <tableColumn id="493" xr3:uid="{D68DF13B-3372-4AF8-88C6-4F06E5C9F80F}" name="Column489"/>
    <tableColumn id="494" xr3:uid="{F2FBF823-5D2A-47A9-B95A-231F26B076AC}" name="Column490"/>
    <tableColumn id="495" xr3:uid="{749FFDCF-A23C-4699-860D-866BFE088F95}" name="Column491"/>
    <tableColumn id="496" xr3:uid="{FDC55D83-0E60-4094-B7BC-87579B659254}" name="Column492"/>
    <tableColumn id="497" xr3:uid="{430DC9A7-0CE0-450C-A06D-40D6F600C61E}" name="Column493"/>
    <tableColumn id="498" xr3:uid="{550368DE-DEED-4547-A039-0E50851BDA63}" name="Column494"/>
    <tableColumn id="499" xr3:uid="{1AFC6711-FDDE-4725-93B1-541584DB1576}" name="Column495"/>
    <tableColumn id="500" xr3:uid="{CE6E646E-3558-40E8-BC23-80ACA2180D48}" name="Column496"/>
    <tableColumn id="501" xr3:uid="{F3FED534-51B9-4ED6-9089-3F97ADFCE2F8}" name="Column497"/>
    <tableColumn id="502" xr3:uid="{AE838EBE-C8F1-4717-A31E-0EBDF1C1E440}" name="Column498"/>
    <tableColumn id="503" xr3:uid="{AF721C82-1CA9-4B0A-B386-2DA4486B2D48}" name="Column499"/>
    <tableColumn id="504" xr3:uid="{7F45C94A-0226-4D68-A7DC-41B6B47DA412}" name="Column500"/>
    <tableColumn id="505" xr3:uid="{930333C4-04D5-4C12-B86B-5C5B81B14AC6}" name="Column501"/>
    <tableColumn id="506" xr3:uid="{15FA680B-6D5C-44D6-861A-9E65154F2EBB}" name="Column502"/>
    <tableColumn id="507" xr3:uid="{D70066C1-B4E1-4DFA-8E5A-1926B3A49427}" name="Column503"/>
    <tableColumn id="508" xr3:uid="{C36A480C-2044-415D-8D60-D2257AF169A8}" name="Column504"/>
    <tableColumn id="509" xr3:uid="{F56C1564-4D70-4D00-ADDA-DC16779E12A8}" name="Column505"/>
    <tableColumn id="510" xr3:uid="{11149A1F-E56E-41AB-9DB5-8EE9CD34F347}" name="Column506"/>
    <tableColumn id="511" xr3:uid="{398A498F-0398-4F91-9BD7-2C10662105D5}" name="Column507"/>
    <tableColumn id="512" xr3:uid="{45F43D28-D29F-4944-919D-26669516CF24}" name="Column508"/>
    <tableColumn id="513" xr3:uid="{E1EA1E59-A005-4DCD-9D27-E5E948504938}" name="Column509"/>
    <tableColumn id="514" xr3:uid="{DD04392A-0EBA-43D1-A79C-B6D60FA33AF6}" name="Column510"/>
    <tableColumn id="515" xr3:uid="{4011D342-4B6D-4CAE-9D84-6A11FD5ED9E0}" name="Column511"/>
    <tableColumn id="516" xr3:uid="{3547E369-E505-4A9E-9F66-C9080F831B75}" name="Column512"/>
    <tableColumn id="517" xr3:uid="{F2305596-0B3F-451F-94C4-078E23F4DDAB}" name="Column513"/>
    <tableColumn id="518" xr3:uid="{943924B3-F478-47F0-B939-2E22BAD454A9}" name="Column514"/>
    <tableColumn id="519" xr3:uid="{BD9BB3F8-7907-4884-8CAE-38D70C9595A6}" name="Column515"/>
    <tableColumn id="520" xr3:uid="{86BCDB57-229B-4D9B-8117-F23CA31893DB}" name="Column516"/>
    <tableColumn id="521" xr3:uid="{7A89BDCC-A358-4DEC-A859-DCB12039FCC8}" name="Column517"/>
    <tableColumn id="522" xr3:uid="{81784266-3BB9-46C9-8660-4F1844B83B5E}" name="Column518"/>
    <tableColumn id="523" xr3:uid="{5E1E411E-59FF-411D-8DEB-BF163C2671D0}" name="Column519"/>
    <tableColumn id="524" xr3:uid="{6579D285-541B-4D6B-878E-3839CDC3426E}" name="Column520"/>
    <tableColumn id="525" xr3:uid="{4CE42B8E-326F-4689-A033-62FD2EF3A89F}" name="Column521"/>
    <tableColumn id="526" xr3:uid="{B8215C18-514D-42AC-9FBF-415269DEA831}" name="Column522"/>
    <tableColumn id="527" xr3:uid="{F80AA383-B0F8-4B15-82AE-0DE10F05C721}" name="Column523"/>
    <tableColumn id="528" xr3:uid="{7D8CAC5A-7690-4117-B016-5820110799D3}" name="Column524"/>
    <tableColumn id="529" xr3:uid="{5A584FE2-2E2C-45C0-82CB-64AC9EA537D8}" name="Column525"/>
    <tableColumn id="530" xr3:uid="{95442175-3EEA-49B0-925E-BDC5856E73AB}" name="Column526"/>
    <tableColumn id="531" xr3:uid="{0DA080B4-7F55-4EF3-B8E1-9E6C0B876EB0}" name="Column527"/>
    <tableColumn id="532" xr3:uid="{F93B7596-4456-45D8-AE8C-EC563969DA0B}" name="Column528"/>
    <tableColumn id="533" xr3:uid="{6AD0BD09-AE71-4B51-B74C-F5783ECF718D}" name="Column529"/>
    <tableColumn id="534" xr3:uid="{E7F6AC08-FFD7-4470-8F62-E3D93446DFD5}" name="Column530"/>
    <tableColumn id="535" xr3:uid="{50B747D7-C748-40F6-A049-672625F8553E}" name="Column531"/>
    <tableColumn id="536" xr3:uid="{AB2E96AF-E62C-4AF0-B61A-C89C724D9F15}" name="Column532"/>
    <tableColumn id="537" xr3:uid="{D597AC43-E5B9-411B-A187-5C17F9D24686}" name="Column533"/>
    <tableColumn id="538" xr3:uid="{AD26D6B7-D3FC-4A82-899A-4A34BD5C7D25}" name="Column534"/>
    <tableColumn id="539" xr3:uid="{1496B349-1A9D-4762-91EA-4BE8565FAA68}" name="Column535"/>
    <tableColumn id="540" xr3:uid="{21941BD9-3CB1-44A6-A07A-5B7FAA9B6D2C}" name="Column536"/>
    <tableColumn id="541" xr3:uid="{EC81415C-2ED8-4765-9029-590F697EB37E}" name="Column537"/>
    <tableColumn id="542" xr3:uid="{1B343C02-B746-42CD-B368-9503E380735A}" name="Column538"/>
    <tableColumn id="543" xr3:uid="{E8365652-5E94-4E4E-A583-1DD87C29E2BD}" name="Column539"/>
    <tableColumn id="544" xr3:uid="{9207BD9B-6538-4A02-9BF3-684697E961CA}" name="Column540"/>
    <tableColumn id="545" xr3:uid="{53EFF7D3-65EC-4391-A56E-C2D4F9501476}" name="Column541"/>
    <tableColumn id="546" xr3:uid="{3DC58A44-F0E8-49A0-9AB3-00A870F12CE8}" name="Column542"/>
    <tableColumn id="547" xr3:uid="{95A458EC-C2EB-4489-946F-672C6D3AFE1E}" name="Column543"/>
    <tableColumn id="548" xr3:uid="{41D315B2-9FE8-4650-9ACE-9A35FAEBF560}" name="Column544"/>
    <tableColumn id="549" xr3:uid="{D3D4FBC4-4E31-4ABC-8304-08441EB83692}" name="Column545"/>
    <tableColumn id="550" xr3:uid="{B2BC4E2D-BBC0-49B1-ACEF-A4D11C7F77DB}" name="Column546"/>
    <tableColumn id="551" xr3:uid="{9B459178-83B2-477E-8DED-F70A5E434F36}" name="Column547"/>
    <tableColumn id="552" xr3:uid="{FFB0FFC7-5D55-4143-84D1-2CF0C2026CBA}" name="Column548"/>
    <tableColumn id="553" xr3:uid="{A8D4EC8D-23B4-4A6A-807D-5ABDE97A092E}" name="Column549"/>
    <tableColumn id="554" xr3:uid="{957D2900-ECF3-4E8C-9C31-560C75B1265D}" name="Column550"/>
    <tableColumn id="555" xr3:uid="{A5014F46-79CD-49F0-9FDF-BADB39190FD3}" name="Column551"/>
    <tableColumn id="556" xr3:uid="{B049436C-B612-4557-82D8-F7B3364AF816}" name="Column552"/>
    <tableColumn id="557" xr3:uid="{D3C56355-C92F-4063-99E8-26962968C2F5}" name="Column553"/>
    <tableColumn id="558" xr3:uid="{54668B1A-1F30-4F03-A9D2-9E83BF30CD1D}" name="Column554"/>
    <tableColumn id="559" xr3:uid="{0EE5A6E6-EDB7-490C-AC4F-23EDCBC86F35}" name="Column555"/>
    <tableColumn id="560" xr3:uid="{46880B9C-971B-40AD-AE40-D71A6D1094D1}" name="Column556"/>
    <tableColumn id="561" xr3:uid="{159E176E-8AFC-46AA-8E02-83C59884C602}" name="Column557"/>
    <tableColumn id="562" xr3:uid="{FC618332-26D7-45AF-A42D-2ECBA6AFBAA0}" name="Column558"/>
    <tableColumn id="563" xr3:uid="{59C4FBB8-EBD0-431B-90EA-EE999F8B49AF}" name="Column559"/>
    <tableColumn id="564" xr3:uid="{4F2D5A7E-D949-4BEB-9257-B0217E3BD7E4}" name="Column560"/>
    <tableColumn id="565" xr3:uid="{4F685386-06FD-443D-BA42-E9A6FAF1E7A8}" name="Column561"/>
    <tableColumn id="566" xr3:uid="{467542B8-73E1-48B6-905E-FBC7FF8DD2E0}" name="Column562"/>
    <tableColumn id="567" xr3:uid="{4BBFDF24-29AF-4898-9D5B-CD111B7739D0}" name="Column563"/>
    <tableColumn id="568" xr3:uid="{7BD5CE9C-976B-4394-AEB7-58F8FE792E2B}" name="Column564"/>
    <tableColumn id="569" xr3:uid="{802A1A97-7A2A-4B03-8695-F0CAB3185A88}" name="Column565"/>
    <tableColumn id="570" xr3:uid="{152EABE9-1FC3-48B6-8F19-12BB5A9D44F6}" name="Column566"/>
    <tableColumn id="571" xr3:uid="{ABF5A129-1EF6-458C-BE7C-29BA023C5358}" name="Column567"/>
    <tableColumn id="572" xr3:uid="{2681306E-6F66-439B-B859-71EE8A0C766D}" name="Column568"/>
    <tableColumn id="573" xr3:uid="{3DC5E304-A1FC-4FE3-A68E-A00FCAA499D2}" name="Column569"/>
    <tableColumn id="574" xr3:uid="{DDD4E004-E942-44F1-B4C5-A8E8A5012E54}" name="Column570"/>
    <tableColumn id="575" xr3:uid="{D5711794-7D94-4203-9177-C7B2BBF5A1B1}" name="Column571"/>
    <tableColumn id="576" xr3:uid="{850C84BE-EA1B-41F9-921A-1C2BE0E2CB67}" name="Column572"/>
    <tableColumn id="577" xr3:uid="{CA8C342A-44F9-457C-ACCC-85FFEECA9099}" name="Column573"/>
    <tableColumn id="578" xr3:uid="{E6CC4E9F-2C6C-4ECF-825E-C4E06E8EC205}" name="Column574"/>
    <tableColumn id="579" xr3:uid="{654FF98F-6F5D-4B52-83ED-9EBF898C3CEA}" name="Column575"/>
    <tableColumn id="580" xr3:uid="{BE82EAEB-4767-4DED-84AE-9C8AE952F292}" name="Column576"/>
    <tableColumn id="581" xr3:uid="{569C7D3D-5009-45BA-8570-C0EB7C949221}" name="Column577"/>
    <tableColumn id="582" xr3:uid="{330556FB-26DB-40D9-88A9-7FC063CDC2A5}" name="Column578"/>
    <tableColumn id="583" xr3:uid="{0D7CD110-D3EB-4A13-9CC3-7EED4A49866B}" name="Column579"/>
    <tableColumn id="584" xr3:uid="{3F7D5DCF-86B1-4999-A43D-FCC08BC02ACD}" name="Column580"/>
    <tableColumn id="585" xr3:uid="{C5C74186-8F9D-4384-9924-E500EC86EE34}" name="Column581"/>
    <tableColumn id="586" xr3:uid="{3F96DCDA-2F52-4FEA-B394-4497EE097F7C}" name="Column582"/>
    <tableColumn id="587" xr3:uid="{A2EF66FD-F26D-45BF-8E4F-A6CB49E2F7D3}" name="Column583"/>
    <tableColumn id="588" xr3:uid="{E3C874F4-0068-48CA-89AC-6F4C4AF16834}" name="Column584"/>
    <tableColumn id="589" xr3:uid="{97C3CDA0-5488-4B4A-B7A5-F1678DD7E941}" name="Column585"/>
    <tableColumn id="590" xr3:uid="{EFAD5B61-A26A-4CED-8444-80C6C42F35B3}" name="Column586"/>
    <tableColumn id="591" xr3:uid="{4AE44CDE-DAAD-456C-8D17-904928E1B9E9}" name="Column587"/>
    <tableColumn id="592" xr3:uid="{3B06FFA0-0022-4A96-9A31-1876CBBEA144}" name="Column588"/>
    <tableColumn id="593" xr3:uid="{CC88B03E-3C78-4D24-9D1F-884997BF47F9}" name="Column589"/>
    <tableColumn id="594" xr3:uid="{F211865D-BB79-4812-9653-FEAD237459E7}" name="Column590"/>
    <tableColumn id="595" xr3:uid="{64F93E6C-C7DD-47F7-B0B5-826E7FFE6E07}" name="Column591"/>
    <tableColumn id="596" xr3:uid="{50C3A7E8-8C3D-4D94-A710-D007ECCDE9BF}" name="Column592"/>
    <tableColumn id="597" xr3:uid="{9F4EF02C-C989-480D-98EC-75D14003054D}" name="Column593"/>
    <tableColumn id="598" xr3:uid="{C8CFD8AF-D8DF-48AD-8CCC-E6AA67B6FB0E}" name="Column594"/>
    <tableColumn id="599" xr3:uid="{B0BD0C18-DD7E-4F2C-8C24-2A6D171CE6BA}" name="Column595"/>
    <tableColumn id="600" xr3:uid="{07ACCB63-AB2F-4492-9E1C-D9F0E27344A5}" name="Column596"/>
    <tableColumn id="601" xr3:uid="{AA9373F7-4AF2-4940-B3C4-7D242A08CF97}" name="Column597"/>
    <tableColumn id="602" xr3:uid="{D909F044-DA20-40CB-889C-30973BDE4A0D}" name="Column598"/>
    <tableColumn id="603" xr3:uid="{DDBE33B3-3AA8-468D-9F01-A55300924E25}" name="Column599"/>
    <tableColumn id="604" xr3:uid="{8E8E7FDA-4E90-412B-8388-EF9E94E7F28A}" name="Column600"/>
    <tableColumn id="605" xr3:uid="{B7432C00-FF05-4443-B645-817ED7D31E7E}" name="Column601"/>
    <tableColumn id="606" xr3:uid="{2AD0E429-54BF-42F5-9484-4E3AE7503603}" name="Column602"/>
    <tableColumn id="607" xr3:uid="{DD6953D3-176C-45C7-9421-CE5AE1F51499}" name="Column603"/>
    <tableColumn id="608" xr3:uid="{17B0763D-2704-4D98-8913-24161DD53090}" name="Column604"/>
    <tableColumn id="609" xr3:uid="{C95BA07B-8866-4CD4-A9B5-AD3ABCFCF31A}" name="Column605"/>
    <tableColumn id="610" xr3:uid="{DD507A12-69D9-4640-8FA8-96E857ECB296}" name="Column606"/>
    <tableColumn id="611" xr3:uid="{CBD0BDA9-27FA-44E8-A226-31B85BB1511E}" name="Column607"/>
    <tableColumn id="612" xr3:uid="{46E8C655-43CC-4517-828F-010229C30C01}" name="Column608"/>
    <tableColumn id="613" xr3:uid="{77B003DA-DC93-4851-8B7E-A7494DD7252B}" name="Column609"/>
    <tableColumn id="614" xr3:uid="{B03EF553-BDA5-4759-85BD-EDC585B34D26}" name="Column610"/>
    <tableColumn id="615" xr3:uid="{D1C79BBB-DB20-4F98-BA22-8A9689FAF963}" name="Column611"/>
    <tableColumn id="616" xr3:uid="{E2ADE580-52F7-49B5-A005-95A75CABA101}" name="Column612"/>
    <tableColumn id="617" xr3:uid="{1EE93B69-2E20-4199-AD93-45FFB9182750}" name="Column613"/>
    <tableColumn id="618" xr3:uid="{8F06263B-6CEE-4CBE-999B-327FF9A2CA02}" name="Column614"/>
    <tableColumn id="619" xr3:uid="{B8F229CA-2583-4DCD-A41B-EB53893ED124}" name="Column615"/>
    <tableColumn id="620" xr3:uid="{AD4BCB44-DF4F-4E5F-BDA1-4CBF4E2B8E6B}" name="Column616"/>
    <tableColumn id="621" xr3:uid="{03466D3F-D9E9-4CF9-BAA6-E75E4472ACBD}" name="Column617"/>
    <tableColumn id="622" xr3:uid="{ABCAADE0-0B19-4691-8FAA-C8CC3FFCE14A}" name="Column618"/>
    <tableColumn id="623" xr3:uid="{64EFD4E3-4606-431F-B026-EB4476D47C98}" name="Column619"/>
    <tableColumn id="624" xr3:uid="{64B1B539-CC20-4850-8E49-11ED862A6E85}" name="Column620"/>
    <tableColumn id="625" xr3:uid="{B3FD20DE-D8B4-42AE-9D3E-6A4460771F8E}" name="Column621"/>
    <tableColumn id="626" xr3:uid="{B0603E98-19CD-462B-96F2-ADE6B3ADE941}" name="Column622"/>
    <tableColumn id="627" xr3:uid="{682594BA-FA1D-403D-A5F5-66ED5DDBC84D}" name="Column623"/>
    <tableColumn id="628" xr3:uid="{578336CB-EC50-4806-A1BE-17DB2F4B3A03}" name="Column624"/>
    <tableColumn id="629" xr3:uid="{085A8E61-AE82-48EC-8E39-EDDA6A11A3B5}" name="Column625"/>
    <tableColumn id="630" xr3:uid="{7D3C4DD9-2821-47C6-91AB-1C2F3316349F}" name="Column626"/>
    <tableColumn id="631" xr3:uid="{7E69335C-3DB5-4424-9B67-7D0ED3964C63}" name="Column627"/>
    <tableColumn id="632" xr3:uid="{26822E1F-37A2-46F1-9A50-CCC186F762B5}" name="Column628"/>
    <tableColumn id="633" xr3:uid="{E083CD60-653C-4576-AEC4-FBC09A60EF1D}" name="Column629"/>
    <tableColumn id="634" xr3:uid="{0B2CBACD-B619-417F-941F-5D8468888A4B}" name="Column630"/>
    <tableColumn id="635" xr3:uid="{01C2BB69-6133-4052-A386-2FB185B66E50}" name="Column631"/>
    <tableColumn id="636" xr3:uid="{FAFAD4CE-4623-4A49-807C-7B446E01390F}" name="Column632"/>
    <tableColumn id="637" xr3:uid="{ABD4C9D4-E2AA-4B33-B2E4-C642CCDB7BD4}" name="Column633"/>
    <tableColumn id="638" xr3:uid="{8CE2CD5A-70F3-46CC-8E76-B5AC0DA1465D}" name="Column634"/>
    <tableColumn id="639" xr3:uid="{53AC51DE-EDF4-45C5-A86C-177C51E0C393}" name="Column635"/>
    <tableColumn id="640" xr3:uid="{82C056E2-59A4-4D8B-B292-375F76BCC02F}" name="Column636"/>
    <tableColumn id="641" xr3:uid="{2BC32C36-9B37-4CA0-AB41-095880DBC210}" name="Column637"/>
    <tableColumn id="642" xr3:uid="{496EF38A-4EF4-4B80-BDFC-1869C2EEE862}" name="Column638"/>
    <tableColumn id="643" xr3:uid="{60C10067-67F2-487A-AB59-53C7BFA2E844}" name="Column639"/>
    <tableColumn id="644" xr3:uid="{AD0438B4-E8E2-4CE1-9996-6314C16588B2}" name="Column640"/>
    <tableColumn id="645" xr3:uid="{71AEAA4B-6CCB-446D-8AE9-E43047195936}" name="Column641"/>
    <tableColumn id="646" xr3:uid="{95A9E17A-48B2-463F-B426-82AE81EBC54A}" name="Column642"/>
    <tableColumn id="647" xr3:uid="{EFF99395-025C-4108-B9EA-95D23392BA62}" name="Column643"/>
    <tableColumn id="648" xr3:uid="{A4911A29-9137-42B5-BA91-692BFD0FA99D}" name="Column644"/>
    <tableColumn id="649" xr3:uid="{06D84778-A641-4DF9-A2A6-ED5D8A76AE83}" name="Column645"/>
    <tableColumn id="650" xr3:uid="{60C21DFB-5878-4742-BBF8-C813EA801DC4}" name="Column646"/>
    <tableColumn id="651" xr3:uid="{801C4B3C-AC24-42B7-A794-A95472CD7110}" name="Column647"/>
    <tableColumn id="652" xr3:uid="{B12B6EC3-5D7E-4D4A-9F57-8BE643DC04A8}" name="Column648"/>
    <tableColumn id="653" xr3:uid="{15B740B9-A9A1-4B54-9953-5FCDA82502C3}" name="Column649"/>
    <tableColumn id="654" xr3:uid="{71006DE2-A690-46E6-996C-7F19C492FF89}" name="Column650"/>
    <tableColumn id="655" xr3:uid="{6E9E6C9E-E147-4DCE-8697-42FEEDE9BB98}" name="Column651"/>
    <tableColumn id="656" xr3:uid="{30F83903-4576-4175-B3C7-7D79B3E90687}" name="Column652"/>
    <tableColumn id="657" xr3:uid="{97112077-BB93-477B-8777-3EB03049BB4A}" name="Column653"/>
    <tableColumn id="658" xr3:uid="{89E23072-87CA-4BFC-80B8-2B45F987E6DC}" name="Column654"/>
    <tableColumn id="659" xr3:uid="{60EB6D36-F2E6-4397-A795-C2250EC57D01}" name="Column655"/>
    <tableColumn id="660" xr3:uid="{946EE430-5A10-4C1A-8415-F36A9E99768F}" name="Column656"/>
    <tableColumn id="661" xr3:uid="{785F76D5-9F27-459F-883D-032429EBD385}" name="Column657"/>
    <tableColumn id="662" xr3:uid="{67563B57-16D4-4867-987E-F23B5DCE4D56}" name="Column658"/>
    <tableColumn id="663" xr3:uid="{F10E8160-B1F2-44C3-B005-458148D4E4A2}" name="Column659"/>
    <tableColumn id="664" xr3:uid="{F6826540-9F76-419E-84EC-23083D500C97}" name="Column660"/>
    <tableColumn id="665" xr3:uid="{43167933-2070-4D8E-9365-E68C54C8906C}" name="Column661"/>
    <tableColumn id="666" xr3:uid="{901EF088-9AA9-41CE-8861-2CD9B9E662A5}" name="Column662"/>
    <tableColumn id="667" xr3:uid="{287E4A27-8280-431C-BC56-B836D2D5CEBE}" name="Column663"/>
    <tableColumn id="668" xr3:uid="{1ECD3742-90EA-4F09-A641-A7C74F6615CD}" name="Column664"/>
    <tableColumn id="669" xr3:uid="{DAFC9FBA-211A-4491-8370-C02B627DF994}" name="Column665"/>
    <tableColumn id="670" xr3:uid="{679DA51D-B0F1-4FDF-950D-F1890C3D3B80}" name="Column666"/>
    <tableColumn id="671" xr3:uid="{5A03FCA1-D541-43A6-8E18-E3D3E808085B}" name="Column667"/>
    <tableColumn id="672" xr3:uid="{53BD0C47-15E0-4F0B-ADB0-E5A97DC756A8}" name="Column668"/>
    <tableColumn id="673" xr3:uid="{01A6CE50-0312-4E09-BCEB-093B801EA8B7}" name="Column669"/>
    <tableColumn id="674" xr3:uid="{C4BF21EE-746E-4CD7-AA7A-5872D149B533}" name="Column670"/>
    <tableColumn id="675" xr3:uid="{26D9094D-A43F-4473-990F-8E20D3FE4AD4}" name="Column671"/>
    <tableColumn id="676" xr3:uid="{300D5FBF-64C5-4001-AC59-5BBB42C416C6}" name="Column672"/>
    <tableColumn id="677" xr3:uid="{FFA457EC-86A6-4147-947F-D16D41D63E10}" name="Column673"/>
    <tableColumn id="678" xr3:uid="{07585624-C75A-4F8E-96E6-ACDE40F3136A}" name="Column674"/>
    <tableColumn id="679" xr3:uid="{B3701D34-211B-4A70-AE16-BDF378061629}" name="Column675"/>
    <tableColumn id="680" xr3:uid="{A5D7748F-E058-4304-9852-75D47D876716}" name="Column676"/>
    <tableColumn id="681" xr3:uid="{FECD8612-5533-424A-8D0E-B3303A3ECC45}" name="Column677"/>
    <tableColumn id="682" xr3:uid="{14EED231-6042-4647-8434-B6AA04290C89}" name="Column678"/>
    <tableColumn id="683" xr3:uid="{51630432-ADA3-4412-BF36-43F09AE7EBFE}" name="Column679"/>
    <tableColumn id="684" xr3:uid="{68844CB5-B221-4E76-AB8E-7F6767C59588}" name="Column680"/>
    <tableColumn id="685" xr3:uid="{75246719-42BA-45B9-B80E-79D8C9006851}" name="Column681"/>
    <tableColumn id="686" xr3:uid="{E7C21D5A-304B-424E-A5D6-0531FC975EAB}" name="Column682"/>
    <tableColumn id="687" xr3:uid="{E8273977-3ADE-4D62-B10D-CEDAEF776861}" name="Column683"/>
    <tableColumn id="688" xr3:uid="{39BD545A-7938-41AC-A3CC-E813A73F8ACF}" name="Column684"/>
    <tableColumn id="689" xr3:uid="{59E403ED-A3CC-4434-8781-B01ECD087B80}" name="Column685"/>
    <tableColumn id="690" xr3:uid="{D12F5F88-5DDC-4B12-9D2F-B2DA926503D3}" name="Column686"/>
    <tableColumn id="691" xr3:uid="{148C2D4B-C83A-432E-AD9D-98256F328ECC}" name="Column687"/>
    <tableColumn id="692" xr3:uid="{164F7753-785C-493F-8DD6-6CE537DEFA44}" name="Column688"/>
    <tableColumn id="693" xr3:uid="{D2418B31-55B5-4919-AA91-CF1F3F4FF069}" name="Column689"/>
    <tableColumn id="694" xr3:uid="{6F71C775-0F87-46A9-B314-8C2CD13D1319}" name="Column690"/>
    <tableColumn id="695" xr3:uid="{F330B338-9430-46DF-B925-5FD9CB539B3D}" name="Column691"/>
    <tableColumn id="696" xr3:uid="{12E2BC63-2F06-43AF-A980-501B2B35D14E}" name="Column692"/>
    <tableColumn id="697" xr3:uid="{E0FAF813-2439-4E62-BA9B-D2D73487CFB5}" name="Column693"/>
    <tableColumn id="698" xr3:uid="{14B7B5A9-58B1-415C-B11E-C883F1FB45A5}" name="Column694"/>
    <tableColumn id="699" xr3:uid="{B8EDD653-0CB7-47E2-AB82-38427F5FB101}" name="Column695"/>
    <tableColumn id="700" xr3:uid="{6152DE44-B2C4-49BD-9DC7-F35AECEC945B}" name="Column696"/>
    <tableColumn id="701" xr3:uid="{80383D1E-EE91-4523-9368-3D211C089AD8}" name="Column697"/>
    <tableColumn id="702" xr3:uid="{D221C26C-DC41-43D6-A67A-3F318A708B8E}" name="Column698"/>
    <tableColumn id="703" xr3:uid="{9C3D0DC7-5C6E-4D58-ADED-2141CF8C9E3D}" name="Column699"/>
    <tableColumn id="704" xr3:uid="{2B8CA702-C7C6-440B-9D0C-ECBCC087923C}" name="Column700"/>
    <tableColumn id="705" xr3:uid="{043CC9E0-7116-471A-9D1D-E144E8661F39}" name="Column701"/>
    <tableColumn id="706" xr3:uid="{6500BEBD-2745-4084-825B-F9455D04F99A}" name="Column702"/>
    <tableColumn id="707" xr3:uid="{CE203663-8C6A-4E87-8174-8838CEB441FC}" name="Column703"/>
    <tableColumn id="708" xr3:uid="{15FD1876-9B6E-4035-AACC-EB00C8F3FC07}" name="Column704"/>
    <tableColumn id="709" xr3:uid="{DB09E620-2203-4929-BADD-5AC2F778016A}" name="Column705"/>
    <tableColumn id="710" xr3:uid="{4C359D9C-F665-44C8-A9AE-E901D8E84596}" name="Column706"/>
    <tableColumn id="711" xr3:uid="{A1DC2802-4D53-414B-8362-F47A30D534C8}" name="Column707"/>
    <tableColumn id="712" xr3:uid="{1964E9A5-87BC-405C-8FEC-55503DEFC9AD}" name="Column708"/>
    <tableColumn id="713" xr3:uid="{BFB44461-ECE6-4BCD-B0FA-6C235D28C5E0}" name="Column709"/>
    <tableColumn id="714" xr3:uid="{60B14DBE-4526-4743-AD1B-A707CFE99997}" name="Column710"/>
    <tableColumn id="715" xr3:uid="{DCBB0932-3853-440F-A2E4-EF06671C7F42}" name="Column711"/>
    <tableColumn id="716" xr3:uid="{DC14CEE7-D734-4A74-9F8A-85A9199BE91E}" name="Column712"/>
    <tableColumn id="717" xr3:uid="{51DD0D81-577A-47DC-81F6-88418E1BE973}" name="Column713"/>
    <tableColumn id="718" xr3:uid="{B61FC43D-4364-44CF-87AC-B8F193AB3972}" name="Column714"/>
    <tableColumn id="719" xr3:uid="{937F3432-96CC-4027-82AD-87D3D551BD9F}" name="Column715"/>
    <tableColumn id="720" xr3:uid="{76D25023-7155-464A-B8E6-5A225A4EAEB5}" name="Column716"/>
    <tableColumn id="721" xr3:uid="{9D7E4074-CF20-443C-8307-E56894425880}" name="Column717"/>
    <tableColumn id="722" xr3:uid="{C4917E79-3A49-4AA7-9B4D-62AB415009BE}" name="Column718"/>
    <tableColumn id="723" xr3:uid="{22722A39-725D-4043-800E-CE890FDFBCB9}" name="Column719"/>
    <tableColumn id="724" xr3:uid="{BFE24D56-A00D-478E-AAD8-FA470EA59ACD}" name="Column720"/>
    <tableColumn id="725" xr3:uid="{A976D4FB-D666-4F3C-AB80-D49500909005}" name="Column721"/>
    <tableColumn id="726" xr3:uid="{B6E13C12-2A13-4CC7-99D5-B91DAF7A32E5}" name="Column722"/>
    <tableColumn id="727" xr3:uid="{9054F33C-A64D-4464-9BA9-51B30F6B17D3}" name="Column723"/>
    <tableColumn id="728" xr3:uid="{41ABDEF1-D1B3-48B0-814B-19F931C9675B}" name="Column724"/>
    <tableColumn id="729" xr3:uid="{43900E57-80FB-47A6-88FE-1CA71E79FAE8}" name="Column725"/>
    <tableColumn id="730" xr3:uid="{F2D6DD3F-44A4-4868-B957-558FB0562ABF}" name="Column726"/>
    <tableColumn id="731" xr3:uid="{BF978954-2094-4B68-A74B-3E0D339AA4A1}" name="Column727"/>
    <tableColumn id="732" xr3:uid="{EE5AC79F-E221-4EF9-9629-91727F466687}" name="Column728"/>
    <tableColumn id="733" xr3:uid="{10CC247A-4B8C-437F-8A7B-0A1B7B417207}" name="Column729"/>
    <tableColumn id="734" xr3:uid="{6BB5C91E-4011-44F7-871C-8C2B6431718C}" name="Column730"/>
    <tableColumn id="735" xr3:uid="{77921C94-C5E0-4906-84BC-4B90390D1443}" name="Column731"/>
    <tableColumn id="736" xr3:uid="{A3CF0E26-7D02-437C-96E0-C536C4AE6B89}" name="Column732"/>
    <tableColumn id="737" xr3:uid="{01319CAB-7B44-4EAD-A390-143B0ED06A11}" name="Column733"/>
    <tableColumn id="738" xr3:uid="{2B8B7698-11E8-4EC8-BC4F-A5EED9D6291E}" name="Column734"/>
    <tableColumn id="739" xr3:uid="{9D5087C4-1287-4A5D-8443-028819D8EBB7}" name="Column735"/>
    <tableColumn id="740" xr3:uid="{7C3D09E4-C6A5-4D4A-A8F0-E57A3AB1732E}" name="Column736"/>
    <tableColumn id="741" xr3:uid="{CF4A25C2-966E-4A45-B9C0-5EF393738BB1}" name="Column737"/>
    <tableColumn id="742" xr3:uid="{EF709D78-88F8-464E-96D6-79F2E9066428}" name="Column738"/>
    <tableColumn id="743" xr3:uid="{AFF3FE81-93C2-4739-A545-F1310DE0E8D0}" name="Column739"/>
    <tableColumn id="744" xr3:uid="{FBF25D2D-1D92-4E79-8662-B785FC660920}" name="Column740"/>
    <tableColumn id="745" xr3:uid="{50D4C1D5-0C00-4529-A957-78732C11D3BD}" name="Column741"/>
    <tableColumn id="746" xr3:uid="{4A1486D3-A791-420C-A58C-E9D4826A15CB}" name="Column742"/>
    <tableColumn id="747" xr3:uid="{AD7FADAF-D5C7-45F3-8618-58367F4BDD05}" name="Column743"/>
    <tableColumn id="748" xr3:uid="{08DF01EB-404A-4DB5-9E9C-65973FA1F8A7}" name="Column744"/>
    <tableColumn id="749" xr3:uid="{F168EA69-EF14-4967-AE23-D7D08D8BE0BB}" name="Column745"/>
    <tableColumn id="750" xr3:uid="{508393DA-F043-4144-AA5D-204D1A6649B7}" name="Column746"/>
    <tableColumn id="751" xr3:uid="{EDEB6801-1D2C-4AA1-8069-BF819E5B0C06}" name="Column747"/>
    <tableColumn id="752" xr3:uid="{0C8DE933-F2C8-464E-B363-72E19FB29506}" name="Column748"/>
    <tableColumn id="753" xr3:uid="{A8A7A4EC-9B3F-4482-8E67-7EAF1B7CAFA8}" name="Column749"/>
    <tableColumn id="754" xr3:uid="{8C32D62D-0169-43B3-B627-E9412DFC0C56}" name="Column750"/>
    <tableColumn id="755" xr3:uid="{767164FD-D5DB-4C0D-9DDC-C2EDE5C5F6E4}" name="Column751"/>
    <tableColumn id="756" xr3:uid="{2A755DDD-2552-4000-875B-FAACA0E6439A}" name="Column752"/>
    <tableColumn id="757" xr3:uid="{71C1F250-8D97-4BE6-BD1C-6BAF25E19E3B}" name="Column753"/>
    <tableColumn id="758" xr3:uid="{5D70942C-7568-4078-91A1-77F04881C8F2}" name="Column754"/>
    <tableColumn id="759" xr3:uid="{7D0FE552-77A7-44A6-86EE-C2E6DE2A6E8F}" name="Column755"/>
    <tableColumn id="760" xr3:uid="{AB23C7AA-8D0B-4766-8D5B-B6C769063F33}" name="Column756"/>
    <tableColumn id="761" xr3:uid="{12821840-C4E3-4142-940E-B4A0A4A09E7C}" name="Column757"/>
    <tableColumn id="762" xr3:uid="{F7DD17EE-BCD8-4C5F-A5B1-7BD74E334135}" name="Column758"/>
    <tableColumn id="763" xr3:uid="{54846AB9-F264-4109-B1DB-2AACF83B0EDB}" name="Column759"/>
    <tableColumn id="764" xr3:uid="{A6F3E1CC-4355-47E6-8B3B-42D241598F43}" name="Column760"/>
    <tableColumn id="765" xr3:uid="{276A01EC-DDF8-40F1-AB3D-E915C7608944}" name="Column761"/>
    <tableColumn id="766" xr3:uid="{606CE820-9900-4CFA-807B-9A35EB5C341A}" name="Column762"/>
    <tableColumn id="767" xr3:uid="{7B52A1CB-1BB7-4FAA-99A4-961A20C215C9}" name="Column763"/>
    <tableColumn id="768" xr3:uid="{9D62DA1A-C159-4B57-A800-054CB86E7825}" name="Column764"/>
    <tableColumn id="769" xr3:uid="{832DFBC9-6101-4B1B-AC08-D627DBDEFCCF}" name="Column765"/>
    <tableColumn id="770" xr3:uid="{8D03A976-83C4-45DF-9686-6322AB47E986}" name="Column766"/>
    <tableColumn id="771" xr3:uid="{1510844B-CD1A-4B43-ACA2-C9C50E9BAADA}" name="Column767"/>
    <tableColumn id="772" xr3:uid="{3C2B7756-53A5-420A-98F9-6E62A22C2C64}" name="Column768"/>
    <tableColumn id="773" xr3:uid="{9AEBB0A6-C14E-4ABE-BF9E-F217007A2666}" name="Column769"/>
    <tableColumn id="774" xr3:uid="{882210D2-3B02-46CC-84B5-495E9707DB05}" name="Column770"/>
    <tableColumn id="775" xr3:uid="{8FC1601B-D67F-41D7-824F-981CBD2416B8}" name="Column771"/>
    <tableColumn id="776" xr3:uid="{1917C851-D5F7-4BBB-AB0C-99E5DFFEE6BF}" name="Column772"/>
    <tableColumn id="777" xr3:uid="{9CBC9D23-3645-4244-80DD-0CBC3E4F7A77}" name="Column773"/>
    <tableColumn id="778" xr3:uid="{7C1C12E4-5FE0-498E-B751-B95C5C36E381}" name="Column774"/>
    <tableColumn id="779" xr3:uid="{E82F2289-D6E5-4E8C-8D9D-F84E4F1CDF8D}" name="Column775"/>
    <tableColumn id="780" xr3:uid="{891D991B-F165-462E-8580-5F1A31F1CBA5}" name="Column776"/>
    <tableColumn id="781" xr3:uid="{D30E406D-E0D0-420D-8AC4-597475509CCE}" name="Column777"/>
    <tableColumn id="782" xr3:uid="{C2D121BC-50D1-4841-8610-0D95E9029F54}" name="Column778"/>
    <tableColumn id="783" xr3:uid="{09705C7C-A59C-4D3C-ADEF-49A0E2A09C0E}" name="Column779"/>
    <tableColumn id="784" xr3:uid="{3A45EC4B-50BA-4A2D-A31C-4F84BE7DDFE4}" name="Column780"/>
    <tableColumn id="785" xr3:uid="{5022DB4C-D709-43C2-AA87-177C35650BAD}" name="Column781"/>
    <tableColumn id="786" xr3:uid="{FE235159-EE59-40BB-B022-F8163AE6C8AD}" name="Column782"/>
    <tableColumn id="787" xr3:uid="{BF33884F-C172-46FD-9013-A2F11226E73E}" name="Column783"/>
    <tableColumn id="788" xr3:uid="{06C05BF0-A59C-4D6B-AF96-486DAA7C7DBE}" name="Column784"/>
    <tableColumn id="789" xr3:uid="{9603FCA4-76B7-4119-A36A-ADCCE1F4CE7F}" name="Column785"/>
    <tableColumn id="790" xr3:uid="{4811F54B-5C86-4136-B82F-9D25A6C9AE3C}" name="Column786"/>
    <tableColumn id="791" xr3:uid="{098F08A1-C9C4-4CFA-8822-8AF03B269DC5}" name="Column787"/>
    <tableColumn id="792" xr3:uid="{A1145B84-BFE3-4317-AA3B-3A7190DDA50D}" name="Column788"/>
    <tableColumn id="793" xr3:uid="{CFF3FC6A-0FFC-44A8-8C14-4FA25A586EE5}" name="Column789"/>
    <tableColumn id="794" xr3:uid="{5A79B32D-ADEF-4C2D-BB52-3FF2B63EF02A}" name="Column790"/>
    <tableColumn id="795" xr3:uid="{DCB71993-6004-4A29-90C4-724D899AE39F}" name="Column791"/>
    <tableColumn id="796" xr3:uid="{B9BD56A3-69BA-4ACC-A87B-D237F8336030}" name="Column792"/>
    <tableColumn id="797" xr3:uid="{B8C43BC2-B3AA-4338-BB3C-A4A2766F0AB2}" name="Column793"/>
    <tableColumn id="798" xr3:uid="{DD58DC36-343B-4FD2-A2CB-29667B9B012A}" name="Column794"/>
    <tableColumn id="799" xr3:uid="{0ECC399B-3FDA-46B0-86B3-615A76345EB6}" name="Column795"/>
    <tableColumn id="800" xr3:uid="{2DD669A7-F1C5-4FEF-9792-42E5FED5EF6F}" name="Column796"/>
    <tableColumn id="801" xr3:uid="{6532ED20-9288-467A-9C2B-B5F86FD929E6}" name="Column797"/>
    <tableColumn id="802" xr3:uid="{184469D1-BE93-4B9E-8ED1-66245EABF97B}" name="Column798"/>
    <tableColumn id="803" xr3:uid="{6375F5B9-D0B4-4849-B133-1AB0684D8C99}" name="Column799"/>
    <tableColumn id="804" xr3:uid="{03F96618-99FB-444F-8493-E37459341060}" name="Column800"/>
    <tableColumn id="805" xr3:uid="{E6B30CF3-93A2-46E3-AAF4-53B38A5626FE}" name="Column801"/>
    <tableColumn id="806" xr3:uid="{97D58A0C-576F-4A38-A73F-DB370545F185}" name="Column802"/>
    <tableColumn id="807" xr3:uid="{56FE3297-2966-4BD0-A83D-80418990F112}" name="Column803"/>
    <tableColumn id="808" xr3:uid="{03BFD5B1-40E1-420D-AE25-3C66CBC11213}" name="Column804"/>
    <tableColumn id="809" xr3:uid="{C6370F17-BB37-4996-8882-2912C3E84A10}" name="Column805"/>
    <tableColumn id="810" xr3:uid="{6F331C30-B64D-447B-8650-32464CDBFC40}" name="Column806"/>
    <tableColumn id="811" xr3:uid="{C54315B9-B1D3-4869-90B3-62AD69A38C40}" name="Column807"/>
    <tableColumn id="812" xr3:uid="{094D56CE-78DF-4C7F-B63A-CE450D7051AC}" name="Column808"/>
    <tableColumn id="813" xr3:uid="{A4A5C8CA-9D1D-41E8-9CB8-88E4E830F7BD}" name="Column809"/>
    <tableColumn id="814" xr3:uid="{C10CC221-4EF5-4663-9D6B-9F9A7B8DC793}" name="Column810"/>
    <tableColumn id="815" xr3:uid="{EBC34B7B-44E8-4E93-8E90-C442C3391C0A}" name="Column811"/>
    <tableColumn id="816" xr3:uid="{6ADBEEC8-3442-4866-B5A4-B444C8179866}" name="Column812"/>
    <tableColumn id="817" xr3:uid="{403E46FD-9D04-4B29-8D00-ADB4E280FF77}" name="Column813"/>
    <tableColumn id="818" xr3:uid="{89B8C5F8-365A-4A97-93E2-ED3E31C99600}" name="Column814"/>
    <tableColumn id="819" xr3:uid="{CB8709F6-A0AD-4BB8-A64C-FE205D8894B3}" name="Column815"/>
    <tableColumn id="820" xr3:uid="{336453F6-ED1B-48B8-9AF5-728DD31BECE7}" name="Column816"/>
    <tableColumn id="821" xr3:uid="{01CE4CDE-D334-47FE-9623-2998FA63C486}" name="Column817"/>
    <tableColumn id="822" xr3:uid="{B7D55879-72CD-4ED5-B22C-01086CF268BD}" name="Column818"/>
    <tableColumn id="823" xr3:uid="{F68B619B-A6DA-4C37-A2A3-A06628EBE97D}" name="Column819"/>
    <tableColumn id="824" xr3:uid="{02FF3ACD-645E-4085-B892-76C2788CFEF1}" name="Column820"/>
    <tableColumn id="825" xr3:uid="{EEAC7C38-198D-46A6-A3C6-165F5A329A43}" name="Column821"/>
    <tableColumn id="826" xr3:uid="{0ACE0461-CE00-415E-B4E1-9B6F02A86106}" name="Column822"/>
    <tableColumn id="827" xr3:uid="{A7DA4656-41B6-47EC-ADE0-FA7CF3793AD2}" name="Column823"/>
    <tableColumn id="828" xr3:uid="{21036915-6DF0-4458-A286-74E3364F6616}" name="Column824"/>
    <tableColumn id="829" xr3:uid="{41A2D99D-39D3-4424-9605-6032E6020A79}" name="Column825"/>
    <tableColumn id="830" xr3:uid="{58F039CC-F542-4FBC-8770-B5576FE29EDC}" name="Column826"/>
    <tableColumn id="831" xr3:uid="{85B4C2FC-49D1-46EC-AAE4-9F53CA007A39}" name="Column827"/>
    <tableColumn id="832" xr3:uid="{CD785EAC-2C3B-4021-89C7-38BDDB9E9A8F}" name="Column828"/>
    <tableColumn id="833" xr3:uid="{2ECD9C8E-B010-4586-BCE0-86DF6FF3228F}" name="Column829"/>
    <tableColumn id="834" xr3:uid="{8A3B9AA2-8E92-44A6-8F44-251CC0BA355E}" name="Column830"/>
    <tableColumn id="835" xr3:uid="{2E5C4FD2-E04B-4B98-AD45-E3CC053988DF}" name="Column831"/>
    <tableColumn id="836" xr3:uid="{1B585767-457F-4162-8AE6-D8EC497637F2}" name="Column832"/>
    <tableColumn id="837" xr3:uid="{1830794F-92CD-40BA-AAA2-D83EF7792981}" name="Column833"/>
    <tableColumn id="838" xr3:uid="{43751F7A-A346-421B-B87E-1E4C0D4E1E6C}" name="Column834"/>
    <tableColumn id="839" xr3:uid="{3FF885EB-E0C4-468B-872A-C3CCBDAA1DA1}" name="Column835"/>
    <tableColumn id="840" xr3:uid="{8D59913A-FEB3-4319-8467-B40546D07855}" name="Column836"/>
    <tableColumn id="841" xr3:uid="{318331FA-3269-45A7-BC18-AA651325888D}" name="Column837"/>
    <tableColumn id="842" xr3:uid="{A5BD5695-65AD-4861-8BA8-208519C23C2B}" name="Column838"/>
    <tableColumn id="843" xr3:uid="{B65245FE-3D2D-461F-A8EC-505BB77EE4E2}" name="Column839"/>
    <tableColumn id="844" xr3:uid="{AAD8C073-C302-4C9C-8236-1A9F15A99C07}" name="Column840"/>
    <tableColumn id="845" xr3:uid="{E010ECB8-F069-43B3-82C1-EFEF43FB1F5C}" name="Column841"/>
    <tableColumn id="846" xr3:uid="{0066227C-0C0C-4EFD-9A1C-C4863473A399}" name="Column842"/>
    <tableColumn id="847" xr3:uid="{5C59F77B-052E-43C4-8FEE-11C27408E5E8}" name="Column843"/>
    <tableColumn id="848" xr3:uid="{43F63E8A-174B-44F4-9ECB-5D36F995A999}" name="Column844"/>
    <tableColumn id="849" xr3:uid="{EE56F431-4915-4615-BA69-9264363E4C1A}" name="Column845"/>
    <tableColumn id="850" xr3:uid="{CA5CE4FA-5B45-4AC4-993B-DC908D983C9E}" name="Column846"/>
    <tableColumn id="851" xr3:uid="{1CBE11E3-6B65-41F7-8514-8B17DA83C629}" name="Column847"/>
    <tableColumn id="852" xr3:uid="{9DD09771-B263-43A2-B01F-4045A72CCF6D}" name="Column848"/>
    <tableColumn id="853" xr3:uid="{A10736ED-7E53-44CE-9CC0-DB07B51A1DE0}" name="Column849"/>
    <tableColumn id="854" xr3:uid="{16E212C9-5082-46AA-AF86-E4D15D9BA9BD}" name="Column850"/>
    <tableColumn id="855" xr3:uid="{DEA9175D-C21F-45E0-B087-39B243B3BAB8}" name="Column851"/>
    <tableColumn id="856" xr3:uid="{DAC1CDB3-497C-4CD1-93C4-C14F72D5E4B7}" name="Column852"/>
    <tableColumn id="857" xr3:uid="{F38C7CCC-FC40-4ED5-936A-4EDCA610BAAF}" name="Column853"/>
    <tableColumn id="858" xr3:uid="{D9226642-09C5-40B1-B04C-906D518E2EBC}" name="Column854"/>
    <tableColumn id="859" xr3:uid="{F9928D6E-E5A8-4F2E-95DB-FBD4B6E35A90}" name="Column855"/>
    <tableColumn id="860" xr3:uid="{549E6AD6-BBAC-47E8-9B0D-B93C489722AF}" name="Column856"/>
    <tableColumn id="861" xr3:uid="{EF4C0042-0B17-4607-A7A4-9854A5095FCC}" name="Column857"/>
    <tableColumn id="862" xr3:uid="{E29F8874-26B9-4E47-A821-95564D18ACB0}" name="Column858"/>
    <tableColumn id="863" xr3:uid="{3A9CBD7C-8537-4738-99BA-DCA1794E99AD}" name="Column859"/>
    <tableColumn id="864" xr3:uid="{8A6B98C2-ABBD-470B-80D4-0790F6496B38}" name="Column860"/>
    <tableColumn id="865" xr3:uid="{D8647669-D7D7-44D3-9B63-B9F64325075B}" name="Column861"/>
    <tableColumn id="866" xr3:uid="{30C41261-1E61-498B-9A55-E80F1A6A225A}" name="Column862"/>
    <tableColumn id="867" xr3:uid="{61E108DE-4C01-4BBD-9B91-CC9CDFF24105}" name="Column863"/>
    <tableColumn id="868" xr3:uid="{0C9A1CBA-8801-4EA4-8C7D-0DA94DFD1E3A}" name="Column864"/>
    <tableColumn id="869" xr3:uid="{CC7BCB67-C9EB-4ED7-A4D9-F122031EDD96}" name="Column865"/>
    <tableColumn id="870" xr3:uid="{8877581E-A859-4962-902A-6419C66DA8CD}" name="Column866"/>
    <tableColumn id="871" xr3:uid="{34ED54EB-2954-43E5-9EE9-6BD0489D4EC8}" name="Column867"/>
    <tableColumn id="872" xr3:uid="{B03CA60B-6F5A-4202-A3F3-D73E7569248D}" name="Column868"/>
    <tableColumn id="873" xr3:uid="{4C8EF71C-E973-4777-A28C-A740B9BBB398}" name="Column869"/>
    <tableColumn id="874" xr3:uid="{999F2274-0BFC-4CF1-B525-A9111775D660}" name="Column870"/>
    <tableColumn id="875" xr3:uid="{4F26B3A4-0DE8-400B-B357-845206894911}" name="Column871"/>
    <tableColumn id="876" xr3:uid="{412D854C-50F5-4A3A-8BD5-3FDD9C3D0BD4}" name="Column872"/>
    <tableColumn id="877" xr3:uid="{55C94788-74E3-4B7F-A944-698940DBA94C}" name="Column873"/>
    <tableColumn id="878" xr3:uid="{ABCFDF31-9E9A-48DF-91D2-FDECFCF6D3E9}" name="Column874"/>
    <tableColumn id="879" xr3:uid="{4AB1F089-003C-4624-9D90-340C5719F774}" name="Column875"/>
    <tableColumn id="880" xr3:uid="{BE1038FC-F363-455D-989F-4EA60E4B9206}" name="Column876"/>
    <tableColumn id="881" xr3:uid="{D060C27F-1D3B-417C-A340-7D3C6279C0AA}" name="Column877"/>
    <tableColumn id="882" xr3:uid="{D29DA4FF-EC97-4C52-AE0C-31147AF3855E}" name="Column878"/>
    <tableColumn id="883" xr3:uid="{11E6D70A-B916-47AC-9DB3-A2DB19F20FD7}" name="Column879"/>
    <tableColumn id="884" xr3:uid="{5E315E71-300C-4E4A-BADF-E4D90C45D6E1}" name="Column880"/>
    <tableColumn id="885" xr3:uid="{70A1D764-20BC-4B90-97E4-B32290E0105D}" name="Column881"/>
    <tableColumn id="886" xr3:uid="{BEFD3F49-ECC5-4DC7-BF04-DA5C31F91FA4}" name="Column882"/>
    <tableColumn id="887" xr3:uid="{B1B5D69B-6F3A-4929-ABFE-3DC97BB4431B}" name="Column883"/>
    <tableColumn id="888" xr3:uid="{4BE31D1E-FA3E-4EE5-8F09-B9DBBA11FAFB}" name="Column884"/>
    <tableColumn id="889" xr3:uid="{91DA53B5-AA14-4C60-8ACD-E6FCAE740C71}" name="Column885"/>
    <tableColumn id="890" xr3:uid="{F7903F5E-2985-4BB4-8BC4-EFBEF14B429A}" name="Column886"/>
    <tableColumn id="891" xr3:uid="{C82336F3-AD6B-4422-950C-8E971BFB391A}" name="Column887"/>
    <tableColumn id="892" xr3:uid="{641A0F6B-82A4-47D2-955A-415A5C1AB5FF}" name="Column888"/>
    <tableColumn id="893" xr3:uid="{623E2E93-3A5D-45EC-AFF0-A3765D4F5D08}" name="Column889"/>
    <tableColumn id="894" xr3:uid="{1713353A-DF77-4ABA-8E29-E8EB3BDE0114}" name="Column890"/>
    <tableColumn id="895" xr3:uid="{78DB39D7-D8F6-424B-8DE7-A7EFCCA3C112}" name="Column891"/>
    <tableColumn id="896" xr3:uid="{6A9BB8D2-6AF8-4EAA-B0BD-126DDD7017A3}" name="Column892"/>
    <tableColumn id="897" xr3:uid="{1436C43C-BA2C-4E86-91C1-E7F8F2BAED65}" name="Column893"/>
    <tableColumn id="898" xr3:uid="{34C75D40-E6F9-4141-A7D9-054479A4F37F}" name="Column894"/>
    <tableColumn id="899" xr3:uid="{A966DB18-1B70-46C1-A87A-C1B43D8339B9}" name="Column895"/>
    <tableColumn id="900" xr3:uid="{EF713E83-CDCF-41F3-84FA-BF7251EF1161}" name="Column896"/>
    <tableColumn id="901" xr3:uid="{1A99F04B-DB65-474B-A12B-996BE4D2C653}" name="Column897"/>
    <tableColumn id="902" xr3:uid="{3E985890-FBD3-478C-B04B-DB2AFBAE78A9}" name="Column898"/>
    <tableColumn id="903" xr3:uid="{981EDFB2-D96B-4E7A-B587-47636873BD62}" name="Column899"/>
    <tableColumn id="904" xr3:uid="{96784067-C096-47BB-9DC3-187A016CA232}" name="Column900"/>
    <tableColumn id="905" xr3:uid="{0FC74BA6-257C-4595-B49F-8920BE35C17B}" name="Column901"/>
    <tableColumn id="906" xr3:uid="{46C40064-D1C2-4C60-8711-158E4750B3F3}" name="Column902"/>
    <tableColumn id="907" xr3:uid="{D48935F5-E766-4D74-978C-D1C5EA8668CD}" name="Column903"/>
    <tableColumn id="908" xr3:uid="{6F86484C-4973-4CA5-86DA-B67E16AF1197}" name="Column904"/>
    <tableColumn id="909" xr3:uid="{531D0894-B8E2-48E1-8AC1-70CEF05C083D}" name="Column905"/>
    <tableColumn id="910" xr3:uid="{3FD77B04-B452-406A-93BC-F638470A416D}" name="Column906"/>
    <tableColumn id="911" xr3:uid="{89B93F27-4B63-41E2-945C-5CC87BD1B394}" name="Column907"/>
    <tableColumn id="912" xr3:uid="{694A59A2-F72B-44FA-A522-10708D57BD52}" name="Column908"/>
    <tableColumn id="913" xr3:uid="{C3B34D38-2F23-49FD-A703-E9F71F826FE8}" name="Column909"/>
    <tableColumn id="914" xr3:uid="{90F0C33D-3A04-49AA-AD73-BAB69E200D1D}" name="Column910"/>
    <tableColumn id="915" xr3:uid="{DDCBC341-EC35-4AE4-855E-4A9BD034EBF2}" name="Column911"/>
    <tableColumn id="916" xr3:uid="{6AFFE9E6-9ED6-40E1-ADF5-C570ADC62787}" name="Column912"/>
    <tableColumn id="917" xr3:uid="{E09FA1A8-0418-4CC9-9301-819ECCF924B1}" name="Column913"/>
    <tableColumn id="918" xr3:uid="{5DFA934B-30B7-44DB-A212-BDB22E58FF39}" name="Column914"/>
    <tableColumn id="919" xr3:uid="{2DAB903D-D990-481A-B938-0EA6BF6C85A0}" name="Column915"/>
    <tableColumn id="920" xr3:uid="{7076B51B-94A7-4841-BE48-5709F1E76B06}" name="Column916"/>
    <tableColumn id="921" xr3:uid="{EF1C2006-6738-4AB5-90A2-F5FC98A1A6F4}" name="Column917"/>
    <tableColumn id="922" xr3:uid="{6D37D52B-1338-4B10-9D0A-F97FD8552E8F}" name="Column918"/>
    <tableColumn id="923" xr3:uid="{A2515280-002A-4458-BCD8-8E26CCF1B247}" name="Column919"/>
    <tableColumn id="924" xr3:uid="{F4D53CDD-7956-4FB3-9D53-957791EBA911}" name="Column920"/>
    <tableColumn id="925" xr3:uid="{81F09C5F-B41E-44A8-AB2B-12CE88A70D64}" name="Column921"/>
    <tableColumn id="926" xr3:uid="{B33E79FF-F32A-430F-BC15-AA2E6FDDA4D4}" name="Column922"/>
    <tableColumn id="927" xr3:uid="{512ADBD6-BC36-47B6-84C1-D2C49B252945}" name="Column923"/>
    <tableColumn id="928" xr3:uid="{84AC5BB6-AF6F-4FCA-8CC7-5E397DE303AF}" name="Column924"/>
    <tableColumn id="929" xr3:uid="{01699D4C-50B7-4D4A-93D2-17254A5B0DDA}" name="Column925"/>
    <tableColumn id="930" xr3:uid="{2E74D22E-AED6-4869-A110-5E55E8920A33}" name="Column926"/>
    <tableColumn id="931" xr3:uid="{3C855B75-C639-4432-8B74-C65B954A640A}" name="Column927"/>
    <tableColumn id="932" xr3:uid="{2168653C-63DC-4BC0-B0F6-AB48BC74C607}" name="Column928"/>
    <tableColumn id="933" xr3:uid="{3EE7D3A6-3085-48C2-9E59-401EA2563213}" name="Column929"/>
    <tableColumn id="934" xr3:uid="{EAB4EDF1-FC5D-45A7-BB61-18620510A8EC}" name="Column930"/>
    <tableColumn id="935" xr3:uid="{5CB34454-615F-4F70-BBDF-3EAC8DEE0D94}" name="Column931"/>
    <tableColumn id="936" xr3:uid="{5B3C4B48-5173-4ABF-933D-8F4BEB4FC816}" name="Column932"/>
    <tableColumn id="937" xr3:uid="{0A489C3E-1490-4FAB-BBD0-E8853E48EB8F}" name="Column933"/>
    <tableColumn id="938" xr3:uid="{7A969BB7-B270-4E60-A233-ED96A903C22F}" name="Column934"/>
    <tableColumn id="939" xr3:uid="{D1061915-70D9-41F0-9262-A1356AB6FAB2}" name="Column935"/>
    <tableColumn id="940" xr3:uid="{92F48483-70EA-4755-A280-22D41466D631}" name="Column936"/>
    <tableColumn id="941" xr3:uid="{89A65A0F-06F4-4F4C-AA48-D94CBC95AB69}" name="Column937"/>
    <tableColumn id="942" xr3:uid="{7453BB10-F1B4-425C-A2A6-B53D75A2CCD4}" name="Column938"/>
    <tableColumn id="943" xr3:uid="{84420CF3-AAC1-43E1-9CC8-2DA0CA0ED5A9}" name="Column939"/>
    <tableColumn id="944" xr3:uid="{78102D73-F125-4BE4-84B1-80F5C40CDC4E}" name="Column940"/>
    <tableColumn id="945" xr3:uid="{2C7C6965-DE16-4F9A-99B1-458CCF698A03}" name="Column941"/>
    <tableColumn id="946" xr3:uid="{A88AEB8A-36B8-4B16-907C-EED041DFC351}" name="Column942"/>
    <tableColumn id="947" xr3:uid="{A8E1B0A2-8059-463D-A3B8-197E3327225C}" name="Column943"/>
    <tableColumn id="948" xr3:uid="{CCE643BC-3934-4F69-A184-F3DDB25A90B9}" name="Column944"/>
    <tableColumn id="949" xr3:uid="{C6E5ADA7-34CD-473C-BA50-AD0491DB4D2C}" name="Column945"/>
    <tableColumn id="950" xr3:uid="{C4091B9D-8560-4CCF-AF0E-DC3210F80E09}" name="Column946"/>
    <tableColumn id="951" xr3:uid="{DE43EE0E-3870-41D6-B5D6-F394BCF508CB}" name="Column947"/>
    <tableColumn id="952" xr3:uid="{919EB17D-0850-46B1-89EC-10E7F267F4B3}" name="Column948"/>
    <tableColumn id="953" xr3:uid="{27E5AF9D-72C9-4EF3-8011-502156177B17}" name="Column949"/>
    <tableColumn id="954" xr3:uid="{25CA604A-452E-4B0D-B3E8-8B2F06B94C78}" name="Column950"/>
    <tableColumn id="955" xr3:uid="{1BC8C5BF-91E1-4B45-81A2-F26C41F1B79A}" name="Column951"/>
    <tableColumn id="956" xr3:uid="{DEDA884B-7D6F-4291-B4DB-74E2EEE0CC58}" name="Column952"/>
    <tableColumn id="957" xr3:uid="{EF445CEA-7435-41E4-83F4-F2735460EBE4}" name="Column953"/>
    <tableColumn id="958" xr3:uid="{AED3FBC4-998F-48CE-A67D-92E473CFD99C}" name="Column954"/>
    <tableColumn id="959" xr3:uid="{802ABC51-E5E1-4DBA-AE04-466AEBAE1B49}" name="Column955"/>
    <tableColumn id="960" xr3:uid="{3C18E803-2907-4766-A293-84812633DCAF}" name="Column956"/>
    <tableColumn id="961" xr3:uid="{D9D3CFB0-3E83-4F7C-B6C4-C498FA8F22BD}" name="Column957"/>
    <tableColumn id="962" xr3:uid="{F0F08815-E4ED-4364-838D-3620426F8950}" name="Column958"/>
    <tableColumn id="963" xr3:uid="{365245CB-8DD9-4A12-A57F-CB870B0D42E3}" name="Column959"/>
    <tableColumn id="964" xr3:uid="{DCF39FF3-ED28-4D33-BD9C-5FAC22F0D7F9}" name="Column960"/>
    <tableColumn id="965" xr3:uid="{E579C226-3A9B-4427-AB84-0BEE6C135FAC}" name="Column961"/>
    <tableColumn id="966" xr3:uid="{01FF0111-E9F3-4F68-98CA-1689EFDC90F7}" name="Column962"/>
    <tableColumn id="967" xr3:uid="{BCA3C0F7-457A-4247-8035-1DF57EDC61A7}" name="Column963"/>
    <tableColumn id="968" xr3:uid="{A96F1429-4058-4952-91EA-65A8ACE9AAB2}" name="Column964"/>
    <tableColumn id="969" xr3:uid="{FC591515-03A4-45EE-847D-F01836573BC7}" name="Column965"/>
    <tableColumn id="970" xr3:uid="{D4C33ACD-BC7D-4629-B69C-CB8648637331}" name="Column966"/>
    <tableColumn id="971" xr3:uid="{72751ABA-8887-478C-BD10-5650E2B9C3BB}" name="Column967"/>
    <tableColumn id="972" xr3:uid="{112BB2AA-8A7A-4CEA-ABCC-73FD6E2CB2ED}" name="Column968"/>
    <tableColumn id="973" xr3:uid="{F9A7BE76-87EA-4A90-8026-150E63D08E4F}" name="Column969"/>
    <tableColumn id="974" xr3:uid="{A6901A63-6F4E-45FF-A854-B2A07F5AF9F3}" name="Column970"/>
    <tableColumn id="975" xr3:uid="{7AE93C61-253D-49AE-9B3E-58B07A54A8E7}" name="Column971"/>
    <tableColumn id="976" xr3:uid="{6D292FCC-7234-487D-AF86-F6EF4E85953A}" name="Column972"/>
    <tableColumn id="977" xr3:uid="{299E2C78-2256-4FFA-9D68-939D3EA0F496}" name="Column973"/>
    <tableColumn id="978" xr3:uid="{DD9B7BFA-7E46-468C-B110-23DDEADD2589}" name="Column974"/>
    <tableColumn id="979" xr3:uid="{89D841EF-2625-46D2-8392-19CE479975E1}" name="Column975"/>
    <tableColumn id="980" xr3:uid="{4C64D1F4-6994-4E1D-B60A-DBDACAA75BD4}" name="Column976"/>
    <tableColumn id="981" xr3:uid="{0A1C88AC-41DF-4C1A-8A5F-DD481762EBBE}" name="Column977"/>
    <tableColumn id="982" xr3:uid="{D9CD5B2F-920F-4B28-96FA-3238BC570C0C}" name="Column978"/>
    <tableColumn id="983" xr3:uid="{92DABEA0-A78F-4A82-B4BD-B40B41FD0CB3}" name="Column979"/>
    <tableColumn id="984" xr3:uid="{151C628B-7F62-40E2-A38D-56104E7F86DD}" name="Column980"/>
    <tableColumn id="985" xr3:uid="{3AF87BC2-71CA-495D-B9F1-29B1C7214579}" name="Column981"/>
    <tableColumn id="986" xr3:uid="{9C34731E-2A41-42AA-AC05-78B3917D2CB1}" name="Column982"/>
    <tableColumn id="987" xr3:uid="{C271DCC3-04AB-4AEA-BF89-3C348A1070F6}" name="Column983"/>
    <tableColumn id="988" xr3:uid="{8B152C2A-2C29-485D-A75B-7ED79ADAEC93}" name="Column984"/>
    <tableColumn id="989" xr3:uid="{CDC12F94-32B1-40B6-AE96-417764D4F88D}" name="Column985"/>
    <tableColumn id="990" xr3:uid="{3081E5C6-5314-4175-9E1C-FB2210E65E41}" name="Column986"/>
    <tableColumn id="991" xr3:uid="{74081135-F849-4BFB-A65D-43DDAC4C86CA}" name="Column987"/>
    <tableColumn id="992" xr3:uid="{96080466-6790-4393-B4D6-5C782EC774BD}" name="Column988"/>
    <tableColumn id="993" xr3:uid="{0596680C-6D91-43F3-ABF3-84305903BF43}" name="Column989"/>
    <tableColumn id="994" xr3:uid="{D3B90452-5C23-451D-A8E3-25AE37210586}" name="Column990"/>
    <tableColumn id="995" xr3:uid="{461C3FDB-13A0-424C-A869-307292FDB967}" name="Column991"/>
    <tableColumn id="996" xr3:uid="{2696E66B-32E7-472A-834A-F56728BD1847}" name="Column992"/>
    <tableColumn id="997" xr3:uid="{33689A96-021F-490B-B105-896676839726}" name="Column993"/>
    <tableColumn id="998" xr3:uid="{5473CFBE-FA5A-426A-9DA2-01134F0E211B}" name="Column994"/>
    <tableColumn id="999" xr3:uid="{64204C7D-4869-4E8E-A9D4-98BA24C4169A}" name="Column995"/>
    <tableColumn id="1000" xr3:uid="{7A992568-E07F-4279-B676-18971394069A}" name="Column996"/>
    <tableColumn id="1001" xr3:uid="{72B505FB-3E36-4556-B850-93F0E6B10A99}" name="Column997"/>
    <tableColumn id="1002" xr3:uid="{2CB4915B-7D76-46DE-B0AF-603A326EA019}" name="Column998"/>
    <tableColumn id="1003" xr3:uid="{ECDCB2BE-64C0-4B84-A7D3-FA35FF6D6D1F}" name="Column999"/>
    <tableColumn id="1004" xr3:uid="{CC9B7181-9096-4C5B-8BFB-0E2C1B006AE6}" name="Column1000"/>
    <tableColumn id="1005" xr3:uid="{3584918D-20CA-455D-9521-3D531FD05E8D}" name="Column1001"/>
    <tableColumn id="1006" xr3:uid="{3F7CFED1-5723-47D9-802E-B962A17981FF}" name="Column1002"/>
    <tableColumn id="1007" xr3:uid="{E01A081F-03C0-49A2-9989-512FA8A4BAC8}" name="Column1003"/>
    <tableColumn id="1008" xr3:uid="{0475EB51-197E-44FC-96E0-B7220567036A}" name="Column1004"/>
    <tableColumn id="1009" xr3:uid="{3E3D2CBA-E96C-4DD6-A73B-27C3C5B26C7F}" name="Column1005"/>
    <tableColumn id="1010" xr3:uid="{3B8AF48D-E5F2-4C01-A152-7B9AF370D53B}" name="Column1006"/>
    <tableColumn id="1011" xr3:uid="{2553BD5C-451C-4DAF-8879-631E3D878A6E}" name="Column1007"/>
    <tableColumn id="1012" xr3:uid="{8C7437AB-5FE7-41F2-9C36-0FF7B7DDB664}" name="Column1008"/>
    <tableColumn id="1013" xr3:uid="{3C08C9F8-2274-40AF-94E0-850DFCD61476}" name="Column1009"/>
    <tableColumn id="1014" xr3:uid="{B34075C2-8449-4A12-A741-D44C82F339D3}" name="Column1010"/>
    <tableColumn id="1015" xr3:uid="{FBDAB6FC-2AFD-461C-AE26-D4EB50A77C1D}" name="Column1011"/>
    <tableColumn id="1016" xr3:uid="{68009823-69B0-45BD-9CD8-0E59E46D5EDF}" name="Column1012"/>
    <tableColumn id="1017" xr3:uid="{52A5FFE7-2179-4668-9CF0-BFFEAC939909}" name="Column1013"/>
    <tableColumn id="1018" xr3:uid="{6B3DD038-C35B-4AB5-8446-4920DE6BA235}" name="Column1014"/>
    <tableColumn id="1019" xr3:uid="{E8901F22-805F-43C6-857B-E475BD3E3F5F}" name="Column1015"/>
    <tableColumn id="1020" xr3:uid="{D01B3F1A-8B16-4B34-AC2B-E31A693EB53A}" name="Column1016"/>
    <tableColumn id="1021" xr3:uid="{F32394F8-A30A-441F-B2CB-A9149A5D6AA0}" name="Column1017"/>
    <tableColumn id="1022" xr3:uid="{C0D56903-9E4E-45EF-9804-EE7FA5B2935C}" name="Column1018"/>
    <tableColumn id="1023" xr3:uid="{E520E550-AE2B-4FE8-A10B-27711B8BDC4B}" name="Column1019"/>
    <tableColumn id="1024" xr3:uid="{F2AB6F1A-6530-4904-896E-5BFE0A77E359}" name="Column1020"/>
    <tableColumn id="1025" xr3:uid="{144A8904-74F5-4D14-9CAC-709756B45ADE}" name="Column1021"/>
    <tableColumn id="1026" xr3:uid="{EAB5FFBF-66C4-44DF-82A4-499AE6306CFD}" name="Column1022"/>
    <tableColumn id="1027" xr3:uid="{FE35DC6A-4B9B-46AE-8F67-DEC6B614C9FA}" name="Column1023"/>
    <tableColumn id="1028" xr3:uid="{776E63A1-6888-4FF3-A6E9-30A1DEC105A6}" name="Column1024"/>
    <tableColumn id="1029" xr3:uid="{2FF69E4E-3C60-4C48-A22B-ADB7E46E17DF}" name="Column1025"/>
    <tableColumn id="1030" xr3:uid="{FE136974-E902-456A-8D87-53A23083DE24}" name="Column1026"/>
    <tableColumn id="1031" xr3:uid="{0DA45BF6-0C58-4AC7-8EE2-9879EB89F342}" name="Column1027"/>
    <tableColumn id="1032" xr3:uid="{6EA63A44-9FB0-4C7E-9EC5-9BF2F176E07C}" name="Column1028"/>
    <tableColumn id="1033" xr3:uid="{064D84E1-754D-47D3-9074-B735F790A19E}" name="Column1029"/>
    <tableColumn id="1034" xr3:uid="{A93EA666-CB51-4AD7-847D-873A1CA7EE64}" name="Column1030"/>
    <tableColumn id="1035" xr3:uid="{BE7D878B-52EB-4C85-81F2-C8FA080F5045}" name="Column1031"/>
    <tableColumn id="1036" xr3:uid="{9C281466-EF4C-4700-A1B4-7ABEC5060D31}" name="Column1032"/>
    <tableColumn id="1037" xr3:uid="{ADDB9C13-1C95-41AE-AA99-4FAAA2A10AB2}" name="Column1033"/>
    <tableColumn id="1038" xr3:uid="{DE03DBBB-4293-4E7C-A914-4BC7A4F77000}" name="Column1034"/>
    <tableColumn id="1039" xr3:uid="{18FFDD6D-64BF-439F-94AE-A37C3E2C7BA8}" name="Column1035"/>
    <tableColumn id="1040" xr3:uid="{D14C3571-A2B5-41C6-BF62-F242AA6C777E}" name="Column1036"/>
    <tableColumn id="1041" xr3:uid="{3CFA29F5-6D98-43AB-A1AE-0A1985AF8C6C}" name="Column1037"/>
    <tableColumn id="1042" xr3:uid="{54B38217-FD6E-4C44-AC04-EFC6BED2B2F1}" name="Column1038"/>
    <tableColumn id="1043" xr3:uid="{A72A32AC-BA6C-4E19-B2AD-09ACCAB9F056}" name="Column1039"/>
    <tableColumn id="1044" xr3:uid="{9934517C-2DFB-465F-BD56-33DE99437735}" name="Column1040"/>
    <tableColumn id="1045" xr3:uid="{C94A8C9A-1659-4EA4-AF4D-3E1B40E2719D}" name="Column1041"/>
    <tableColumn id="1046" xr3:uid="{78C22776-C108-4AFB-9993-4758C4A5576D}" name="Column1042"/>
    <tableColumn id="1047" xr3:uid="{EB1325F4-48F2-482B-A74A-8D6578BEFAF4}" name="Column1043"/>
    <tableColumn id="1048" xr3:uid="{B6E1D7CB-5445-41B1-B3AD-6BA502BABC69}" name="Column1044"/>
    <tableColumn id="1049" xr3:uid="{6BD7FCD7-E56E-411F-B3E0-ACBEE28B4CB0}" name="Column1045"/>
    <tableColumn id="1050" xr3:uid="{7052BE54-C5F3-41AC-AD54-C4DA169C3914}" name="Column1046"/>
    <tableColumn id="1051" xr3:uid="{2510BCB4-1068-4151-9ACB-B9E5CCBEF6BD}" name="Column1047"/>
    <tableColumn id="1052" xr3:uid="{6E14A975-97E1-4452-8BC2-384173D01964}" name="Column1048"/>
    <tableColumn id="1053" xr3:uid="{EB415577-AB81-4330-BA5D-B760A86392CC}" name="Column1049"/>
    <tableColumn id="1054" xr3:uid="{9B97A883-DB3E-444A-AEC4-530C7D821DF8}" name="Column1050"/>
    <tableColumn id="1055" xr3:uid="{F5B78196-02E8-4199-9E2E-ACAA7DAACA12}" name="Column1051"/>
    <tableColumn id="1056" xr3:uid="{36DB1CB7-E6E0-46A8-8ABE-38ACFF697E43}" name="Column1052"/>
    <tableColumn id="1057" xr3:uid="{6CA48E48-80EC-400E-9457-698382A94D68}" name="Column1053"/>
    <tableColumn id="1058" xr3:uid="{DE17EAB4-95AD-4F11-8B86-B5C859915EB3}" name="Column1054"/>
    <tableColumn id="1059" xr3:uid="{B3430BD7-77A7-4EAE-BD29-36D299E00BDC}" name="Column1055"/>
    <tableColumn id="1060" xr3:uid="{A6244383-FA5E-4E1B-9D3E-CE72BB1FDF06}" name="Column1056"/>
    <tableColumn id="1061" xr3:uid="{25777439-3308-4497-AF16-4DB0DEB5CF2F}" name="Column1057"/>
    <tableColumn id="1062" xr3:uid="{270C65FE-D254-44C1-BEEC-8AED99A3D47A}" name="Column1058"/>
    <tableColumn id="1063" xr3:uid="{8493D7EF-1131-40AB-BAFE-795B379D868F}" name="Column1059"/>
    <tableColumn id="1064" xr3:uid="{0C277CB5-C3E0-4734-BEF6-3A018601C11E}" name="Column1060"/>
    <tableColumn id="1065" xr3:uid="{C5A00D0E-3705-4154-BF5F-AB57BDA92481}" name="Column1061"/>
    <tableColumn id="1066" xr3:uid="{5A2DF1C6-48CE-409F-9728-514B876661F1}" name="Column1062"/>
    <tableColumn id="1067" xr3:uid="{D9271F66-18A5-4B75-96B8-6BFABA9A857B}" name="Column1063"/>
    <tableColumn id="1068" xr3:uid="{FE92D18B-65FE-4FBB-BF80-E8099141DC31}" name="Column1064"/>
    <tableColumn id="1069" xr3:uid="{7B17FD2C-BDF2-4B29-963E-0D192EDC88E9}" name="Column1065"/>
    <tableColumn id="1070" xr3:uid="{75A8065C-51F8-481E-9291-4F6538C38291}" name="Column1066"/>
    <tableColumn id="1071" xr3:uid="{01B730F5-6D5F-433C-8F30-6FFA7DC8443F}" name="Column1067"/>
    <tableColumn id="1072" xr3:uid="{6D2E3C6D-77FE-45BE-8429-4FBC7E9C77FA}" name="Column1068"/>
    <tableColumn id="1073" xr3:uid="{E9A2D969-1E24-4DE2-ADA1-543335DEC587}" name="Column1069"/>
    <tableColumn id="1074" xr3:uid="{0BC082A7-3530-49CC-801E-270163D2F834}" name="Column1070"/>
    <tableColumn id="1075" xr3:uid="{2B29902C-804C-486D-AC9B-E1DA5D47A785}" name="Column1071"/>
    <tableColumn id="1076" xr3:uid="{8A1A5077-E22D-4F43-9CC2-55092A8CE3EC}" name="Column1072"/>
    <tableColumn id="1077" xr3:uid="{5F57F198-0188-482E-A815-7DB0AA82F15C}" name="Column1073"/>
    <tableColumn id="1078" xr3:uid="{42735885-AD4C-4BC6-B0D9-93F8E3E21FBD}" name="Column1074"/>
    <tableColumn id="1079" xr3:uid="{CA75B52E-2140-4D89-85B9-F3ECD10A2EFC}" name="Column1075"/>
    <tableColumn id="1080" xr3:uid="{46A58CA5-A5DC-4B5A-89E9-37F94C75648B}" name="Column1076"/>
    <tableColumn id="1081" xr3:uid="{B3319749-BC00-4481-9DA9-C8B15C93ADAA}" name="Column1077"/>
    <tableColumn id="1082" xr3:uid="{9D4CBAEA-4742-4E03-89E2-3F06EBBC63CF}" name="Column1078"/>
    <tableColumn id="1083" xr3:uid="{5F9D2F68-924F-4F70-AD4E-E09873CAC752}" name="Column1079"/>
    <tableColumn id="1084" xr3:uid="{035FE3BA-9E08-4D5C-AA75-4DB07D952573}" name="Column1080"/>
    <tableColumn id="1085" xr3:uid="{1B7B2324-96D0-4C5C-9DED-474A22631BB7}" name="Column1081"/>
    <tableColumn id="1086" xr3:uid="{8710D9E0-4FC3-4BBB-B2EA-9DFBED99A4F0}" name="Column1082"/>
    <tableColumn id="1087" xr3:uid="{83B62058-B5F2-460D-87FF-1F09F5D51C82}" name="Column1083"/>
    <tableColumn id="1088" xr3:uid="{4E189272-DB19-4364-BAF6-3BE2C14E4ECE}" name="Column1084"/>
    <tableColumn id="1089" xr3:uid="{F94D54E2-E4AB-49C7-A21F-F9D6C587CC77}" name="Column1085"/>
    <tableColumn id="1090" xr3:uid="{CA3E0A16-A920-4FE8-811F-217822CA720C}" name="Column1086"/>
    <tableColumn id="1091" xr3:uid="{ECE53AFC-0F36-42C1-A668-CB0B871EE5FD}" name="Column1087"/>
    <tableColumn id="1092" xr3:uid="{E6F777C3-255F-48B3-A7C1-697B5978AE2D}" name="Column1088"/>
    <tableColumn id="1093" xr3:uid="{38A2993F-C3B4-45ED-B7FE-FA98393AB82C}" name="Column1089"/>
    <tableColumn id="1094" xr3:uid="{D8FDC673-320A-4491-9FD6-E90E105FE7B6}" name="Column1090"/>
    <tableColumn id="1095" xr3:uid="{F95BC017-9476-45B0-A0D5-0867DE70A143}" name="Column1091"/>
    <tableColumn id="1096" xr3:uid="{5E320016-A170-4CC5-A56E-E8AEDD3C3D76}" name="Column1092"/>
    <tableColumn id="1097" xr3:uid="{B062187D-B2AB-421A-8F83-99DEDE3AA62F}" name="Column1093"/>
    <tableColumn id="1098" xr3:uid="{08040D58-8727-4299-B22F-506DF5A77E1D}" name="Column1094"/>
    <tableColumn id="1099" xr3:uid="{ECCB5CCC-1BF6-431D-A9F1-3F597E6CC0E5}" name="Column1095"/>
    <tableColumn id="1100" xr3:uid="{E5530BA6-0267-434A-8AF1-07D28E2A094C}" name="Column1096"/>
    <tableColumn id="1101" xr3:uid="{00F6C4A4-E6DB-4797-A7C6-46EFF2916C98}" name="Column1097"/>
    <tableColumn id="1102" xr3:uid="{492FB375-4B47-4106-81CA-2EB10CF86811}" name="Column1098"/>
    <tableColumn id="1103" xr3:uid="{E0515BB8-16EA-48CE-AB0A-6A91218B1E11}" name="Column1099"/>
    <tableColumn id="1104" xr3:uid="{C1489249-61B7-49BD-8A0A-CBC913885750}" name="Column1100"/>
    <tableColumn id="1105" xr3:uid="{0D8C21E4-198C-464C-B92E-574FB6E23315}" name="Column1101"/>
    <tableColumn id="1106" xr3:uid="{3ACB163E-8640-4ADA-B909-28FB3A9233FC}" name="Column1102"/>
    <tableColumn id="1107" xr3:uid="{8D99F862-E1FC-4768-940B-5B58CDC0BABC}" name="Column1103"/>
    <tableColumn id="1108" xr3:uid="{DD6B5E7A-28F7-4C38-B283-F96F2DBDC41D}" name="Column1104"/>
    <tableColumn id="1109" xr3:uid="{7C0B30BE-C22F-4432-ADC6-A9DC2D88EE84}" name="Column1105"/>
    <tableColumn id="1110" xr3:uid="{4CA64C6C-1045-4331-9548-EB065A0AD56C}" name="Column1106"/>
    <tableColumn id="1111" xr3:uid="{ED59F8BB-82B7-4DEB-933E-A6B24EF30E63}" name="Column1107"/>
    <tableColumn id="1112" xr3:uid="{72D9BD0D-54F9-465A-86E6-A7D339A2BABF}" name="Column1108"/>
    <tableColumn id="1113" xr3:uid="{F3FB21C2-C3CB-4FE8-9609-59D5C2ACAC83}" name="Column1109"/>
    <tableColumn id="1114" xr3:uid="{993E8049-395C-4872-9E7C-C1DABDCC0EC2}" name="Column1110"/>
    <tableColumn id="1115" xr3:uid="{F0B86865-957A-4DE0-818B-B81B09C39AF7}" name="Column1111"/>
    <tableColumn id="1116" xr3:uid="{D0E041D0-512F-44BB-9B01-7189AE173C35}" name="Column1112"/>
    <tableColumn id="1117" xr3:uid="{D7271756-F45C-4393-B621-A1C61F8AA0DD}" name="Column1113"/>
    <tableColumn id="1118" xr3:uid="{53848820-6459-44B4-ADA0-617FA077E7CD}" name="Column1114"/>
    <tableColumn id="1119" xr3:uid="{8EDAEEAC-6D19-4466-9677-05F8F67E83A9}" name="Column1115"/>
    <tableColumn id="1120" xr3:uid="{58EA6835-20B3-472D-9847-BFB58BFAE526}" name="Column1116"/>
    <tableColumn id="1121" xr3:uid="{5CD67CAE-5343-4553-AC99-D24E631D8EF7}" name="Column1117"/>
    <tableColumn id="1122" xr3:uid="{4BE31142-BD71-41EB-ABF0-98037E9A4E1B}" name="Column1118"/>
    <tableColumn id="1123" xr3:uid="{697EE876-A5F7-4F0D-A4CF-0F88493154F0}" name="Column1119"/>
    <tableColumn id="1124" xr3:uid="{04D02F70-B58D-46F8-A4FA-B8FD9EAF9CB6}" name="Column1120"/>
    <tableColumn id="1125" xr3:uid="{7A40C4A8-B4BB-44AA-9C90-E0E1A28B8FCB}" name="Column1121"/>
    <tableColumn id="1126" xr3:uid="{B0B5E84D-B048-4F2B-87DF-59669C91644C}" name="Column1122"/>
    <tableColumn id="1127" xr3:uid="{3E74AD04-1D02-4045-82BA-EFBC33F2ADFC}" name="Column1123"/>
    <tableColumn id="1128" xr3:uid="{043A92CF-9234-48B1-88F9-4382B01DDD70}" name="Column1124"/>
    <tableColumn id="1129" xr3:uid="{1695322C-D07A-4FB1-AAA4-F5E5CDC4465D}" name="Column1125"/>
    <tableColumn id="1130" xr3:uid="{CE518B3D-94EB-4FC8-9BFB-1DCE1A49B51E}" name="Column1126"/>
    <tableColumn id="1131" xr3:uid="{E3718E63-65C4-4569-9123-5E1B641DE46F}" name="Column1127"/>
    <tableColumn id="1132" xr3:uid="{6170E4D4-C984-4B58-B0BC-A4F056740AD4}" name="Column1128"/>
    <tableColumn id="1133" xr3:uid="{3209D8A3-65D1-4F04-BFA8-50302019FFAC}" name="Column1129"/>
    <tableColumn id="1134" xr3:uid="{ACC35474-6B8D-457E-9E9F-2EDF1E920E2F}" name="Column1130"/>
    <tableColumn id="1135" xr3:uid="{44F98E4A-F7BE-4DE9-9AF7-C2C92AD632EB}" name="Column1131"/>
    <tableColumn id="1136" xr3:uid="{AEE86613-B0F7-4DAD-9349-F74E1A72D58C}" name="Column1132"/>
    <tableColumn id="1137" xr3:uid="{D155BC78-54DD-4B92-96B7-77AF7B46F543}" name="Column1133"/>
    <tableColumn id="1138" xr3:uid="{474B4708-4C36-4461-A431-734E97385CF5}" name="Column1134"/>
    <tableColumn id="1139" xr3:uid="{A4FE2530-38CE-4165-BDEE-182E65698247}" name="Column1135"/>
    <tableColumn id="1140" xr3:uid="{EEB0CB0B-13A6-4841-8C87-D9AB0D6199C7}" name="Column1136"/>
    <tableColumn id="1141" xr3:uid="{CE035239-617A-4786-B8FC-8B613DE8083A}" name="Column1137"/>
    <tableColumn id="1142" xr3:uid="{6BE4D6EC-DD64-4BE5-96EC-D61B2C91A794}" name="Column1138"/>
    <tableColumn id="1143" xr3:uid="{546E6A69-DE0F-403E-B31C-7E09DDFD463A}" name="Column1139"/>
    <tableColumn id="1144" xr3:uid="{C4D906BB-2DCD-4448-8FF5-27CF97DAFC1D}" name="Column1140"/>
    <tableColumn id="1145" xr3:uid="{7C9DE3DA-E6FC-4E6B-BB2A-AF3928362BB2}" name="Column1141"/>
    <tableColumn id="1146" xr3:uid="{1DDE8D45-F5A1-43CB-A52A-27771B5AD2DC}" name="Column1142"/>
    <tableColumn id="1147" xr3:uid="{0ED1AD7E-7A62-4322-BB87-83A65A7FE9DF}" name="Column1143"/>
    <tableColumn id="1148" xr3:uid="{1BF1D8FC-F590-4375-868B-B18BE7AD8D55}" name="Column1144"/>
    <tableColumn id="1149" xr3:uid="{54EFC059-8063-4074-8B14-52311F4DC075}" name="Column1145"/>
    <tableColumn id="1150" xr3:uid="{816E8D36-FA7E-4F7F-B552-D6325DA5A6A0}" name="Column1146"/>
    <tableColumn id="1151" xr3:uid="{060DCA12-989F-4FFD-8380-4E0F2B3A81EF}" name="Column1147"/>
    <tableColumn id="1152" xr3:uid="{8BAD92A5-D694-479E-9C9A-213A8EC7D93B}" name="Column1148"/>
    <tableColumn id="1153" xr3:uid="{9175CDA5-25D4-4028-B0D3-D843904D6BF0}" name="Column1149"/>
    <tableColumn id="1154" xr3:uid="{97008AF8-D2FF-416E-A8A8-4B7CE3D4B08F}" name="Column1150"/>
    <tableColumn id="1155" xr3:uid="{6C5C5E7C-FD86-4820-BAD6-CBB5BF1F2BE8}" name="Column1151"/>
    <tableColumn id="1156" xr3:uid="{1856986D-38AB-49FD-8744-F85082A0D5EF}" name="Column1152"/>
    <tableColumn id="1157" xr3:uid="{3F039FB5-F807-429B-B413-424CB8FC67C1}" name="Column1153"/>
    <tableColumn id="1158" xr3:uid="{E439F104-6BAC-4C36-B4F1-903297219010}" name="Column1154"/>
    <tableColumn id="1159" xr3:uid="{BF1048CF-F825-48D6-8D09-AA89654BC674}" name="Column1155"/>
    <tableColumn id="1160" xr3:uid="{122FC13D-B6F9-4A06-B920-65FE99E85AD3}" name="Column1156"/>
    <tableColumn id="1161" xr3:uid="{D1842328-DCE6-4C5F-9B93-DE7754EAEE69}" name="Column1157"/>
    <tableColumn id="1162" xr3:uid="{C806ED00-2514-41BD-B825-40038012630A}" name="Column1158"/>
    <tableColumn id="1163" xr3:uid="{4125D702-9F24-453A-A6BB-6E04132C9643}" name="Column1159"/>
    <tableColumn id="1164" xr3:uid="{2E3BF023-F321-48E7-A4C6-E670C38432ED}" name="Column1160"/>
    <tableColumn id="1165" xr3:uid="{777A00BE-DEBA-4931-803E-D9B1A088673B}" name="Column1161"/>
    <tableColumn id="1166" xr3:uid="{B8C26261-1998-4F14-BE46-4257C14DAD35}" name="Column1162"/>
    <tableColumn id="1167" xr3:uid="{8E3B408E-2E7A-411F-9A74-ED5A5FF09F3E}" name="Column1163"/>
    <tableColumn id="1168" xr3:uid="{48E4B09E-48BE-43FB-9597-D4EF2CF038B0}" name="Column1164"/>
    <tableColumn id="1169" xr3:uid="{2302D77A-D5C2-4569-BBEA-D3ADA2486E10}" name="Column1165"/>
    <tableColumn id="1170" xr3:uid="{65A22CFF-E92E-405F-B77C-AC89281D35AF}" name="Column1166"/>
    <tableColumn id="1171" xr3:uid="{9C7364C8-CEA0-4B0E-8DB3-33C3B5BF15C9}" name="Column1167"/>
    <tableColumn id="1172" xr3:uid="{A588D2DC-FFA1-4132-AADD-BB7DA0162F6B}" name="Column1168"/>
    <tableColumn id="1173" xr3:uid="{5699C4A1-DDEF-4E72-ACC8-8B30A589DA1D}" name="Column1169"/>
    <tableColumn id="1174" xr3:uid="{3D3678CE-B075-4021-825A-6F359E93DF95}" name="Column1170"/>
    <tableColumn id="1175" xr3:uid="{3FACE041-26AC-4DD7-8B4A-D00D050177C3}" name="Column1171"/>
    <tableColumn id="1176" xr3:uid="{4722F770-E084-44D3-9E6A-89A799E3278D}" name="Column1172"/>
    <tableColumn id="1177" xr3:uid="{7C6B86F1-B96C-4C66-9DDC-0A7A24B682AD}" name="Column1173"/>
    <tableColumn id="1178" xr3:uid="{92948CB0-F6C0-474A-AFB6-6E2D0BD7B875}" name="Column1174"/>
    <tableColumn id="1179" xr3:uid="{BA53A781-0B5F-4FD2-84B4-4B039DF061B8}" name="Column1175"/>
    <tableColumn id="1180" xr3:uid="{5A5ED4CC-59FF-46E7-84A4-3B561EC52C69}" name="Column1176"/>
    <tableColumn id="1181" xr3:uid="{80D7F211-8821-4F85-AD2E-536D6F8CFF3E}" name="Column1177"/>
    <tableColumn id="1182" xr3:uid="{4C53A8D6-74B8-478C-88AE-1CD87AD72252}" name="Column1178"/>
    <tableColumn id="1183" xr3:uid="{C3FED797-F4C0-4CF1-9DB9-7B7A203A7558}" name="Column1179"/>
    <tableColumn id="1184" xr3:uid="{3FA2158F-B747-41F9-8F69-DE13786B981E}" name="Column1180"/>
    <tableColumn id="1185" xr3:uid="{7BE2611C-0FB8-45BD-8199-3A7135EF1A29}" name="Column1181"/>
    <tableColumn id="1186" xr3:uid="{5C374C16-632F-47EB-8556-3C583C72BF20}" name="Column1182"/>
    <tableColumn id="1187" xr3:uid="{560DD748-4B53-42A2-AC36-17BB67D7BBDF}" name="Column1183"/>
    <tableColumn id="1188" xr3:uid="{D75CB1F3-60EA-40EE-B60B-E12BFC3FE52B}" name="Column1184"/>
    <tableColumn id="1189" xr3:uid="{107EB874-D235-42B5-AC30-DB9DEFD45816}" name="Column1185"/>
    <tableColumn id="1190" xr3:uid="{2C1BF03F-2F87-4411-9A71-C1560C51F6B5}" name="Column1186"/>
    <tableColumn id="1191" xr3:uid="{D3A7341E-E272-43D5-82A0-76B799286762}" name="Column1187"/>
    <tableColumn id="1192" xr3:uid="{C4CE0570-2B6A-4F0F-B6A4-65F5358E7B2A}" name="Column1188"/>
    <tableColumn id="1193" xr3:uid="{427794A7-4351-4ED1-BC05-05A2EF80A1DD}" name="Column1189"/>
    <tableColumn id="1194" xr3:uid="{82E002AA-465A-44CD-A39D-BCADD574AA8F}" name="Column1190"/>
    <tableColumn id="1195" xr3:uid="{6F32E816-ACA7-46BA-9D08-90862FE63CA4}" name="Column1191"/>
    <tableColumn id="1196" xr3:uid="{3DB23AF4-0F86-485E-A59B-848F48D0874A}" name="Column1192"/>
    <tableColumn id="1197" xr3:uid="{9928E052-77FD-41D4-9FAE-D920569AC193}" name="Column1193"/>
    <tableColumn id="1198" xr3:uid="{5D227E2E-C868-41AD-A910-3627E6CC9BD9}" name="Column1194"/>
    <tableColumn id="1199" xr3:uid="{29077161-BD3E-4EDC-A0DF-62A34C39B95F}" name="Column1195"/>
    <tableColumn id="1200" xr3:uid="{A203D0AC-3904-497D-96DF-006D104A3776}" name="Column1196"/>
    <tableColumn id="1201" xr3:uid="{F1FB1BCF-51D1-4166-A159-A740581EEE07}" name="Column1197"/>
    <tableColumn id="1202" xr3:uid="{8BB06D09-649E-42A8-AD3A-D2EE3D067D86}" name="Column1198"/>
    <tableColumn id="1203" xr3:uid="{625F6639-2DDE-4A34-B0E8-3A21E33B8ED2}" name="Column1199"/>
    <tableColumn id="1204" xr3:uid="{1CEB5832-50C3-4E15-8AFE-5C43F41D0897}" name="Column1200"/>
    <tableColumn id="1205" xr3:uid="{F9FB61A6-7F6D-4603-BA16-3A5F3B8B7E80}" name="Column1201"/>
    <tableColumn id="1206" xr3:uid="{6A3EAB0A-725D-471B-95D7-2A66B6B6AF45}" name="Column1202"/>
    <tableColumn id="1207" xr3:uid="{EBD8C3AC-F784-4D14-BF79-1EAEEB947011}" name="Column1203"/>
    <tableColumn id="1208" xr3:uid="{322C48BD-4483-486B-B8F7-91D33343D5EC}" name="Column1204"/>
    <tableColumn id="1209" xr3:uid="{AA7D47AA-8AB4-48FA-9B65-DA09AD4044A5}" name="Column1205"/>
    <tableColumn id="1210" xr3:uid="{29E59617-A11A-49A1-BCFA-1190F34DADE2}" name="Column1206"/>
    <tableColumn id="1211" xr3:uid="{2FE14E74-BA23-4C34-A445-AB35E04F1C65}" name="Column1207"/>
    <tableColumn id="1212" xr3:uid="{C5E3AA73-A46C-4696-8F79-A656D04F362A}" name="Column1208"/>
    <tableColumn id="1213" xr3:uid="{0628D846-D5B8-4A18-9FA9-06DD64030E2C}" name="Column1209"/>
    <tableColumn id="1214" xr3:uid="{1E6DAC63-619C-4B28-BB03-36E2E10E20D4}" name="Column1210"/>
    <tableColumn id="1215" xr3:uid="{27F1B5A4-7F30-4E8D-97E5-52A7276C104C}" name="Column1211"/>
    <tableColumn id="1216" xr3:uid="{783DC2C2-FB33-4B34-9039-0CEB34961F3A}" name="Column1212"/>
    <tableColumn id="1217" xr3:uid="{13092E49-D0E9-4C22-A776-99F5A76FD015}" name="Column1213"/>
    <tableColumn id="1218" xr3:uid="{A31DF452-BB8B-4A82-9FC7-652A9AA508E7}" name="Column1214"/>
    <tableColumn id="1219" xr3:uid="{3C0CB6E6-E638-46A1-BD38-4519C8720A04}" name="Column1215"/>
    <tableColumn id="1220" xr3:uid="{067F07AA-30C1-4D36-AF03-1FDD56E7ECDF}" name="Column1216"/>
    <tableColumn id="1221" xr3:uid="{F48F1DBC-546A-4F0D-B2C0-ACF92766B076}" name="Column1217"/>
    <tableColumn id="1222" xr3:uid="{EB25F56A-AA89-41CE-AAC1-56B4E04120C1}" name="Column1218"/>
    <tableColumn id="1223" xr3:uid="{3B9C92B4-13C0-4F65-AEFF-5C0466CAF4AE}" name="Column1219"/>
    <tableColumn id="1224" xr3:uid="{8F3B52F8-0CB1-47D7-A095-EF507F850387}" name="Column1220"/>
    <tableColumn id="1225" xr3:uid="{6BD5A43F-1155-421D-A960-F98BCA6CB482}" name="Column1221"/>
    <tableColumn id="1226" xr3:uid="{35CC7AB1-6D34-48C0-A5B8-A622EF37F818}" name="Column1222"/>
    <tableColumn id="1227" xr3:uid="{1275096C-7025-4EDF-AE4A-0575C6439440}" name="Column1223"/>
    <tableColumn id="1228" xr3:uid="{9B91081E-BAC4-4215-88BB-0D17A4A1F1ED}" name="Column1224"/>
    <tableColumn id="1229" xr3:uid="{F60BD1A8-65D4-4634-A9B1-7FDEF06C6C3B}" name="Column1225"/>
    <tableColumn id="1230" xr3:uid="{A4CB575F-F365-4E56-8191-BC5DFFA16D8E}" name="Column1226"/>
    <tableColumn id="1231" xr3:uid="{DCFBDA25-7A8C-4A41-95C8-95291A32CED0}" name="Column1227"/>
    <tableColumn id="1232" xr3:uid="{E318C0C3-05B8-4CC6-B2D4-73494EAB583D}" name="Column1228"/>
    <tableColumn id="1233" xr3:uid="{6E8A0E58-F553-4546-8543-902B8F25C507}" name="Column1229"/>
    <tableColumn id="1234" xr3:uid="{C3BC9620-2FA4-4CAD-9AC9-4120BA769358}" name="Column1230"/>
    <tableColumn id="1235" xr3:uid="{86E0B2E4-051A-4ED5-8328-D3D4F1F6093C}" name="Column1231"/>
    <tableColumn id="1236" xr3:uid="{9BCF8590-74CD-4BC1-9C95-596DDC04AE25}" name="Column1232"/>
    <tableColumn id="1237" xr3:uid="{BDFA9F9C-08F4-4584-8A4A-12E91CF2D149}" name="Column1233"/>
    <tableColumn id="1238" xr3:uid="{CCBCEB85-3D55-4A48-B689-F180F18EF596}" name="Column1234"/>
    <tableColumn id="1239" xr3:uid="{12545D73-709A-458E-8713-BB5B0CAA8021}" name="Column1235"/>
    <tableColumn id="1240" xr3:uid="{F91A19D5-7C36-4FCC-A6B7-5F50C3C7F30E}" name="Column1236"/>
    <tableColumn id="1241" xr3:uid="{68F31D97-522A-4FF7-B642-F6C7480FCEAE}" name="Column1237"/>
    <tableColumn id="1242" xr3:uid="{CCF9F34C-56A6-4F55-8808-EA9A329CB8E2}" name="Column1238"/>
    <tableColumn id="1243" xr3:uid="{8F0E2330-31A0-4A2F-977F-1877A0FCC030}" name="Column1239"/>
    <tableColumn id="1244" xr3:uid="{3BAD41AF-CC12-46AA-8DD1-5948966A798D}" name="Column1240"/>
    <tableColumn id="1245" xr3:uid="{6FD37D3E-0A11-4802-B3F4-17D219E61FBC}" name="Column1241"/>
    <tableColumn id="1246" xr3:uid="{1B518AA8-70B9-4327-A097-836BE17B12A7}" name="Column1242"/>
    <tableColumn id="1247" xr3:uid="{709D0C46-F7D4-498A-97DC-9937A6FF054B}" name="Column1243"/>
    <tableColumn id="1248" xr3:uid="{FD522F82-B367-480E-8DE1-8003B8C911A0}" name="Column1244"/>
    <tableColumn id="1249" xr3:uid="{D7544992-8098-4188-A66B-5B7E6343E33B}" name="Column1245"/>
    <tableColumn id="1250" xr3:uid="{3A9DAD8E-0DD0-4019-AE86-A623A99FD0D0}" name="Column1246"/>
    <tableColumn id="1251" xr3:uid="{5BBC815A-6945-4E7D-AA1A-433975C90A52}" name="Column1247"/>
    <tableColumn id="1252" xr3:uid="{1B606D10-A63D-43A5-B68B-684DE607FA20}" name="Column1248"/>
    <tableColumn id="1253" xr3:uid="{AF70CF3F-617F-47AA-8037-11C637701243}" name="Column1249"/>
    <tableColumn id="1254" xr3:uid="{40C2AACF-7601-4385-8A90-ADAD07F81CA6}" name="Column1250"/>
    <tableColumn id="1255" xr3:uid="{4A682822-0D60-4AAB-AA66-42EF8F221FFE}" name="Column1251"/>
    <tableColumn id="1256" xr3:uid="{A1AB9DE6-FDA4-48F3-8CA3-0A97B8FF48D5}" name="Column1252"/>
    <tableColumn id="1257" xr3:uid="{8B11E177-8C18-4471-9E32-D71DDC236E70}" name="Column1253"/>
    <tableColumn id="1258" xr3:uid="{88CBFBB2-10C0-425C-91FF-C66D745C1C23}" name="Column1254"/>
    <tableColumn id="1259" xr3:uid="{67D76D40-9FE8-4673-9802-2478C9C83141}" name="Column1255"/>
    <tableColumn id="1260" xr3:uid="{7BF4B942-7E32-464F-8B92-4E14B3819D0B}" name="Column1256"/>
    <tableColumn id="1261" xr3:uid="{2E580346-3B54-436A-A202-4F8A3FE0573F}" name="Column1257"/>
    <tableColumn id="1262" xr3:uid="{4A9902B1-90FC-4C69-93A4-C8B713406E60}" name="Column1258"/>
    <tableColumn id="1263" xr3:uid="{74DA9D45-EAFE-4FBC-98A3-59EBEE19FDF4}" name="Column1259"/>
    <tableColumn id="1264" xr3:uid="{6C11F82D-562D-4B8A-8F25-35F680817E6F}" name="Column1260"/>
    <tableColumn id="1265" xr3:uid="{2F59EFC0-766A-43AD-8960-E68874030B99}" name="Column1261"/>
    <tableColumn id="1266" xr3:uid="{FF2E85DF-B8D7-431C-BD49-DA23CCC25EC9}" name="Column1262"/>
    <tableColumn id="1267" xr3:uid="{6532195C-C215-4D9A-8042-C23D29222289}" name="Column1263"/>
    <tableColumn id="1268" xr3:uid="{AEF6FDC1-4C00-4F63-8751-FFFCC333A419}" name="Column1264"/>
    <tableColumn id="1269" xr3:uid="{52B3BCD7-F1BC-4838-8C65-5F05CE7A986C}" name="Column1265"/>
    <tableColumn id="1270" xr3:uid="{7AD4BB2F-54A6-4FB5-8327-9AB2878580C3}" name="Column1266"/>
    <tableColumn id="1271" xr3:uid="{77802F93-604F-4F47-AEC6-FA4B5D9CB8EC}" name="Column1267"/>
    <tableColumn id="1272" xr3:uid="{3A303D7A-EA9F-404C-BAE4-135CBCFA7207}" name="Column1268"/>
    <tableColumn id="1273" xr3:uid="{F815AF5A-7522-413F-AE24-FE4546D0B228}" name="Column1269"/>
    <tableColumn id="1274" xr3:uid="{52C7230C-C4FF-49A5-AE7E-4AF604DACF45}" name="Column1270"/>
    <tableColumn id="1275" xr3:uid="{81699B34-35CA-4A04-B56B-07B90C6F1FF5}" name="Column1271"/>
    <tableColumn id="1276" xr3:uid="{8360957C-FE55-4CAE-8DE6-17E35B6BBE1A}" name="Column1272"/>
    <tableColumn id="1277" xr3:uid="{9E90C592-CC51-43C0-8400-1C9CC09E90E6}" name="Column1273"/>
    <tableColumn id="1278" xr3:uid="{5F87552B-09D1-4404-8AC8-60121D3704A4}" name="Column1274"/>
    <tableColumn id="1279" xr3:uid="{E91F7EE8-8242-47B1-9795-4BDFCD7D0167}" name="Column1275"/>
    <tableColumn id="1280" xr3:uid="{790B0AD9-1BC6-4CB8-AE07-35F636B7C935}" name="Column1276"/>
    <tableColumn id="1281" xr3:uid="{C20F32C0-3A36-40D4-A9E7-DCB9C057ABF8}" name="Column1277"/>
    <tableColumn id="1282" xr3:uid="{A89DEF15-1197-4758-895C-10F60D72942A}" name="Column1278"/>
    <tableColumn id="1283" xr3:uid="{3304B660-A8FE-4B9F-9EBC-845CEEFADBA4}" name="Column1279"/>
    <tableColumn id="1284" xr3:uid="{19B5971F-3005-4001-BAC6-37B6D00BB22F}" name="Column1280"/>
    <tableColumn id="1285" xr3:uid="{5A4E359F-F133-4F64-B480-9CEA69498641}" name="Column1281"/>
    <tableColumn id="1286" xr3:uid="{95F40978-4301-439F-B5CB-79F240E0CC3F}" name="Column1282"/>
    <tableColumn id="1287" xr3:uid="{165AAB9D-AEFF-4E40-880F-6735B3E373C5}" name="Column1283"/>
    <tableColumn id="1288" xr3:uid="{C3B89BEB-7D8A-4207-B462-720C9B9A976C}" name="Column1284"/>
    <tableColumn id="1289" xr3:uid="{54D6017F-00F6-49DB-A88C-E68D5E4FD29A}" name="Column1285"/>
    <tableColumn id="1290" xr3:uid="{A455BF49-3F75-4C42-AF69-7DDD286ADFB7}" name="Column1286"/>
    <tableColumn id="1291" xr3:uid="{ADD4CB36-5F6C-4310-B333-1232240EE728}" name="Column1287"/>
    <tableColumn id="1292" xr3:uid="{6C99A937-8BEC-4B27-9166-9B32B89A121B}" name="Column1288"/>
    <tableColumn id="1293" xr3:uid="{C94E847F-8D9B-4529-BCF1-9EA37BEF960F}" name="Column1289"/>
    <tableColumn id="1294" xr3:uid="{9543BD82-42A7-49FC-B01B-FF0BFDE53112}" name="Column1290"/>
    <tableColumn id="1295" xr3:uid="{D54298B5-46EE-4F11-8AE3-7A90C95CDC41}" name="Column1291"/>
    <tableColumn id="1296" xr3:uid="{D783A1B2-8120-4A37-A847-A74A930D6162}" name="Column1292"/>
    <tableColumn id="1297" xr3:uid="{188417DE-E695-434B-8465-132FAB4E5B34}" name="Column1293"/>
    <tableColumn id="1298" xr3:uid="{ADF68AE3-6E80-407B-AB5A-AC877E78F217}" name="Column1294"/>
    <tableColumn id="1299" xr3:uid="{816487D7-2585-41FD-A2A9-CA086257459A}" name="Column1295"/>
    <tableColumn id="1300" xr3:uid="{B6479C09-72FB-416B-B110-A178D0B1A497}" name="Column1296"/>
    <tableColumn id="1301" xr3:uid="{595B068F-629E-40DA-8EB6-00FA4E00B766}" name="Column1297"/>
    <tableColumn id="1302" xr3:uid="{B976EB45-B672-4C73-A3A2-3A188704CD57}" name="Column1298"/>
    <tableColumn id="1303" xr3:uid="{1735DCA2-5BFB-439C-AF8F-29424980AE72}" name="Column1299"/>
    <tableColumn id="1304" xr3:uid="{9EB78C8C-76B8-431A-A6B1-8DFD4DF62CC6}" name="Column1300"/>
    <tableColumn id="1305" xr3:uid="{1245B9EE-E561-444C-B5B3-7EC24D744F96}" name="Column1301"/>
    <tableColumn id="1306" xr3:uid="{FBA9220A-B7FA-486B-B3FD-7D7B79193463}" name="Column1302"/>
    <tableColumn id="1307" xr3:uid="{76436A53-3959-4F77-8B65-2E19E99BAB28}" name="Column1303"/>
    <tableColumn id="1308" xr3:uid="{0DCC4323-3030-4925-84C7-C54978BBBBF6}" name="Column1304"/>
    <tableColumn id="1309" xr3:uid="{1D397F8B-DFE4-4362-BE89-117CA791C0D6}" name="Column1305"/>
    <tableColumn id="1310" xr3:uid="{88B0672E-E3AB-474F-8B4D-BC4CA2F274E6}" name="Column1306"/>
    <tableColumn id="1311" xr3:uid="{D4CF8009-FDE0-4C2D-B93E-5482C78D5E76}" name="Column1307"/>
    <tableColumn id="1312" xr3:uid="{8185A62B-D354-4E2F-95CF-8E8CCFC3D5C2}" name="Column1308"/>
    <tableColumn id="1313" xr3:uid="{6543F020-711A-4471-81F8-CC4BECD55E13}" name="Column1309"/>
    <tableColumn id="1314" xr3:uid="{0F13B9E2-6807-49EF-AD9D-7BFEE9B4F5B4}" name="Column1310"/>
    <tableColumn id="1315" xr3:uid="{51D915A4-FD7F-4AA1-970F-4FA0208458BA}" name="Column1311"/>
    <tableColumn id="1316" xr3:uid="{49404EA5-8F35-419B-A360-AD5EA70E43FB}" name="Column1312"/>
    <tableColumn id="1317" xr3:uid="{CA939291-79EE-42B7-93BF-7708DED8D42C}" name="Column1313"/>
    <tableColumn id="1318" xr3:uid="{02C3BEB3-041F-418C-A6A9-F5D3F0E7C7C1}" name="Column1314"/>
    <tableColumn id="1319" xr3:uid="{0CB011E8-9824-452F-880A-AB5F9DB966D9}" name="Column1315"/>
    <tableColumn id="1320" xr3:uid="{B4BD77AF-6C31-40B8-ABCC-89C171FBAF5B}" name="Column1316"/>
    <tableColumn id="1321" xr3:uid="{06FD62B0-6AF0-44A8-93E3-92ECEDA3E10E}" name="Column1317"/>
    <tableColumn id="1322" xr3:uid="{B4296F3C-B4B1-4431-8C94-B4E9140751FA}" name="Column1318"/>
    <tableColumn id="1323" xr3:uid="{6BC25001-CFE1-4F75-BC97-E26EC88D8342}" name="Column1319"/>
    <tableColumn id="1324" xr3:uid="{CBD24539-B715-4EE2-B84E-629298934620}" name="Column1320"/>
    <tableColumn id="1325" xr3:uid="{02F5FB0F-1755-4580-9D94-959064F4D50C}" name="Column1321"/>
    <tableColumn id="1326" xr3:uid="{5B165FF8-FAB0-4568-BC5A-8DD7BDFB165A}" name="Column1322"/>
    <tableColumn id="1327" xr3:uid="{9B095068-0A1C-48F9-A6DE-7B1951988D07}" name="Column1323"/>
    <tableColumn id="1328" xr3:uid="{CB54F650-F1FE-4780-BCD7-835425029451}" name="Column1324"/>
    <tableColumn id="1329" xr3:uid="{466A66E6-2D9C-45B4-9E7F-94CC2DE9E83D}" name="Column1325"/>
    <tableColumn id="1330" xr3:uid="{89D318E3-0B87-48D7-998D-72E4B4B0DDA2}" name="Column1326"/>
    <tableColumn id="1331" xr3:uid="{E9F15E6B-40AC-43D3-BF0F-47FD5A93FF81}" name="Column1327"/>
    <tableColumn id="1332" xr3:uid="{2FDF2D53-0FBF-4F0C-A5F8-34A0DD34BA23}" name="Column1328"/>
    <tableColumn id="1333" xr3:uid="{CB9E2604-C02F-461E-87F3-EADC49591D96}" name="Column1329"/>
    <tableColumn id="1334" xr3:uid="{32014EA2-5902-4D1F-B04E-761B8AD9178E}" name="Column1330"/>
    <tableColumn id="1335" xr3:uid="{74EFD07B-DCE6-4923-9742-C0E6F33113A0}" name="Column1331"/>
    <tableColumn id="1336" xr3:uid="{FD50605A-5BA0-48C6-9764-7CB8D6F01A5D}" name="Column1332"/>
    <tableColumn id="1337" xr3:uid="{F5FDA9E8-6455-40EB-82BE-04679DE325D9}" name="Column1333"/>
    <tableColumn id="1338" xr3:uid="{5EF6D0A6-827A-4A51-AD36-3090A6AFFB61}" name="Column1334"/>
    <tableColumn id="1339" xr3:uid="{60872032-B8AE-4124-B00A-3FDC41027AF2}" name="Column1335"/>
    <tableColumn id="1340" xr3:uid="{1653FBB2-B06E-4EC8-9D0B-5FF6BA67E79E}" name="Column1336"/>
    <tableColumn id="1341" xr3:uid="{A4D91776-DC6F-4769-A8B1-798C6ED6F35C}" name="Column1337"/>
    <tableColumn id="1342" xr3:uid="{548EEEE0-1C7D-41C0-AFE3-BC7314B680BE}" name="Column1338"/>
    <tableColumn id="1343" xr3:uid="{5160ACA9-2302-4A69-AA62-9C900D02D26C}" name="Column1339"/>
    <tableColumn id="1344" xr3:uid="{630081FE-8245-4D22-810E-90C4CF837B73}" name="Column1340"/>
    <tableColumn id="1345" xr3:uid="{58361DA6-98FE-44D1-9925-065C50585BA3}" name="Column1341"/>
    <tableColumn id="1346" xr3:uid="{29DECE91-E1C6-431C-92AF-70BA54F84786}" name="Column1342"/>
    <tableColumn id="1347" xr3:uid="{4D6559B9-6EF4-4BB9-B91E-7C827EEF616D}" name="Column1343"/>
    <tableColumn id="1348" xr3:uid="{245FFCE9-4CA1-4691-BB76-85B5F42D3885}" name="Column1344"/>
    <tableColumn id="1349" xr3:uid="{08537237-4DF1-4EB4-9ABA-2EFD8F91CB04}" name="Column1345"/>
    <tableColumn id="1350" xr3:uid="{A7ED4187-9962-4AD0-A34E-E384BB140C6F}" name="Column1346"/>
    <tableColumn id="1351" xr3:uid="{156BE133-C9BC-4E8F-A4D1-3890AF380B6F}" name="Column1347"/>
    <tableColumn id="1352" xr3:uid="{068FFC24-FDA8-497D-99F2-093AF47ADD45}" name="Column1348"/>
    <tableColumn id="1353" xr3:uid="{DCC3D9F6-DD5D-4CBE-B9E9-FDC5E6CC8B8E}" name="Column1349"/>
    <tableColumn id="1354" xr3:uid="{DEF0896B-B2FC-413E-905C-777E7B9BC5BD}" name="Column1350"/>
    <tableColumn id="1355" xr3:uid="{913BB381-269D-48C9-AD96-772C46249EDB}" name="Column1351"/>
    <tableColumn id="1356" xr3:uid="{84E42224-DFE7-45E6-9219-593575D21C76}" name="Column1352"/>
    <tableColumn id="1357" xr3:uid="{58EAFA58-BF1D-4185-88AB-DA579498C5FF}" name="Column1353"/>
    <tableColumn id="1358" xr3:uid="{EF2C73AC-6D82-42EB-9C17-94011BBA22EA}" name="Column1354"/>
    <tableColumn id="1359" xr3:uid="{3AB6AAFD-73D6-4BC6-80C3-A8350FD2CF2A}" name="Column1355"/>
    <tableColumn id="1360" xr3:uid="{986FA544-9000-49F7-8B62-AF43DE90C46B}" name="Column1356"/>
    <tableColumn id="1361" xr3:uid="{9B9B1478-AE65-4AC4-9A34-C0F3E855F3DC}" name="Column1357"/>
    <tableColumn id="1362" xr3:uid="{D5A6118D-63ED-4900-9761-2D93CC05285E}" name="Column1358"/>
    <tableColumn id="1363" xr3:uid="{508746B2-6DE1-450A-B7B5-8F0B4AB40B77}" name="Column1359"/>
    <tableColumn id="1364" xr3:uid="{4B9B86A5-F332-4BA8-B6EB-3A2263AE9AB0}" name="Column1360"/>
    <tableColumn id="1365" xr3:uid="{F3BD3054-33B4-429F-82A9-7CD269827A45}" name="Column1361"/>
    <tableColumn id="1366" xr3:uid="{B06513B8-F30D-4C78-86B7-6743CA96FE80}" name="Column1362"/>
    <tableColumn id="1367" xr3:uid="{19911772-A2F5-4409-803D-326D22035018}" name="Column1363"/>
    <tableColumn id="1368" xr3:uid="{76C238A8-03D5-44A9-828D-CD8B952BF872}" name="Column1364"/>
    <tableColumn id="1369" xr3:uid="{ACE4FDB7-74AB-4426-A60D-AE2093771FB1}" name="Column1365"/>
    <tableColumn id="1370" xr3:uid="{0C369C9E-6BEC-4902-AAFC-B28D7EECA55D}" name="Column1366"/>
    <tableColumn id="1371" xr3:uid="{1553E279-B506-4D82-98C4-8E8FE4D0A72D}" name="Column1367"/>
    <tableColumn id="1372" xr3:uid="{4D98EC22-4319-4B65-9E4A-84D2CBB2C18E}" name="Column1368"/>
    <tableColumn id="1373" xr3:uid="{A061E7D5-02C6-4CBB-9F14-3CF12B0AB572}" name="Column1369"/>
    <tableColumn id="1374" xr3:uid="{8D667424-0F3A-4A95-9494-55F5AA1F375A}" name="Column1370"/>
    <tableColumn id="1375" xr3:uid="{91085B12-3A51-4989-9278-D668FDFEB87C}" name="Column1371"/>
    <tableColumn id="1376" xr3:uid="{3245463C-84FB-4BFF-94A6-1CF673CFCB6B}" name="Column1372"/>
    <tableColumn id="1377" xr3:uid="{D541491D-8B2A-4FD6-8291-A74C163469C0}" name="Column1373"/>
    <tableColumn id="1378" xr3:uid="{7E243A10-C615-45A2-B3DA-BF518D908A77}" name="Column1374"/>
    <tableColumn id="1379" xr3:uid="{C34F6328-AB2F-4AA4-9F96-DD7C118B8D2E}" name="Column1375"/>
    <tableColumn id="1380" xr3:uid="{9598DB31-437B-4945-AC04-DC382F15AA5C}" name="Column1376"/>
    <tableColumn id="1381" xr3:uid="{D10FBC4E-2E33-4441-9D6B-669A30AD0638}" name="Column1377"/>
    <tableColumn id="1382" xr3:uid="{723D68E2-B6D0-44D1-9BEC-3E668963B2FD}" name="Column1378"/>
    <tableColumn id="1383" xr3:uid="{FEFD4D23-54C5-49D7-A0FC-78428C7C7BEE}" name="Column1379"/>
    <tableColumn id="1384" xr3:uid="{1D3E2479-0427-498E-BDDD-C6086B29FA9C}" name="Column1380"/>
    <tableColumn id="1385" xr3:uid="{4FC67B08-6497-4BD7-A8FA-DFECA1D95CED}" name="Column1381"/>
    <tableColumn id="1386" xr3:uid="{ECE78FB7-EC3E-4F83-BACB-425E10EC5D0D}" name="Column1382"/>
    <tableColumn id="1387" xr3:uid="{FDA84110-0DC4-4BD0-A9D7-36C785E58E00}" name="Column1383"/>
    <tableColumn id="1388" xr3:uid="{C8B282DC-E049-4044-A02F-0A80E6360B9B}" name="Column1384"/>
    <tableColumn id="1389" xr3:uid="{986D4608-6CFB-4EEF-A9EC-01ECFAF2CC51}" name="Column1385"/>
    <tableColumn id="1390" xr3:uid="{B23877D7-0D28-480C-B086-71FBCF8D9545}" name="Column1386"/>
    <tableColumn id="1391" xr3:uid="{403C225A-F9EB-44BB-B7BF-79D8B1BFF78E}" name="Column1387"/>
    <tableColumn id="1392" xr3:uid="{9322C385-1342-424F-97E5-B097B729B8EC}" name="Column1388"/>
    <tableColumn id="1393" xr3:uid="{D7C6110D-D2EF-4FDC-B5B8-B99538155798}" name="Column1389"/>
    <tableColumn id="1394" xr3:uid="{7001F8F8-07B2-4E3B-BB21-DB0B9940C8DA}" name="Column1390"/>
    <tableColumn id="1395" xr3:uid="{5221682F-2F3A-4682-91DE-967A6F611AEF}" name="Column1391"/>
    <tableColumn id="1396" xr3:uid="{B8AECF7C-8772-4D8A-B447-CE28A2B7B76C}" name="Column1392"/>
    <tableColumn id="1397" xr3:uid="{CED75566-4A69-4BBF-85D6-0CC62BB8F58B}" name="Column1393"/>
    <tableColumn id="1398" xr3:uid="{577E5BB5-4DBF-49AA-9D23-3F6B11210904}" name="Column1394"/>
    <tableColumn id="1399" xr3:uid="{9A6EAB20-A3D7-483A-99FC-BB4867FFFF38}" name="Column1395"/>
    <tableColumn id="1400" xr3:uid="{AEEB23D9-2CF4-4CA9-8084-8F12DB700FD8}" name="Column1396"/>
    <tableColumn id="1401" xr3:uid="{A2A31A33-C862-4B85-A60D-DCF177F33566}" name="Column1397"/>
    <tableColumn id="1402" xr3:uid="{8105FA73-67C2-44CB-AEDB-21303EE36A16}" name="Column1398"/>
    <tableColumn id="1403" xr3:uid="{33F45497-2C38-4C53-9CC3-07770DAA7DA3}" name="Column1399"/>
    <tableColumn id="1404" xr3:uid="{AF0D5AEC-1FDD-481D-94C3-1B8A769D9A4E}" name="Column1400"/>
    <tableColumn id="1405" xr3:uid="{6AFB1D5B-CBF5-447B-A6A3-62FBDA4C182A}" name="Column1401"/>
    <tableColumn id="1406" xr3:uid="{64DF0B50-B8AF-414A-888D-7D1298B41AD5}" name="Column1402"/>
    <tableColumn id="1407" xr3:uid="{4CB800F2-EF3D-465B-BFC3-E5AAD7F506D5}" name="Column1403"/>
    <tableColumn id="1408" xr3:uid="{31064A5F-F6E6-4A9B-9BE3-4D799694BC93}" name="Column1404"/>
    <tableColumn id="1409" xr3:uid="{85FA3E21-FEC1-4DA5-942B-AEFCA06DE620}" name="Column1405"/>
    <tableColumn id="1410" xr3:uid="{630220D4-6C84-45ED-9F8F-2F1907F764FD}" name="Column1406"/>
    <tableColumn id="1411" xr3:uid="{D61435C9-C423-4C6B-A08B-4F030E114DD7}" name="Column1407"/>
    <tableColumn id="1412" xr3:uid="{91ECD0CA-4867-4072-8380-AED3FA5AF748}" name="Column1408"/>
    <tableColumn id="1413" xr3:uid="{40574921-A822-4622-BD3D-34F7BE96DB51}" name="Column1409"/>
    <tableColumn id="1414" xr3:uid="{92D616D1-4DD0-44C0-8C11-A90043261E4E}" name="Column1410"/>
    <tableColumn id="1415" xr3:uid="{93FF8398-735D-4E32-9CBA-8E3C8A9ECFB0}" name="Column1411"/>
    <tableColumn id="1416" xr3:uid="{F147A757-00B4-4040-B9C3-89D097301C57}" name="Column1412"/>
    <tableColumn id="1417" xr3:uid="{D858A2F5-58CF-46D4-AF75-2761A8891D1C}" name="Column1413"/>
    <tableColumn id="1418" xr3:uid="{02D96DBB-3823-4796-A574-629EF053E8F1}" name="Column1414"/>
    <tableColumn id="1419" xr3:uid="{62140028-9FBE-4135-B5AF-305054E11FC0}" name="Column1415"/>
    <tableColumn id="1420" xr3:uid="{A7F2FFD8-F183-43B2-85D8-EB58616513D5}" name="Column1416"/>
    <tableColumn id="1421" xr3:uid="{53059CA6-8758-41FF-98C5-595E3BD87064}" name="Column1417"/>
    <tableColumn id="1422" xr3:uid="{7EA40376-0EBA-422B-8497-1E599DD574EF}" name="Column1418"/>
    <tableColumn id="1423" xr3:uid="{1F78F2B0-EFB8-4394-BD50-731183176C91}" name="Column1419"/>
    <tableColumn id="1424" xr3:uid="{E22C4E7A-EAD0-4E6F-8D74-717D838FF1F6}" name="Column1420"/>
    <tableColumn id="1425" xr3:uid="{1AF62B30-E399-4D6B-B49D-4F7F9CB4D16B}" name="Column1421"/>
    <tableColumn id="1426" xr3:uid="{06C1CA7B-CB68-4A01-BB02-C916874C0918}" name="Column1422"/>
    <tableColumn id="1427" xr3:uid="{FCBFD7AC-DEA6-4767-AF44-69B34DD09453}" name="Column1423"/>
    <tableColumn id="1428" xr3:uid="{50CBD702-C5A5-43A5-B824-DA083A81EF2D}" name="Column1424"/>
    <tableColumn id="1429" xr3:uid="{15C85C4D-9736-43B5-84A7-72302A526BDB}" name="Column1425"/>
    <tableColumn id="1430" xr3:uid="{59A9F1CA-D8D7-43A7-91DF-0F1BBDF1789C}" name="Column1426"/>
    <tableColumn id="1431" xr3:uid="{58C75BC2-63CB-45AC-8780-1AAD3CC22525}" name="Column1427"/>
    <tableColumn id="1432" xr3:uid="{0D2E97FE-60F2-4DEE-BE3E-E8B2A24C3B69}" name="Column1428"/>
    <tableColumn id="1433" xr3:uid="{F365D949-8F9F-43E7-A8C6-FDD6D56229C3}" name="Column1429"/>
    <tableColumn id="1434" xr3:uid="{C378D13A-AE2B-4B0C-88DB-275E676293C2}" name="Column1430"/>
    <tableColumn id="1435" xr3:uid="{81FEC2E9-8661-4860-AE15-26A7CDCBA19A}" name="Column1431"/>
    <tableColumn id="1436" xr3:uid="{E7476C5E-6103-4F63-979A-D202D79CF0D3}" name="Column1432"/>
    <tableColumn id="1437" xr3:uid="{D1082F1B-F3BB-4718-B47B-0DC0DFAD06B6}" name="Column1433"/>
    <tableColumn id="1438" xr3:uid="{EC4DC555-002D-4669-8A60-598C7A3F3E8E}" name="Column1434"/>
    <tableColumn id="1439" xr3:uid="{A10438CF-0D24-40A5-BF03-3F3CA01FA31C}" name="Column1435"/>
    <tableColumn id="1440" xr3:uid="{92D31103-8D04-4F29-A3AD-108100FFCE72}" name="Column1436"/>
    <tableColumn id="1441" xr3:uid="{F9C0DD39-4B53-4D0B-AF64-1C0538485068}" name="Column1437"/>
    <tableColumn id="1442" xr3:uid="{3F140BC0-FE03-4916-A3EB-C51CD08D2E63}" name="Column1438"/>
    <tableColumn id="1443" xr3:uid="{5B442F81-F430-458B-B58E-2F92B4607806}" name="Column1439"/>
    <tableColumn id="1444" xr3:uid="{F22D2478-6FAB-4B91-8848-5D1919096011}" name="Column1440"/>
    <tableColumn id="1445" xr3:uid="{5215684E-E565-4FEF-B119-D870AED024D9}" name="Column1441"/>
    <tableColumn id="1446" xr3:uid="{E11B4FD9-565E-4E51-806F-068DD6FC9535}" name="Column1442"/>
    <tableColumn id="1447" xr3:uid="{FDC10153-EAAD-44F2-A4DE-C92467E623FF}" name="Column1443"/>
    <tableColumn id="1448" xr3:uid="{E5EE5FD2-410F-4F36-BF29-B97F768886E1}" name="Column1444"/>
    <tableColumn id="1449" xr3:uid="{A9430272-055B-4322-AD78-F0D36B9F23B3}" name="Column1445"/>
    <tableColumn id="1450" xr3:uid="{2F5F21A6-D9F1-4AF0-9E77-18D3087FF02E}" name="Column1446"/>
    <tableColumn id="1451" xr3:uid="{4D284E89-CC73-48B2-96C4-CD76E830A00E}" name="Column1447"/>
    <tableColumn id="1452" xr3:uid="{425057E3-3A94-48CA-A61D-A7A3097B8857}" name="Column1448"/>
    <tableColumn id="1453" xr3:uid="{B4758F25-86E4-45D1-B206-2D191FC7520E}" name="Column1449"/>
    <tableColumn id="1454" xr3:uid="{ACC7B0A3-0F7A-4481-9D80-051F15104020}" name="Column1450"/>
    <tableColumn id="1455" xr3:uid="{58B66FCC-FD89-4891-8F94-23C85FA50FB3}" name="Column1451"/>
    <tableColumn id="1456" xr3:uid="{12931EC4-A005-4EE6-A846-A27B8F53CC62}" name="Column1452"/>
    <tableColumn id="1457" xr3:uid="{8DC5EDC7-A57E-4D5A-96FE-0F6A63785649}" name="Column1453"/>
    <tableColumn id="1458" xr3:uid="{3A50EE09-F74E-437C-AB07-12DA30BA5940}" name="Column1454"/>
    <tableColumn id="1459" xr3:uid="{A384C778-4295-4C1A-A10B-ECC0DA0D010C}" name="Column1455"/>
    <tableColumn id="1460" xr3:uid="{5DE83189-87D0-4066-87C5-D8EF5B9B71F4}" name="Column1456"/>
    <tableColumn id="1461" xr3:uid="{EEBCBB47-304B-4376-AA33-236076A16E61}" name="Column1457"/>
    <tableColumn id="1462" xr3:uid="{E20A5A16-DE22-4282-BAB8-1E25BD9D3B9B}" name="Column1458"/>
    <tableColumn id="1463" xr3:uid="{AD4CE161-3908-4E54-A3BF-88AE860FC98C}" name="Column1459"/>
    <tableColumn id="1464" xr3:uid="{3A010D2C-7C5C-4040-80FA-553848505F2D}" name="Column1460"/>
    <tableColumn id="1465" xr3:uid="{E827503B-B017-433D-832B-8A950448735C}" name="Column1461"/>
    <tableColumn id="1466" xr3:uid="{4B54316A-8569-4CBB-9E57-FA843CADDBD0}" name="Column1462"/>
    <tableColumn id="1467" xr3:uid="{E782B278-825F-4645-B4F5-CF93DE833849}" name="Column1463"/>
    <tableColumn id="1468" xr3:uid="{E784284E-892F-4137-8430-86A43B22DF09}" name="Column1464"/>
    <tableColumn id="1469" xr3:uid="{9526D282-76F8-4C2B-B4C7-F4C7AE5FF80F}" name="Column1465"/>
    <tableColumn id="1470" xr3:uid="{C4D4D4C0-2326-40B6-9012-7A9CD529D91F}" name="Column1466"/>
    <tableColumn id="1471" xr3:uid="{A795C4FD-023A-49B0-A640-D41B8CFE08E1}" name="Column1467"/>
    <tableColumn id="1472" xr3:uid="{D721E046-7EFE-4D04-8A9C-D46F34FF54DA}" name="Column1468"/>
    <tableColumn id="1473" xr3:uid="{5FC823A4-AB1B-4AE3-AD68-BEECFD47AB5E}" name="Column1469"/>
    <tableColumn id="1474" xr3:uid="{B610D676-97BA-42E9-B4F8-47048D7E8D11}" name="Column1470"/>
    <tableColumn id="1475" xr3:uid="{9DAB929D-C030-4BC9-834C-238A7DD017B4}" name="Column1471"/>
    <tableColumn id="1476" xr3:uid="{1536D582-6B12-4F6C-8352-DDF6F24140ED}" name="Column1472"/>
    <tableColumn id="1477" xr3:uid="{FDD4D096-4D33-4E75-A2AA-3EBB3190F92A}" name="Column1473"/>
    <tableColumn id="1478" xr3:uid="{3159E489-D225-4B26-BEA1-00E2C40F7BFC}" name="Column1474"/>
    <tableColumn id="1479" xr3:uid="{7F541952-6C44-49BC-B6B5-6E1DFA7D02BB}" name="Column1475"/>
    <tableColumn id="1480" xr3:uid="{B6B4D8DB-2AA2-4C7D-8758-9180FD6665CD}" name="Column1476"/>
    <tableColumn id="1481" xr3:uid="{5CB1A896-7F81-49E9-B6D1-825C285ABBF6}" name="Column1477"/>
    <tableColumn id="1482" xr3:uid="{BDF86804-F7AC-44EC-828D-A457607B29B0}" name="Column1478"/>
    <tableColumn id="1483" xr3:uid="{DCEED4C8-AABC-4BB4-A0AF-B13FEBD0EB44}" name="Column1479"/>
    <tableColumn id="1484" xr3:uid="{84666E27-C2A9-4233-BD3D-B2CDBB72BE07}" name="Column1480"/>
    <tableColumn id="1485" xr3:uid="{B3F47316-6888-4E10-AA0F-B48E5CA1BD5C}" name="Column1481"/>
    <tableColumn id="1486" xr3:uid="{EF2A964B-7D8B-4FF2-BFE5-3E5A8C9EE8F5}" name="Column1482"/>
    <tableColumn id="1487" xr3:uid="{E3AA48B1-9E7F-45CE-9EC7-395CBB4046FF}" name="Column1483"/>
    <tableColumn id="1488" xr3:uid="{997F287F-B34E-4EDC-832C-DBC2595DA418}" name="Column1484"/>
    <tableColumn id="1489" xr3:uid="{8E3A7285-0939-4217-B03F-E111ABF71136}" name="Column1485"/>
    <tableColumn id="1490" xr3:uid="{A5789E2B-E267-44C6-B79E-66C601E62050}" name="Column1486"/>
    <tableColumn id="1491" xr3:uid="{1E3FF062-8942-40BD-A346-65AC196676F2}" name="Column1487"/>
    <tableColumn id="1492" xr3:uid="{63B95567-0214-4355-B229-2FDAD94CD910}" name="Column1488"/>
    <tableColumn id="1493" xr3:uid="{B163F4B5-BA1A-43F3-813E-F43451454B9C}" name="Column1489"/>
    <tableColumn id="1494" xr3:uid="{7C1F889A-6EF6-40F2-8767-CA51840A1AB4}" name="Column1490"/>
    <tableColumn id="1495" xr3:uid="{43B93D6B-DD8B-4015-90FC-75EB3DC71253}" name="Column1491"/>
    <tableColumn id="1496" xr3:uid="{263C8439-D4EA-44E0-BCB8-203508FC8FB6}" name="Column1492"/>
    <tableColumn id="1497" xr3:uid="{BD369FE3-B0A9-490A-978C-1D25F94AA8B4}" name="Column1493"/>
    <tableColumn id="1498" xr3:uid="{3D5B12B7-7C41-4196-ABCF-FC5AA9124E86}" name="Column1494"/>
    <tableColumn id="1499" xr3:uid="{C1CAFC20-E099-4A7D-8680-55B525FA602F}" name="Column1495"/>
    <tableColumn id="1500" xr3:uid="{67EDA006-72E2-414A-9091-E04400F38A63}" name="Column1496"/>
    <tableColumn id="1501" xr3:uid="{8D8826D3-9E04-4D9E-B936-679B0DA3AE67}" name="Column1497"/>
    <tableColumn id="1502" xr3:uid="{ECCAEBE0-0D5D-4CAA-9AC9-8F5E544FEED2}" name="Column1498"/>
    <tableColumn id="1503" xr3:uid="{300D3B9A-07DE-4A1B-B070-232CDC58F174}" name="Column1499"/>
    <tableColumn id="1504" xr3:uid="{3D763BA6-8116-4271-8F62-B26DB441DB85}" name="Column1500"/>
    <tableColumn id="1505" xr3:uid="{89BC4EC3-126E-44CE-B26C-0408E05323F6}" name="Column1501"/>
    <tableColumn id="1506" xr3:uid="{C9696FF6-E1EA-479E-B020-C327BFEA444B}" name="Column1502"/>
    <tableColumn id="1507" xr3:uid="{BB157BC7-E8D1-4AD0-B87E-218B206E59E9}" name="Column1503"/>
    <tableColumn id="1508" xr3:uid="{CCDBE062-5451-42B3-963F-330C6D2660C7}" name="Column1504"/>
    <tableColumn id="1509" xr3:uid="{C38A1B67-8B30-485D-8ED4-60EFD6499C12}" name="Column1505"/>
    <tableColumn id="1510" xr3:uid="{129BFE0D-1ED2-4D19-AD36-5F22E56C7E6D}" name="Column1506"/>
    <tableColumn id="1511" xr3:uid="{556A32D5-8581-4FD0-B0B5-A1B0095E7007}" name="Column1507"/>
    <tableColumn id="1512" xr3:uid="{35136B1D-D6C3-4D1C-AD26-5A55B392EA2B}" name="Column1508"/>
    <tableColumn id="1513" xr3:uid="{17B32F42-8BCF-4466-AA8A-CE5D9CB05A81}" name="Column1509"/>
    <tableColumn id="1514" xr3:uid="{3D7E0154-C1EA-4D4E-9D44-D76624830295}" name="Column1510"/>
    <tableColumn id="1515" xr3:uid="{18DB6F7E-18EB-4F50-BECB-2CE66C7812BD}" name="Column1511"/>
    <tableColumn id="1516" xr3:uid="{2D77F7EA-BB75-40F4-AB86-856B8F558F83}" name="Column1512"/>
    <tableColumn id="1517" xr3:uid="{3D2044D7-DB65-4FFB-919F-7F1E15601FDA}" name="Column1513"/>
    <tableColumn id="1518" xr3:uid="{74461BF0-7687-4278-9050-7819AAA1154D}" name="Column1514"/>
    <tableColumn id="1519" xr3:uid="{24CB424B-8050-490B-8BF2-977172E8C87A}" name="Column1515"/>
    <tableColumn id="1520" xr3:uid="{7188D48B-5725-40F4-8931-5D4DC910AE23}" name="Column1516"/>
    <tableColumn id="1521" xr3:uid="{0E458438-2837-4BEB-8FC7-2CC2D70FDF82}" name="Column1517"/>
    <tableColumn id="1522" xr3:uid="{220DAC79-5AC7-447C-BA56-F8439210DF37}" name="Column1518"/>
    <tableColumn id="1523" xr3:uid="{72EA27FA-3A4E-4639-B404-5C9D39F8394E}" name="Column1519"/>
    <tableColumn id="1524" xr3:uid="{63212175-AA4F-4442-BC24-003898B5AABF}" name="Column1520"/>
    <tableColumn id="1525" xr3:uid="{FD3C69A4-51F1-4807-9CC8-FB1FF14145DC}" name="Column1521"/>
    <tableColumn id="1526" xr3:uid="{DEE1D411-1A98-49B1-9D18-54C0B9FAA068}" name="Column1522"/>
    <tableColumn id="1527" xr3:uid="{28A1AA18-BE42-46CB-A3C0-9F8DDA74BE0F}" name="Column1523"/>
    <tableColumn id="1528" xr3:uid="{AE7B1B1A-7C7F-468F-80B0-7417F47A9192}" name="Column1524"/>
    <tableColumn id="1529" xr3:uid="{C6ADA63B-C8D3-40D2-94FD-ED43D4CD0311}" name="Column1525"/>
    <tableColumn id="1530" xr3:uid="{C4529EEB-15BE-4393-8DD3-04DC995315A0}" name="Column1526"/>
    <tableColumn id="1531" xr3:uid="{A8FB5942-9E8F-4625-8409-E94B23A5864A}" name="Column1527"/>
    <tableColumn id="1532" xr3:uid="{8D4E4935-7F1E-4C45-BD19-4D17C3D00DA4}" name="Column1528"/>
    <tableColumn id="1533" xr3:uid="{3352EE04-43E2-481F-BA41-0A62CDE37087}" name="Column1529"/>
    <tableColumn id="1534" xr3:uid="{7A1ABE09-F140-4250-A563-44FD2983C01F}" name="Column1530"/>
    <tableColumn id="1535" xr3:uid="{31274B54-D312-4212-8F50-59E639E35065}" name="Column1531"/>
    <tableColumn id="1536" xr3:uid="{8E22ECFA-0EDE-4B44-9281-546861F4BC98}" name="Column1532"/>
    <tableColumn id="1537" xr3:uid="{C83F79C8-5EED-4AC6-9A98-266FEDECE21B}" name="Column1533"/>
    <tableColumn id="1538" xr3:uid="{06187CD8-817F-4406-85C0-0256A3F60955}" name="Column1534"/>
    <tableColumn id="1539" xr3:uid="{35981EFD-CB0D-4ED3-B050-4250302D890F}" name="Column1535"/>
    <tableColumn id="1540" xr3:uid="{74DC3095-8BAE-4C4B-B5F2-F3B4C312C0CA}" name="Column1536"/>
    <tableColumn id="1541" xr3:uid="{4411C143-076F-4A83-88B0-D15815F47F0B}" name="Column1537"/>
    <tableColumn id="1542" xr3:uid="{9629C540-DD39-4076-AC3E-8437D38A082E}" name="Column1538"/>
    <tableColumn id="1543" xr3:uid="{C8C395C9-E133-441A-A87C-5BC71A769F20}" name="Column1539"/>
    <tableColumn id="1544" xr3:uid="{A626449F-C8E2-414F-8182-510F8209895F}" name="Column1540"/>
    <tableColumn id="1545" xr3:uid="{787FC1E9-C15D-4D06-BCC9-98678F839AF4}" name="Column1541"/>
    <tableColumn id="1546" xr3:uid="{7462B729-0904-4F08-A1E8-77C3B6DAC8A0}" name="Column1542"/>
    <tableColumn id="1547" xr3:uid="{E4FF9BE9-7BEC-4BD8-B86F-8E02F96E425F}" name="Column1543"/>
    <tableColumn id="1548" xr3:uid="{73AD34F4-54F0-43FE-892A-EDA1B03D7551}" name="Column1544"/>
    <tableColumn id="1549" xr3:uid="{9BA85F30-CFCE-4FAE-A3BC-B9E2DF401451}" name="Column1545"/>
    <tableColumn id="1550" xr3:uid="{C735A3E8-75AE-4301-A633-E77EC6937FE0}" name="Column1546"/>
    <tableColumn id="1551" xr3:uid="{06E4F6FE-2D87-4006-92B3-1DA7CD812BF5}" name="Column1547"/>
    <tableColumn id="1552" xr3:uid="{B47BF7F9-A7D6-4577-8845-BC8D80DFF1B4}" name="Column1548"/>
    <tableColumn id="1553" xr3:uid="{50E0F26A-3D2D-4DA0-B0F0-A740EC248085}" name="Column1549"/>
    <tableColumn id="1554" xr3:uid="{F13760DE-5FE0-4429-A90D-65D887D54DD2}" name="Column1550"/>
    <tableColumn id="1555" xr3:uid="{2AD41A00-8B48-49C5-87A4-FE980D65DFA0}" name="Column1551"/>
    <tableColumn id="1556" xr3:uid="{B01BF2B1-B9D2-4ED7-B723-94ACC7C85E78}" name="Column1552"/>
    <tableColumn id="1557" xr3:uid="{5701259C-6143-4DB6-8FE8-CDAFB601E1DD}" name="Column1553"/>
    <tableColumn id="1558" xr3:uid="{E32513EB-A575-4038-801D-BF2775C3FA2F}" name="Column1554"/>
    <tableColumn id="1559" xr3:uid="{8C8FB258-491F-4EC9-8D8A-57FC04DAB01D}" name="Column1555"/>
    <tableColumn id="1560" xr3:uid="{3D3E9A91-21C0-4560-B4A2-D3E589699187}" name="Column1556"/>
    <tableColumn id="1561" xr3:uid="{4608F4E3-4377-4B1E-BEE1-F9F89F6875FA}" name="Column1557"/>
    <tableColumn id="1562" xr3:uid="{F3B64648-722C-4E17-869A-62CCAF9F623F}" name="Column1558"/>
    <tableColumn id="1563" xr3:uid="{17B5F363-A864-423C-8291-2000CDECE248}" name="Column1559"/>
    <tableColumn id="1564" xr3:uid="{B9DFFF54-9DE6-4408-8466-1789AB0BB567}" name="Column1560"/>
    <tableColumn id="1565" xr3:uid="{188F9401-961F-431A-9D16-C928A4138E19}" name="Column1561"/>
    <tableColumn id="1566" xr3:uid="{F4BC29F5-CAAF-4264-9046-873784C2997E}" name="Column1562"/>
    <tableColumn id="1567" xr3:uid="{0ACA44D9-AC46-4B20-B0A4-D3ADD4B7044F}" name="Column1563"/>
    <tableColumn id="1568" xr3:uid="{AECA6E84-C4C5-4011-8040-5E7AFF66BFAC}" name="Column1564"/>
    <tableColumn id="1569" xr3:uid="{811AE4DE-EC5E-4D31-9ACF-B2C552C11634}" name="Column1565"/>
    <tableColumn id="1570" xr3:uid="{1BB3A92E-9EB0-4AC4-A403-D33630D1CA95}" name="Column1566"/>
    <tableColumn id="1571" xr3:uid="{2FE5739E-9A40-4174-8EFE-E441C3B82FFA}" name="Column1567"/>
    <tableColumn id="1572" xr3:uid="{DC948488-BF9E-4A19-9B08-11788EFE17E2}" name="Column1568"/>
    <tableColumn id="1573" xr3:uid="{3C360F76-2718-47A8-A2EB-659B5919E6FA}" name="Column1569"/>
    <tableColumn id="1574" xr3:uid="{890A7FBA-45D1-4DD3-BA26-4D8A69FD2F03}" name="Column1570"/>
    <tableColumn id="1575" xr3:uid="{13C7063A-F20D-4848-B774-9635ECC84FD6}" name="Column1571"/>
    <tableColumn id="1576" xr3:uid="{7FF74B69-A31D-4254-BD08-C15817AFAE1C}" name="Column1572"/>
    <tableColumn id="1577" xr3:uid="{4AEFACF8-2CED-4A89-B85C-589972E9FB4D}" name="Column1573"/>
    <tableColumn id="1578" xr3:uid="{FEAF0858-8179-44CE-B568-7A7A32C6846C}" name="Column1574"/>
    <tableColumn id="1579" xr3:uid="{3D441D60-12AF-40CE-9334-A8AA2D458F7E}" name="Column1575"/>
    <tableColumn id="1580" xr3:uid="{7CAD9A2A-3523-4ABA-AEB3-5F5A6418F6F8}" name="Column1576"/>
    <tableColumn id="1581" xr3:uid="{0CB0B04A-5F00-4737-BF22-A166CDFCAC92}" name="Column1577"/>
    <tableColumn id="1582" xr3:uid="{03EB0F50-D8EB-4F89-91EF-185421B41C48}" name="Column1578"/>
    <tableColumn id="1583" xr3:uid="{23B593F5-8A9B-4DF0-AA1C-F06FAC864F69}" name="Column1579"/>
    <tableColumn id="1584" xr3:uid="{55F13EB0-F649-4949-AE20-08EFA123EF73}" name="Column1580"/>
    <tableColumn id="1585" xr3:uid="{731BF41A-4A8F-40AB-A412-35ECD6DECA4F}" name="Column1581"/>
    <tableColumn id="1586" xr3:uid="{62DCA817-F690-4E0E-815F-0DA47C2DBD4E}" name="Column1582"/>
    <tableColumn id="1587" xr3:uid="{9DFC0953-FBD5-4811-8C9A-845A91F923DC}" name="Column1583"/>
    <tableColumn id="1588" xr3:uid="{DA52078B-D290-439F-9988-4E18B1415404}" name="Column1584"/>
    <tableColumn id="1589" xr3:uid="{7710375F-5D21-4A05-8A9C-DABA7FC17EBE}" name="Column1585"/>
    <tableColumn id="1590" xr3:uid="{E5E1771E-B183-44CB-83DD-0DE903DD9CBB}" name="Column1586"/>
    <tableColumn id="1591" xr3:uid="{8046C566-FC6A-45BB-8275-9F5D6CA2A584}" name="Column1587"/>
    <tableColumn id="1592" xr3:uid="{3293FA1E-6348-4BC8-8DA1-C452D84C6C9D}" name="Column1588"/>
    <tableColumn id="1593" xr3:uid="{2605C54A-95B9-4D58-943D-E6533F092A5A}" name="Column1589"/>
    <tableColumn id="1594" xr3:uid="{6110B36C-F622-477B-88EC-41A1F20F6120}" name="Column1590"/>
    <tableColumn id="1595" xr3:uid="{7E94FA24-64DF-42A5-A3A5-5299525E9175}" name="Column1591"/>
    <tableColumn id="1596" xr3:uid="{B91CEB6E-4781-47C0-9EFF-5B96B707CFA1}" name="Column1592"/>
    <tableColumn id="1597" xr3:uid="{12DEDD0B-F592-4FDC-BB16-E3C4BD1F49BA}" name="Column1593"/>
    <tableColumn id="1598" xr3:uid="{E3DE0173-8AB6-4C0F-ABCD-97F97583818E}" name="Column1594"/>
    <tableColumn id="1599" xr3:uid="{26A0B7E1-7641-4F33-8F9A-660048F732E4}" name="Column1595"/>
    <tableColumn id="1600" xr3:uid="{510248B0-CDA3-4FC1-8B67-1CFD35AF6BA0}" name="Column1596"/>
    <tableColumn id="1601" xr3:uid="{B4152AB4-757E-40FA-B1E9-DC4485A7EDD9}" name="Column1597"/>
    <tableColumn id="1602" xr3:uid="{B12425D7-4F64-45DE-89B6-1B2DB8FA65FF}" name="Column1598"/>
    <tableColumn id="1603" xr3:uid="{33B7A2A0-23A8-49E8-B46F-F967EB698370}" name="Column1599"/>
    <tableColumn id="1604" xr3:uid="{A49F296B-8B26-4F58-A199-4FBB7A2DE61C}" name="Column1600"/>
    <tableColumn id="1605" xr3:uid="{C41DA445-0455-4B41-9E78-5DF5F36157A6}" name="Column1601"/>
    <tableColumn id="1606" xr3:uid="{441A4A7E-0545-4447-ABC9-074D4DBF12FE}" name="Column1602"/>
    <tableColumn id="1607" xr3:uid="{125324EA-385E-496B-AC1D-2117FD44B51F}" name="Column1603"/>
    <tableColumn id="1608" xr3:uid="{588A35B2-6717-41C3-BC67-577B854A2C33}" name="Column1604"/>
    <tableColumn id="1609" xr3:uid="{056FC6BE-68AE-4E3D-B6F8-F541593C0774}" name="Column1605"/>
    <tableColumn id="1610" xr3:uid="{3812AF9F-57A7-4A95-B1A2-1CC01711CA8A}" name="Column1606"/>
    <tableColumn id="1611" xr3:uid="{3C78FC88-E75A-4F07-9643-B5F5B559692D}" name="Column1607"/>
    <tableColumn id="1612" xr3:uid="{D6B26928-AFCC-4BD8-9E51-189FDE37711B}" name="Column1608"/>
    <tableColumn id="1613" xr3:uid="{8404158A-F927-43ED-9F81-85B78C1F5F5D}" name="Column1609"/>
    <tableColumn id="1614" xr3:uid="{2629BE83-2C1B-4243-8DFF-F0153749B874}" name="Column1610"/>
    <tableColumn id="1615" xr3:uid="{66F79AF1-683A-4EBC-AB83-8C8EB0E3946F}" name="Column1611"/>
    <tableColumn id="1616" xr3:uid="{4B95DF81-1019-4EAA-AC5B-ADE751E7A1EF}" name="Column1612"/>
    <tableColumn id="1617" xr3:uid="{37186DE3-FC58-4438-BC1B-267D522D61EE}" name="Column1613"/>
    <tableColumn id="1618" xr3:uid="{B2608CEE-A968-41B1-B4E4-ADD1DE75E5F8}" name="Column1614"/>
    <tableColumn id="1619" xr3:uid="{3408CB68-2B34-4320-B84A-5CF12901EEB8}" name="Column1615"/>
    <tableColumn id="1620" xr3:uid="{F20380BF-4EB2-4F21-8343-11505F332DC4}" name="Column1616"/>
    <tableColumn id="1621" xr3:uid="{FFC2ABA0-50C8-49BC-B0D1-4C6C5B73395B}" name="Column1617"/>
    <tableColumn id="1622" xr3:uid="{8BBEBE63-6493-4A20-800F-5E3D48952350}" name="Column1618"/>
    <tableColumn id="1623" xr3:uid="{841EC3C5-A660-4F7A-9FD5-C530D23A3909}" name="Column1619"/>
    <tableColumn id="1624" xr3:uid="{A9CDA429-E39C-4326-B0B3-534136E6E23C}" name="Column1620"/>
    <tableColumn id="1625" xr3:uid="{1D972280-7FBC-4558-A8D3-AA620F06E913}" name="Column1621"/>
    <tableColumn id="1626" xr3:uid="{F6325C9C-7B40-4209-B210-24533117BD92}" name="Column1622"/>
    <tableColumn id="1627" xr3:uid="{7A9F228A-9FE2-42C5-AF37-D8945A004292}" name="Column1623"/>
    <tableColumn id="1628" xr3:uid="{4C6B1E3E-C524-41CB-9E3F-F3B84F59D932}" name="Column1624"/>
    <tableColumn id="1629" xr3:uid="{E27D0B5E-3F60-43BD-BF5D-367352918C4B}" name="Column1625"/>
    <tableColumn id="1630" xr3:uid="{9952979A-738B-4842-89B7-D6A9E17E3D0D}" name="Column1626"/>
    <tableColumn id="1631" xr3:uid="{FCDAF3D1-DFAE-40A5-9F88-705416C4478B}" name="Column1627"/>
    <tableColumn id="1632" xr3:uid="{A9949A61-411B-40EE-BF59-6AF1FB4E2D96}" name="Column1628"/>
    <tableColumn id="1633" xr3:uid="{5443EAF5-54A3-4F9E-A429-6D3830364290}" name="Column1629"/>
    <tableColumn id="1634" xr3:uid="{313D1EEB-C00B-4FD6-8164-8AD80D6021C4}" name="Column1630"/>
    <tableColumn id="1635" xr3:uid="{0AEC1E0C-4229-4215-ACD4-7869CACE6902}" name="Column1631"/>
    <tableColumn id="1636" xr3:uid="{0BE52269-7C4F-45F3-AD0B-08A035511F7C}" name="Column1632"/>
    <tableColumn id="1637" xr3:uid="{FB083970-ECF8-42BC-8159-69F8BB8667DA}" name="Column1633"/>
    <tableColumn id="1638" xr3:uid="{8F067505-9AB0-4BE6-98AC-BB43436D85F9}" name="Column1634"/>
    <tableColumn id="1639" xr3:uid="{2A015BA8-AF5E-4A75-9530-38B9E593402B}" name="Column1635"/>
    <tableColumn id="1640" xr3:uid="{CC090A4E-2A84-4D33-B13E-B86057326CC2}" name="Column1636"/>
    <tableColumn id="1641" xr3:uid="{1A903D3F-AEFC-4C1D-BEE9-02C809C1D58E}" name="Column1637"/>
    <tableColumn id="1642" xr3:uid="{A5E897C7-F01E-425F-8CD7-E4E96669A4CA}" name="Column1638"/>
    <tableColumn id="1643" xr3:uid="{0BC33D41-8AA3-41DB-841E-14FFD7A512D8}" name="Column1639"/>
    <tableColumn id="1644" xr3:uid="{37538729-6A4E-4D37-8559-17087247AE09}" name="Column1640"/>
    <tableColumn id="1645" xr3:uid="{A1DF87BC-BFFB-437B-A9A8-C11841F37B28}" name="Column1641"/>
    <tableColumn id="1646" xr3:uid="{4D67FE89-6711-4C90-B389-F9FA36DCA44B}" name="Column1642"/>
    <tableColumn id="1647" xr3:uid="{1DA9CF19-7B92-48FF-BBCA-6042C324AC6A}" name="Column1643"/>
    <tableColumn id="1648" xr3:uid="{E11323F2-751D-4908-84B5-4F6E29F61D09}" name="Column1644"/>
    <tableColumn id="1649" xr3:uid="{ADBE5C7E-7F79-4E9D-BC52-B5538790B2D3}" name="Column1645"/>
    <tableColumn id="1650" xr3:uid="{68F706DD-C75C-4181-A01E-4B760A5343E2}" name="Column1646"/>
    <tableColumn id="1651" xr3:uid="{C59CDBED-CBA1-4BD4-AAD5-107C9770B69C}" name="Column1647"/>
    <tableColumn id="1652" xr3:uid="{F7F87955-B9CC-413E-85D0-3E9A76233920}" name="Column1648"/>
    <tableColumn id="1653" xr3:uid="{3AFCACD8-6424-407F-8B06-767847D7742F}" name="Column1649"/>
    <tableColumn id="1654" xr3:uid="{E405E4BC-30BD-479A-AFAA-3477733FEA0C}" name="Column1650"/>
    <tableColumn id="1655" xr3:uid="{C5393A1B-7214-41A9-BB28-A821E5219C74}" name="Column1651"/>
    <tableColumn id="1656" xr3:uid="{3551C8E5-8636-4AC7-B9CE-B3746A94A3B2}" name="Column1652"/>
    <tableColumn id="1657" xr3:uid="{04494675-0900-45CC-9A04-A4B521729BF3}" name="Column1653"/>
    <tableColumn id="1658" xr3:uid="{0668ED6F-9FDB-4389-8748-714F2DB3402C}" name="Column1654"/>
    <tableColumn id="1659" xr3:uid="{CF1FCBF1-46C5-49B0-A13C-75DF7F535866}" name="Column1655"/>
    <tableColumn id="1660" xr3:uid="{CF95D9CF-F52F-4F84-A48E-A001670A0F42}" name="Column1656"/>
    <tableColumn id="1661" xr3:uid="{087F47CC-24F4-4DD9-973B-AC5D09A14C49}" name="Column1657"/>
    <tableColumn id="1662" xr3:uid="{F0D49BED-0348-41AD-85F4-E406FAA92974}" name="Column1658"/>
    <tableColumn id="1663" xr3:uid="{794FEA28-E23E-4260-A883-72286A324252}" name="Column1659"/>
    <tableColumn id="1664" xr3:uid="{DE62ADA1-073B-4B18-9B66-E1D6A578FBB8}" name="Column1660"/>
    <tableColumn id="1665" xr3:uid="{89063394-5C88-4D9A-9D81-A8851B29400C}" name="Column1661"/>
    <tableColumn id="1666" xr3:uid="{438D5E3C-D8C0-4B13-A87F-36561EF62838}" name="Column1662"/>
    <tableColumn id="1667" xr3:uid="{D4D7F43B-8C79-4D38-A246-DC9C9016D888}" name="Column1663"/>
    <tableColumn id="1668" xr3:uid="{CC58FA7B-B2FE-4F58-BC63-760F196ED618}" name="Column1664"/>
    <tableColumn id="1669" xr3:uid="{C71F24DF-C495-41EF-8DCB-C3889319718F}" name="Column1665"/>
    <tableColumn id="1670" xr3:uid="{DF19BD0F-EFCD-41FC-8E09-115693A6BF01}" name="Column1666"/>
    <tableColumn id="1671" xr3:uid="{5FF6D8D7-9581-4E95-B1B8-4A7D429ED330}" name="Column1667"/>
    <tableColumn id="1672" xr3:uid="{42A264B0-EFCE-4AA9-9DF3-198BFB6E77A9}" name="Column1668"/>
    <tableColumn id="1673" xr3:uid="{21103AB4-FE8B-4141-BE80-8D8A5F10711A}" name="Column1669"/>
    <tableColumn id="1674" xr3:uid="{1AFEC4D7-08B8-4DA1-9EBA-576B393D8F2C}" name="Column1670"/>
    <tableColumn id="1675" xr3:uid="{4DCDB865-8AE0-444E-ADB5-85BC5554B7E0}" name="Column1671"/>
    <tableColumn id="1676" xr3:uid="{D06A827E-E162-4B76-AA25-32ED24993697}" name="Column1672"/>
    <tableColumn id="1677" xr3:uid="{B4ED22BB-5DB4-4609-9542-6059AAE4713D}" name="Column1673"/>
    <tableColumn id="1678" xr3:uid="{AD204C42-A9AE-47EA-916F-61058A866D4B}" name="Column1674"/>
    <tableColumn id="1679" xr3:uid="{368450A4-E483-45A7-A7B6-C59E150C514D}" name="Column1675"/>
    <tableColumn id="1680" xr3:uid="{079A8765-A62E-43B5-B70E-54A8DC943612}" name="Column1676"/>
    <tableColumn id="1681" xr3:uid="{B3A7DC52-3EDA-4032-9165-8F91C940E5B0}" name="Column1677"/>
    <tableColumn id="1682" xr3:uid="{B934D366-F00E-466A-8B87-7FC25EE776E0}" name="Column1678"/>
    <tableColumn id="1683" xr3:uid="{FCDDDD77-B529-4C06-85E3-E0CE79190962}" name="Column1679"/>
    <tableColumn id="1684" xr3:uid="{19A62118-7DF1-4ED4-AF85-CDB0EEFBFE90}" name="Column1680"/>
    <tableColumn id="1685" xr3:uid="{415252B2-7EB4-46A0-8735-BF5A802FF94A}" name="Column1681"/>
    <tableColumn id="1686" xr3:uid="{4DB4CF20-C2FF-486E-B242-CA4EE0878407}" name="Column1682"/>
    <tableColumn id="1687" xr3:uid="{13AB959E-B615-47D5-8914-F06EC2CE596C}" name="Column1683"/>
    <tableColumn id="1688" xr3:uid="{8B881941-95A4-417D-B4E6-98A07EF9D431}" name="Column1684"/>
    <tableColumn id="1689" xr3:uid="{32297621-FC77-4AF5-B046-86671CCC0EDF}" name="Column1685"/>
    <tableColumn id="1690" xr3:uid="{AC0EB089-A045-4783-9ED8-D1454FF7AD84}" name="Column1686"/>
    <tableColumn id="1691" xr3:uid="{36BDE767-281F-4B6E-9055-82D11D4E7611}" name="Column1687"/>
    <tableColumn id="1692" xr3:uid="{CDC75DE5-6674-4A8C-88E4-C944A3A318CB}" name="Column1688"/>
    <tableColumn id="1693" xr3:uid="{B15ED8B5-A602-4A7C-91CF-70A33BDC8D74}" name="Column1689"/>
    <tableColumn id="1694" xr3:uid="{C540A8BA-7730-4D76-8F71-2F3A9091C46A}" name="Column1690"/>
    <tableColumn id="1695" xr3:uid="{7E30C50D-90C6-4376-892A-1E41716528B9}" name="Column1691"/>
    <tableColumn id="1696" xr3:uid="{CDD17EB8-9669-4243-9873-6A0EF85C769D}" name="Column1692"/>
    <tableColumn id="1697" xr3:uid="{E3FA32B0-B6B2-48F2-A7EF-50ED75A5F992}" name="Column1693"/>
    <tableColumn id="1698" xr3:uid="{C99ACE35-00B0-4F62-974B-51052706A66E}" name="Column1694"/>
    <tableColumn id="1699" xr3:uid="{9BB613CD-9A3B-40A3-AAFA-EA43932A552D}" name="Column1695"/>
    <tableColumn id="1700" xr3:uid="{C8318DF4-6048-4322-8F04-60FED0D576A3}" name="Column1696"/>
    <tableColumn id="1701" xr3:uid="{B9838C1F-E16E-4F31-8674-B4CD28B70EA4}" name="Column1697"/>
    <tableColumn id="1702" xr3:uid="{B57CDB4F-A644-4006-81C3-D5D1D95B904B}" name="Column1698"/>
    <tableColumn id="1703" xr3:uid="{7021F69A-58E7-4893-B705-A5A59626CCFE}" name="Column1699"/>
    <tableColumn id="1704" xr3:uid="{0364579B-7A96-4F52-86BE-49BFE4C0DFEC}" name="Column1700"/>
    <tableColumn id="1705" xr3:uid="{F38F1EC8-FD16-4F5A-AEF5-04D62655E3ED}" name="Column1701"/>
    <tableColumn id="1706" xr3:uid="{ED723A97-1E0A-4697-8903-98C38F2D866E}" name="Column1702"/>
    <tableColumn id="1707" xr3:uid="{0DBD8807-2D3B-47C8-8783-43FD2B7DAA84}" name="Column1703"/>
    <tableColumn id="1708" xr3:uid="{AE7CDB0C-C449-404F-8384-6F9F81617647}" name="Column1704"/>
    <tableColumn id="1709" xr3:uid="{D699F0E3-66CA-4110-801F-83ADB45C5758}" name="Column1705"/>
    <tableColumn id="1710" xr3:uid="{0FD33AD3-2375-44F4-B6FC-692D6CBC5B8A}" name="Column1706"/>
    <tableColumn id="1711" xr3:uid="{760417D8-F52E-4E77-8D6A-468EF1566618}" name="Column1707"/>
    <tableColumn id="1712" xr3:uid="{4C76A075-947B-44C0-959B-0A3E17EEA856}" name="Column1708"/>
    <tableColumn id="1713" xr3:uid="{298270CB-B03B-44E1-A160-F31D019393FA}" name="Column1709"/>
    <tableColumn id="1714" xr3:uid="{B9C8BFDA-AD77-470F-ADFE-E4362C52E927}" name="Column1710"/>
    <tableColumn id="1715" xr3:uid="{ED0D48AF-341E-484A-A7A1-DFBC0484FFFD}" name="Column1711"/>
    <tableColumn id="1716" xr3:uid="{9EA512D1-6099-4EE0-8C88-6118857E4C43}" name="Column1712"/>
    <tableColumn id="1717" xr3:uid="{0AB45658-DED9-48C2-A031-9B8F328E35EE}" name="Column1713"/>
    <tableColumn id="1718" xr3:uid="{A8CB5313-A2D1-44BD-8967-1481D1EA6380}" name="Column1714"/>
    <tableColumn id="1719" xr3:uid="{94106134-3F3B-4178-9C3F-54865408AD96}" name="Column1715"/>
    <tableColumn id="1720" xr3:uid="{57282A95-1B85-4A8F-BFB7-38E81C3D49FC}" name="Column1716"/>
    <tableColumn id="1721" xr3:uid="{F3B1C061-9D1F-4209-AA0E-5311092761A4}" name="Column1717"/>
    <tableColumn id="1722" xr3:uid="{9ACD9FE5-0952-4C1B-BA54-E2F6D2BD486E}" name="Column1718"/>
    <tableColumn id="1723" xr3:uid="{0430CFB0-CE03-471C-88A6-F7471AF68428}" name="Column1719"/>
    <tableColumn id="1724" xr3:uid="{D78E1FD4-7465-4AFB-BBAD-A8227FEB7214}" name="Column1720"/>
    <tableColumn id="1725" xr3:uid="{7DDBEC21-0962-4307-B5C6-84A4F090CA21}" name="Column1721"/>
    <tableColumn id="1726" xr3:uid="{7CB0C796-B5D2-45C8-9A8D-E818102198D9}" name="Column1722"/>
    <tableColumn id="1727" xr3:uid="{AC6B8F84-5DB1-4000-A84B-B0AE4A31C53E}" name="Column1723"/>
    <tableColumn id="1728" xr3:uid="{5EA67942-051E-4772-A51A-2A3FEDD4AE93}" name="Column1724"/>
    <tableColumn id="1729" xr3:uid="{41869F7B-E4D8-4116-8C4B-7A9C4570487F}" name="Column1725"/>
    <tableColumn id="1730" xr3:uid="{3C66B92E-D325-4F16-8140-BE0E9A932151}" name="Column1726"/>
    <tableColumn id="1731" xr3:uid="{1077B20D-E905-41F2-A5C3-0362D51C2EFB}" name="Column1727"/>
    <tableColumn id="1732" xr3:uid="{EB33BE3A-A0EA-421F-8DB3-4227BFA75B20}" name="Column1728"/>
    <tableColumn id="1733" xr3:uid="{3E99818C-08FE-464A-A536-0242D7FF1CB8}" name="Column1729"/>
    <tableColumn id="1734" xr3:uid="{F223E3AD-3569-44A3-93E9-B6F2B2827052}" name="Column1730"/>
    <tableColumn id="1735" xr3:uid="{9B64D28F-48BD-4FE4-9509-86D03465BB98}" name="Column1731"/>
    <tableColumn id="1736" xr3:uid="{8E997C8C-8A05-40CF-A8FE-376E530995F0}" name="Column1732"/>
    <tableColumn id="1737" xr3:uid="{BA1BA439-BA87-4190-B6FB-B944450A656B}" name="Column1733"/>
    <tableColumn id="1738" xr3:uid="{51667659-4EF5-4AC5-988E-05BA3D4E52BF}" name="Column1734"/>
    <tableColumn id="1739" xr3:uid="{AF83E276-EAE3-4842-9BBB-29D7E08E4C14}" name="Column1735"/>
    <tableColumn id="1740" xr3:uid="{A689EC26-A6C3-4DA7-A5BD-80AFFCECD327}" name="Column1736"/>
    <tableColumn id="1741" xr3:uid="{F64B65FF-E721-4F71-B47D-6E18E7EEABD5}" name="Column1737"/>
    <tableColumn id="1742" xr3:uid="{2508F641-7CB7-414D-A2F1-C966CE66608C}" name="Column1738"/>
    <tableColumn id="1743" xr3:uid="{1EE6B6BA-97D4-40B7-9951-E7866AF369CC}" name="Column1739"/>
    <tableColumn id="1744" xr3:uid="{B7AB959F-6290-492A-9A45-453B59C347E2}" name="Column1740"/>
    <tableColumn id="1745" xr3:uid="{A4A0F1BC-0B11-416C-B647-450E9672743E}" name="Column1741"/>
    <tableColumn id="1746" xr3:uid="{051E6822-DF75-40D3-BF9B-7844613B2A75}" name="Column1742"/>
    <tableColumn id="1747" xr3:uid="{FE6FBBF5-823B-4C02-8142-4D57E52833E9}" name="Column1743"/>
    <tableColumn id="1748" xr3:uid="{F74E42FD-9B5F-4386-8E43-AD0DF3509749}" name="Column1744"/>
    <tableColumn id="1749" xr3:uid="{470536FF-1E63-44EF-A245-6580244B3638}" name="Column1745"/>
    <tableColumn id="1750" xr3:uid="{1777B350-FA9F-42D2-8F5C-11D094288ADA}" name="Column1746"/>
    <tableColumn id="1751" xr3:uid="{598F74BB-B878-4F1B-93F2-39515EAFFF2B}" name="Column1747"/>
    <tableColumn id="1752" xr3:uid="{91A81A2F-8671-418E-A692-AC21703B1F60}" name="Column1748"/>
    <tableColumn id="1753" xr3:uid="{B4408C60-DFF1-4566-B653-BB5559B5708C}" name="Column1749"/>
    <tableColumn id="1754" xr3:uid="{1C030B12-CDA3-4C44-991F-16AB1658C2F5}" name="Column1750"/>
    <tableColumn id="1755" xr3:uid="{46A9927B-A653-4B85-9CD7-E0ED70411188}" name="Column1751"/>
    <tableColumn id="1756" xr3:uid="{0EB893AF-4B0E-446C-966A-2CBF46C2CC5F}" name="Column1752"/>
    <tableColumn id="1757" xr3:uid="{A8F9BFA3-687A-441C-9FB4-BA7830BA29B6}" name="Column1753"/>
    <tableColumn id="1758" xr3:uid="{D4814D85-5318-4477-BE27-D3D2A0C2F626}" name="Column1754"/>
    <tableColumn id="1759" xr3:uid="{CC44D6B6-321E-471B-B4E1-78A7E1F33B78}" name="Column1755"/>
    <tableColumn id="1760" xr3:uid="{BD5D68E4-64CC-4244-A1AD-138CC97C53FC}" name="Column1756"/>
    <tableColumn id="1761" xr3:uid="{2707FADD-8043-4A59-9385-A1CAFF607FC6}" name="Column1757"/>
    <tableColumn id="1762" xr3:uid="{2D668FC4-A2CD-42E4-8D71-EDEC0D052F60}" name="Column1758"/>
    <tableColumn id="1763" xr3:uid="{5CFEF512-130C-4CE0-8DBC-3457512AE069}" name="Column1759"/>
    <tableColumn id="1764" xr3:uid="{EFDED64F-D908-4135-9A9C-C81B0C473966}" name="Column1760"/>
    <tableColumn id="1765" xr3:uid="{9DF300A1-103B-4E09-A4B8-AB28013059B7}" name="Column1761"/>
    <tableColumn id="1766" xr3:uid="{AF511A42-6106-46EE-A81C-F07FBA9D204E}" name="Column1762"/>
    <tableColumn id="1767" xr3:uid="{C9516436-FD8B-4D34-AC87-46CB2F098F72}" name="Column1763"/>
    <tableColumn id="1768" xr3:uid="{A809901E-1390-4E30-AC84-7438AF88F137}" name="Column1764"/>
    <tableColumn id="1769" xr3:uid="{B77BB827-CEBA-4E6C-972A-C3F60D7A6615}" name="Column1765"/>
    <tableColumn id="1770" xr3:uid="{7EA08C2F-4F4F-4AF0-9DCE-865B0B2584D4}" name="Column1766"/>
    <tableColumn id="1771" xr3:uid="{D561DEFE-1520-4C18-8183-0FFE9431614C}" name="Column1767"/>
    <tableColumn id="1772" xr3:uid="{98F4731E-E544-474C-BEBB-8BAFD861243D}" name="Column1768"/>
    <tableColumn id="1773" xr3:uid="{10365411-7CD9-4BD6-AFA7-B1B2B5B44818}" name="Column1769"/>
    <tableColumn id="1774" xr3:uid="{F3FD8B44-55B0-4076-9067-CB712F29B01B}" name="Column1770"/>
    <tableColumn id="1775" xr3:uid="{68228DCF-B5E1-484C-A0EB-3932C004DEC7}" name="Column1771"/>
    <tableColumn id="1776" xr3:uid="{CC26835A-EF6A-4F45-A232-B104EE61D019}" name="Column1772"/>
    <tableColumn id="1777" xr3:uid="{5226E7DD-93FE-434F-BEAB-FA105E0EA029}" name="Column1773"/>
    <tableColumn id="1778" xr3:uid="{5BCB49D5-E9D3-4EC1-8EF5-071BE3CBE590}" name="Column1774"/>
    <tableColumn id="1779" xr3:uid="{18D76DE2-21DD-46B9-904A-B6D169745308}" name="Column1775"/>
    <tableColumn id="1780" xr3:uid="{34E853EA-B09E-47E5-BBC7-F66546905D90}" name="Column1776"/>
    <tableColumn id="1781" xr3:uid="{7D17FADD-EBD0-4DAB-9BCC-8D3BE662914D}" name="Column1777"/>
    <tableColumn id="1782" xr3:uid="{B29507D4-2CFB-4D32-BA2F-532F6FE11F38}" name="Column1778"/>
    <tableColumn id="1783" xr3:uid="{6F258ADC-845F-4FB1-8A89-4C6279C800C9}" name="Column1779"/>
    <tableColumn id="1784" xr3:uid="{DB44E0E7-4E62-4697-BEA0-91C20F2F1BAC}" name="Column1780"/>
    <tableColumn id="1785" xr3:uid="{09D6B07D-AB56-4A9C-AA49-FC5AC1514093}" name="Column1781"/>
    <tableColumn id="1786" xr3:uid="{80F3F6F7-3744-41CB-9ED8-EC9082F8C3A0}" name="Column1782"/>
    <tableColumn id="1787" xr3:uid="{D10FC384-B465-43B5-9C55-D7882776FA69}" name="Column1783"/>
    <tableColumn id="1788" xr3:uid="{6E5EA70D-2958-4F54-9E0E-98EC9D5F2800}" name="Column1784"/>
    <tableColumn id="1789" xr3:uid="{1AAF931C-EE20-45DB-8466-A2525000FC65}" name="Column1785"/>
    <tableColumn id="1790" xr3:uid="{8B805B69-F709-4676-BAB9-1EA1C7FC39C9}" name="Column1786"/>
    <tableColumn id="1791" xr3:uid="{1A84EDC5-9D5E-4861-AACD-C17896A426D4}" name="Column1787"/>
    <tableColumn id="1792" xr3:uid="{6F5CB688-0117-4F38-AC6B-70F0D6E54B69}" name="Column1788"/>
    <tableColumn id="1793" xr3:uid="{0D1B076C-DEDF-4A1A-87B5-D686DF6B169A}" name="Column1789"/>
    <tableColumn id="1794" xr3:uid="{7EF693E5-C8B2-4B6C-BA37-9C27E3A7D1F4}" name="Column1790"/>
    <tableColumn id="1795" xr3:uid="{6CBFF9CF-7654-48AB-A2B9-69CA3EA36D73}" name="Column1791"/>
    <tableColumn id="1796" xr3:uid="{61CA8217-C630-42E2-8F94-1D19C423AB4E}" name="Column1792"/>
    <tableColumn id="1797" xr3:uid="{057597E8-8A25-4B2D-AAE8-9E7745C418DF}" name="Column1793"/>
    <tableColumn id="1798" xr3:uid="{CD42B6C8-64D3-4B0E-89A4-F654B8DDFC20}" name="Column1794"/>
    <tableColumn id="1799" xr3:uid="{973AF859-A876-48D2-9563-F14BF5C536C6}" name="Column1795"/>
    <tableColumn id="1800" xr3:uid="{1D52389E-2C52-4AC9-8970-E0EBA6976804}" name="Column1796"/>
    <tableColumn id="1801" xr3:uid="{F063AA09-F57C-48A3-8376-DA5585E088E2}" name="Column1797"/>
    <tableColumn id="1802" xr3:uid="{049037A9-78EC-4587-8EF9-E547D0DA0CA7}" name="Column1798"/>
    <tableColumn id="1803" xr3:uid="{FCC4DAA4-0182-4086-BE99-83B3B8315C10}" name="Column1799"/>
    <tableColumn id="1804" xr3:uid="{10C225C8-BA8D-4D9F-9BA9-372C969D46CC}" name="Column1800"/>
    <tableColumn id="1805" xr3:uid="{46728C5D-CD6D-4D41-82B3-B445ADDCC5DB}" name="Column1801"/>
    <tableColumn id="1806" xr3:uid="{DF7B8B42-4FCB-41DA-B0C8-53780C705D57}" name="Column1802"/>
    <tableColumn id="1807" xr3:uid="{3AF76456-C0BF-4FE1-8DB4-6CFDB7979691}" name="Column1803"/>
    <tableColumn id="1808" xr3:uid="{DE55DF4C-52F2-4EB8-B1D0-25C9DB8713ED}" name="Column1804"/>
    <tableColumn id="1809" xr3:uid="{92A3E7C4-F2D0-49DA-BA92-6A730A39CFA7}" name="Column1805"/>
    <tableColumn id="1810" xr3:uid="{E3242907-C8CE-471C-963F-413991E70024}" name="Column1806"/>
    <tableColumn id="1811" xr3:uid="{5AB8598A-8801-40FB-8A2F-764FCB864895}" name="Column1807"/>
    <tableColumn id="1812" xr3:uid="{996D4E24-568B-4323-84D2-B54C5F8FFEEF}" name="Column1808"/>
    <tableColumn id="1813" xr3:uid="{48F51F62-871A-4EEA-92C8-397EDDBEF626}" name="Column1809"/>
    <tableColumn id="1814" xr3:uid="{6C75ED52-AA4E-42B9-8ED2-9F6E8D03BC1B}" name="Column1810"/>
    <tableColumn id="1815" xr3:uid="{1FAC15BE-41BA-48EB-AE08-4BD91732EA6A}" name="Column1811"/>
    <tableColumn id="1816" xr3:uid="{51E11208-95CA-4EFC-B4BA-8DD6070A0B58}" name="Column1812"/>
    <tableColumn id="1817" xr3:uid="{795851B3-E4A4-4762-AD39-7AE75E24ADDF}" name="Column1813"/>
    <tableColumn id="1818" xr3:uid="{A185BCDF-C12A-4D7C-A805-F2EB69BC837B}" name="Column1814"/>
    <tableColumn id="1819" xr3:uid="{17E42C7D-8D93-4E66-92E0-6B0E3BFBEF1E}" name="Column1815"/>
    <tableColumn id="1820" xr3:uid="{4942F3B6-4288-4DDA-B6B8-6C119EDCEF3F}" name="Column1816"/>
    <tableColumn id="1821" xr3:uid="{24BF1DE1-3F7B-4B1E-BF6B-20B2F3545150}" name="Column1817"/>
    <tableColumn id="1822" xr3:uid="{01240211-65E3-45C8-A181-1D010C5D5576}" name="Column1818"/>
    <tableColumn id="1823" xr3:uid="{F13038A5-75E9-4A94-A481-34521C77D8E8}" name="Column1819"/>
    <tableColumn id="1824" xr3:uid="{EA655F51-AC55-4D0C-932F-3AB79EB797EB}" name="Column1820"/>
    <tableColumn id="1825" xr3:uid="{DD65941C-E643-4AD3-989C-B7B0F52E368E}" name="Column1821"/>
    <tableColumn id="1826" xr3:uid="{78897EA1-66C2-486D-92BE-013CE60C5AEE}" name="Column1822"/>
    <tableColumn id="1827" xr3:uid="{C2633A19-7C93-4775-AA62-352246C61BA9}" name="Column1823"/>
    <tableColumn id="1828" xr3:uid="{65517C7D-74DE-4480-9B48-E90C45C25BB7}" name="Column1824"/>
    <tableColumn id="1829" xr3:uid="{9846AC37-8968-4958-BB9A-5BC9BEE8215C}" name="Column1825"/>
    <tableColumn id="1830" xr3:uid="{2931ED05-5230-4E02-B15E-6577FE26A7B5}" name="Column1826"/>
    <tableColumn id="1831" xr3:uid="{13AE7777-265B-4E77-BDEF-1280D62844FB}" name="Column1827"/>
    <tableColumn id="1832" xr3:uid="{F9829977-DC41-4230-B5E8-5053B75B1075}" name="Column1828"/>
    <tableColumn id="1833" xr3:uid="{91BCBC26-C4A6-49E2-9085-FE80110284DC}" name="Column1829"/>
    <tableColumn id="1834" xr3:uid="{997180BF-D475-48F2-A805-34EB4A55EF6C}" name="Column1830"/>
    <tableColumn id="1835" xr3:uid="{8758CD8A-881B-4C48-89B6-10EAF716B042}" name="Column1831"/>
    <tableColumn id="1836" xr3:uid="{7F8F8D5A-8C67-4AED-97EC-DE1E52119195}" name="Column1832"/>
    <tableColumn id="1837" xr3:uid="{26ABF291-981C-4681-8815-69F0BB080EEA}" name="Column1833"/>
    <tableColumn id="1838" xr3:uid="{6DCD84D3-8E06-4071-A49B-238B7E065DC4}" name="Column1834"/>
    <tableColumn id="1839" xr3:uid="{8525E2B4-9ED5-45B0-90D8-CB77988D1DC8}" name="Column1835"/>
    <tableColumn id="1840" xr3:uid="{C92BD8F0-6C99-421A-88BB-DC98941D9445}" name="Column1836"/>
    <tableColumn id="1841" xr3:uid="{62E699D2-C231-4A18-9BE6-7F3A096A9FF5}" name="Column1837"/>
    <tableColumn id="1842" xr3:uid="{D6EC9EA1-DF53-4C9F-B3A7-8C307A6EF110}" name="Column1838"/>
    <tableColumn id="1843" xr3:uid="{A983A403-A536-4F96-A932-5B541538C6D0}" name="Column1839"/>
    <tableColumn id="1844" xr3:uid="{DB3633F1-A4A6-401D-86B4-8C5A31CF39D4}" name="Column1840"/>
    <tableColumn id="1845" xr3:uid="{6048F781-14EE-4A8E-BB7D-BB0F6CF8B30C}" name="Column1841"/>
    <tableColumn id="1846" xr3:uid="{CBF11BB8-9BAD-47BF-9622-888123709370}" name="Column1842"/>
    <tableColumn id="1847" xr3:uid="{E7ECBE17-5DEB-40B9-ACF3-0200F4C651DD}" name="Column1843"/>
    <tableColumn id="1848" xr3:uid="{D983496A-742F-4AC2-84CD-8A2DDA96D70F}" name="Column1844"/>
    <tableColumn id="1849" xr3:uid="{D1E28F2A-616E-4257-BEA7-E6502A7C66FF}" name="Column1845"/>
    <tableColumn id="1850" xr3:uid="{424B6937-3FC8-4DB3-88E0-28C21C1D24C9}" name="Column1846"/>
    <tableColumn id="1851" xr3:uid="{784BB5AC-1040-4A06-ADFC-1DDB1914BA26}" name="Column1847"/>
    <tableColumn id="1852" xr3:uid="{1926AABC-0BBC-42C2-A8B3-2D478724596F}" name="Column1848"/>
    <tableColumn id="1853" xr3:uid="{E28EEB2D-6EAF-41BC-9B3C-2B89729A1001}" name="Column1849"/>
    <tableColumn id="1854" xr3:uid="{2AA72397-6D35-440A-ADF2-13170E53C172}" name="Column1850"/>
    <tableColumn id="1855" xr3:uid="{93ED6297-0475-4E75-B291-CD2CF46D01A3}" name="Column1851"/>
    <tableColumn id="1856" xr3:uid="{0E073D23-6626-4E72-9DFD-F4E8E6ACEC6A}" name="Column1852"/>
    <tableColumn id="1857" xr3:uid="{0C7F0645-15F9-4845-B450-2806B70D362E}" name="Column1853"/>
    <tableColumn id="1858" xr3:uid="{367FD4D1-9D43-4722-AE5B-C5EF76870B10}" name="Column1854"/>
    <tableColumn id="1859" xr3:uid="{4E7970F9-EF43-46A5-BA85-45E8860B80A5}" name="Column1855"/>
    <tableColumn id="1860" xr3:uid="{A4064CB8-E1DF-4BE5-A2DB-00B8B61DFE86}" name="Column1856"/>
    <tableColumn id="1861" xr3:uid="{1A50DD6F-51CA-46A4-B67B-DFE47B38F468}" name="Column1857"/>
    <tableColumn id="1862" xr3:uid="{EA89E296-C46F-4AC1-87FD-4B66A335EB6A}" name="Column1858"/>
    <tableColumn id="1863" xr3:uid="{4888BB74-D3DB-4C31-889C-99BF1102D8AF}" name="Column1859"/>
    <tableColumn id="1864" xr3:uid="{051DC264-792F-4002-90BF-53EEE1CD8171}" name="Column1860"/>
    <tableColumn id="1865" xr3:uid="{B67DF0C7-D0B5-4F03-94ED-871907002A54}" name="Column1861"/>
    <tableColumn id="1866" xr3:uid="{85DDACA1-470E-4A77-8329-B563FE5AA0D3}" name="Column1862"/>
    <tableColumn id="1867" xr3:uid="{CFF091B0-3114-4B6F-8A13-4E4FDAAC5903}" name="Column1863"/>
    <tableColumn id="1868" xr3:uid="{25543088-F0FD-4255-8115-B942AFDA2A6C}" name="Column1864"/>
    <tableColumn id="1869" xr3:uid="{0F32BFBE-A318-4ED0-8EFB-587DC2330872}" name="Column1865"/>
    <tableColumn id="1870" xr3:uid="{22B0D1D7-69D1-4A98-9DD6-85441DFA8A19}" name="Column1866"/>
    <tableColumn id="1871" xr3:uid="{0BC56AD4-3657-4029-9B61-107EEDFF7EEC}" name="Column1867"/>
    <tableColumn id="1872" xr3:uid="{81BD111E-39DF-4A65-8201-8AB2FD2ECE39}" name="Column1868"/>
    <tableColumn id="1873" xr3:uid="{31D295DE-0796-4CF1-8140-9DB08869D01B}" name="Column1869"/>
    <tableColumn id="1874" xr3:uid="{F84CF2E0-1C63-43FC-A015-40DA4603F51C}" name="Column1870"/>
    <tableColumn id="1875" xr3:uid="{21A415E0-8EE7-4720-AAD6-D0F7655C9922}" name="Column1871"/>
    <tableColumn id="1876" xr3:uid="{AAFB3AF9-E868-44BB-9805-AA8CF6E48020}" name="Column1872"/>
    <tableColumn id="1877" xr3:uid="{53D2E709-CEC0-4FC6-BF45-C5FA311A9C85}" name="Column1873"/>
    <tableColumn id="1878" xr3:uid="{DCC5F955-8E84-4FB2-B758-669B4755EADC}" name="Column1874"/>
    <tableColumn id="1879" xr3:uid="{18B15A66-DF0A-4F1C-889B-176B7E13D75C}" name="Column1875"/>
    <tableColumn id="1880" xr3:uid="{F2946B97-BF5D-4489-9C99-1C01AB2FAD79}" name="Column1876"/>
    <tableColumn id="1881" xr3:uid="{263A3274-4554-4970-A1CE-9476F93C8F91}" name="Column1877"/>
    <tableColumn id="1882" xr3:uid="{E8258503-6DF1-4E93-AADB-EAC8FDCDEB7E}" name="Column1878"/>
    <tableColumn id="1883" xr3:uid="{493CAAEC-FB81-40E4-9906-023FC7E8E7E5}" name="Column1879"/>
    <tableColumn id="1884" xr3:uid="{BBD7EF65-21EC-4A45-B5FC-09370A1B2450}" name="Column1880"/>
    <tableColumn id="1885" xr3:uid="{62ACBB37-A67D-4EE4-B250-9BC644031DAA}" name="Column1881"/>
    <tableColumn id="1886" xr3:uid="{11259154-8CD0-4D16-A844-69F2DCEE317A}" name="Column1882"/>
    <tableColumn id="1887" xr3:uid="{CF74E929-5B58-4207-86B5-48F30119DAE2}" name="Column1883"/>
    <tableColumn id="1888" xr3:uid="{501C1AB6-8C77-4D8D-9977-9DF36E6E3FAA}" name="Column1884"/>
    <tableColumn id="1889" xr3:uid="{61C8CE3F-7F9B-4875-A1A2-CDBC1F673D9C}" name="Column1885"/>
    <tableColumn id="1890" xr3:uid="{DF931AFD-E304-482B-B139-5C4A92CDD207}" name="Column1886"/>
    <tableColumn id="1891" xr3:uid="{51A91596-3725-4EF7-9078-49C8172CDA53}" name="Column1887"/>
    <tableColumn id="1892" xr3:uid="{A0895A06-3102-4252-A200-A024CCFF71DD}" name="Column1888"/>
    <tableColumn id="1893" xr3:uid="{7CF95C22-C100-4452-9617-EBE5EF9FA0B7}" name="Column1889"/>
    <tableColumn id="1894" xr3:uid="{54DE9B45-AC8B-40ED-AF0C-4EAC7D19E4B2}" name="Column1890"/>
    <tableColumn id="1895" xr3:uid="{A7F81F92-3307-4E9D-B931-B40A0F937F52}" name="Column1891"/>
    <tableColumn id="1896" xr3:uid="{DE38FBCC-6B01-4DE9-A3CF-B2D7F094656A}" name="Column1892"/>
    <tableColumn id="1897" xr3:uid="{24F4E02E-D323-46F1-A23F-5A1606700DC6}" name="Column1893"/>
    <tableColumn id="1898" xr3:uid="{76084E9E-7B6E-447A-B6F8-8707D39E2D75}" name="Column1894"/>
    <tableColumn id="1899" xr3:uid="{48CFB03A-9C76-4FC9-826A-BE091018B01B}" name="Column1895"/>
    <tableColumn id="1900" xr3:uid="{70A012CC-5987-492C-AC7B-ADFACF203E59}" name="Column1896"/>
    <tableColumn id="1901" xr3:uid="{661DA412-DF4B-4FB9-BA96-B8826A034574}" name="Column1897"/>
    <tableColumn id="1902" xr3:uid="{1D61B1D8-ECC7-421F-A205-F5A8CF34E9A7}" name="Column1898"/>
    <tableColumn id="1903" xr3:uid="{A5531C93-FF60-49B4-89A2-33FF64653A37}" name="Column1899"/>
    <tableColumn id="1904" xr3:uid="{AF9C290F-47A9-4999-8CF9-50344852B2E9}" name="Column1900"/>
    <tableColumn id="1905" xr3:uid="{3C4D628F-B9B4-440D-912B-D3500A6C955A}" name="Column1901"/>
    <tableColumn id="1906" xr3:uid="{47BDE8FC-AFA9-4610-A779-FFD9211E2934}" name="Column1902"/>
    <tableColumn id="1907" xr3:uid="{F5EF14DF-57C8-46FA-941F-1BC961A2B194}" name="Column1903"/>
    <tableColumn id="1908" xr3:uid="{548FDD04-9AB9-461C-8A09-A88ACCBC963F}" name="Column1904"/>
    <tableColumn id="1909" xr3:uid="{5CCE47A7-61B3-4BD1-AE9F-2621B2E8794C}" name="Column1905"/>
    <tableColumn id="1910" xr3:uid="{FA73C933-0426-48FD-A763-18B169D78E39}" name="Column1906"/>
    <tableColumn id="1911" xr3:uid="{27F58FE3-1A99-4D92-AC5F-9538AAB3E6CD}" name="Column1907"/>
    <tableColumn id="1912" xr3:uid="{038AB0AF-D6E4-4F8B-BAAE-1D21A032ABB6}" name="Column1908"/>
    <tableColumn id="1913" xr3:uid="{7A59FD25-90BB-4D4C-B25D-D605C955C797}" name="Column1909"/>
    <tableColumn id="1914" xr3:uid="{07A617F3-FC1B-49D3-91C0-92CE5587E4C3}" name="Column1910"/>
    <tableColumn id="1915" xr3:uid="{DF6B17A3-6794-4C38-B01B-E8843597221F}" name="Column1911"/>
    <tableColumn id="1916" xr3:uid="{0E381E48-960D-4FFC-8E40-EEE226D44B9D}" name="Column1912"/>
    <tableColumn id="1917" xr3:uid="{F631580A-0AFA-4888-9EEB-7817F7795295}" name="Column1913"/>
    <tableColumn id="1918" xr3:uid="{51536E31-2651-49C0-8516-C6C0581111A5}" name="Column1914"/>
    <tableColumn id="1919" xr3:uid="{698B9A92-D66E-458A-B28B-63B24EF0C949}" name="Column1915"/>
    <tableColumn id="1920" xr3:uid="{13436D8F-5DC5-400D-B6C3-C68C4219B4C6}" name="Column1916"/>
    <tableColumn id="1921" xr3:uid="{EA8BF6C6-FB14-4B95-AEA7-334178765DD5}" name="Column1917"/>
    <tableColumn id="1922" xr3:uid="{352EAEE4-C8A5-420D-AEEE-20CC5ED95B29}" name="Column1918"/>
    <tableColumn id="1923" xr3:uid="{829C98FB-AD8A-414A-914A-B036D3B6A643}" name="Column1919"/>
    <tableColumn id="1924" xr3:uid="{CF267F31-2307-485E-BE50-B8361E8E7028}" name="Column1920"/>
    <tableColumn id="1925" xr3:uid="{E29E506C-032B-4938-910F-405877116F31}" name="Column1921"/>
    <tableColumn id="1926" xr3:uid="{0BEB5550-B8E0-4F33-927A-0E06F04D9B34}" name="Column1922"/>
    <tableColumn id="1927" xr3:uid="{62B347C9-A857-43CD-A212-EE2970F4286D}" name="Column1923"/>
    <tableColumn id="1928" xr3:uid="{FE075056-C963-4A68-8A3B-C277B8BC520E}" name="Column1924"/>
    <tableColumn id="1929" xr3:uid="{EF528809-0C41-4CF6-9724-4A9D6527A050}" name="Column1925"/>
    <tableColumn id="1930" xr3:uid="{D1EAA090-EED0-4AC5-9630-D374AB085F70}" name="Column1926"/>
    <tableColumn id="1931" xr3:uid="{5CA7C101-1272-4106-8E48-3FCDB9D0F992}" name="Column1927"/>
    <tableColumn id="1932" xr3:uid="{48D69D3B-8A7F-47F5-9AF2-369E0F0396F2}" name="Column1928"/>
    <tableColumn id="1933" xr3:uid="{74CAAC06-A811-4FE1-AED6-074F17D5ED93}" name="Column1929"/>
    <tableColumn id="1934" xr3:uid="{7935F5B5-F7B7-4A17-99C8-D517433FE626}" name="Column1930"/>
    <tableColumn id="1935" xr3:uid="{092C3316-E8FF-4CC3-BF79-AD7477D62B21}" name="Column1931"/>
    <tableColumn id="1936" xr3:uid="{ABE9ADED-9D93-410E-9309-ADDE1C5DACB7}" name="Column1932"/>
    <tableColumn id="1937" xr3:uid="{479D9630-4BDD-4C48-87EA-1DAE06215CEF}" name="Column1933"/>
    <tableColumn id="1938" xr3:uid="{13AC5BA7-235B-4A8A-B881-B531CEB95C30}" name="Column1934"/>
    <tableColumn id="1939" xr3:uid="{8F2C27DB-FE9E-4D3F-ABC4-D86638F6A4F3}" name="Column1935"/>
    <tableColumn id="1940" xr3:uid="{02636B62-CC0F-4D0A-8A3A-F554547A1CB5}" name="Column1936"/>
    <tableColumn id="1941" xr3:uid="{4DF4FDF5-FBFF-40DD-A84F-4335F94D91A9}" name="Column1937"/>
    <tableColumn id="1942" xr3:uid="{FAF343CC-D1EC-434C-99C9-90B819790949}" name="Column1938"/>
    <tableColumn id="1943" xr3:uid="{22051055-042F-44E8-89F3-326D730FA857}" name="Column1939"/>
    <tableColumn id="1944" xr3:uid="{B7D2B861-77C9-4CFC-90E5-CB94FEDEAA86}" name="Column1940"/>
    <tableColumn id="1945" xr3:uid="{00740931-DCEF-44AC-A4B7-30B434D6105A}" name="Column1941"/>
    <tableColumn id="1946" xr3:uid="{7426EED5-5167-44B9-8EBB-49A2CAEDE20C}" name="Column1942"/>
    <tableColumn id="1947" xr3:uid="{FDC41262-506D-4743-93F3-21E66BE67393}" name="Column1943"/>
    <tableColumn id="1948" xr3:uid="{67DC7A27-D83B-4F12-9D36-E465F4449FA1}" name="Column1944"/>
    <tableColumn id="1949" xr3:uid="{A00F0041-8975-4470-8AFF-5389AF6030D7}" name="Column1945"/>
    <tableColumn id="1950" xr3:uid="{2BD806FE-A1A3-4195-960A-1CACE754D064}" name="Column1946"/>
    <tableColumn id="1951" xr3:uid="{7EFB140B-80A8-413C-B5D6-C1ED14CEDAE1}" name="Column1947"/>
    <tableColumn id="1952" xr3:uid="{2C585F6C-F517-46CA-9ED2-F7AF8BFA0D54}" name="Column1948"/>
    <tableColumn id="1953" xr3:uid="{30F27641-D515-4B2E-B180-4409E3496534}" name="Column1949"/>
    <tableColumn id="1954" xr3:uid="{CC877954-D8B4-4F0D-B641-32E94D23FF1D}" name="Column1950"/>
    <tableColumn id="1955" xr3:uid="{9DF21C77-DFF6-4D4E-95D7-984AC534F4BD}" name="Column1951"/>
    <tableColumn id="1956" xr3:uid="{B819B4F1-6BA9-4A2F-9F95-1C1343E1DB75}" name="Column1952"/>
    <tableColumn id="1957" xr3:uid="{C257938B-E3E7-4EAF-B755-F2C88B2810DD}" name="Column1953"/>
    <tableColumn id="1958" xr3:uid="{2C58E7DD-28F9-4F73-A420-0A3B140AE057}" name="Column1954"/>
    <tableColumn id="1959" xr3:uid="{AA017704-F50F-41FD-B360-7E3D0B38DEF4}" name="Column1955"/>
    <tableColumn id="1960" xr3:uid="{5CB9FE89-F74A-43D6-A2CE-0D0FFDF3FCFE}" name="Column1956"/>
    <tableColumn id="1961" xr3:uid="{A7502DC8-3F68-44E4-A39D-1C6020B3E5BE}" name="Column1957"/>
    <tableColumn id="1962" xr3:uid="{EB881A24-2CA1-44D1-A545-698AA06D9067}" name="Column1958"/>
    <tableColumn id="1963" xr3:uid="{217AA88A-E0F1-434C-A150-4BB9297AC13C}" name="Column1959"/>
    <tableColumn id="1964" xr3:uid="{024DF39D-DA9A-48B3-A9CA-F087FB8C851E}" name="Column1960"/>
    <tableColumn id="1965" xr3:uid="{97AB6010-4E06-4F28-9D8D-24CD0B1EAEF4}" name="Column1961"/>
    <tableColumn id="1966" xr3:uid="{DB7C59E4-0D25-4B18-B9C4-B536A06BE7AD}" name="Column1962"/>
    <tableColumn id="1967" xr3:uid="{EB02BB7B-74A0-434B-860A-70D446E18956}" name="Column1963"/>
    <tableColumn id="1968" xr3:uid="{E068D319-A517-4F24-9240-3DF24FFA2845}" name="Column1964"/>
    <tableColumn id="1969" xr3:uid="{530D7B93-6FAC-4F31-B537-028CBEBF5C90}" name="Column1965"/>
    <tableColumn id="1970" xr3:uid="{0340D099-5A35-4403-B76C-688C367746D7}" name="Column1966"/>
    <tableColumn id="1971" xr3:uid="{18D772CF-2573-4064-B1E8-DD4A00EAD154}" name="Column1967"/>
    <tableColumn id="1972" xr3:uid="{9F1E1C09-1C65-4CF3-88A5-9D165D209CAA}" name="Column1968"/>
    <tableColumn id="1973" xr3:uid="{33037614-D7A7-454A-8574-5D2FADE2A074}" name="Column1969"/>
    <tableColumn id="1974" xr3:uid="{2F90EE34-92CD-452B-8922-47D1B3A1DA5D}" name="Column1970"/>
    <tableColumn id="1975" xr3:uid="{AB8205E3-20D3-404B-A414-9EA7C78AD103}" name="Column1971"/>
    <tableColumn id="1976" xr3:uid="{FEE92A92-6084-4C35-A19E-43108EE0588A}" name="Column1972"/>
    <tableColumn id="1977" xr3:uid="{ABDFFB86-7F85-471F-BACE-778724209D58}" name="Column1973"/>
    <tableColumn id="1978" xr3:uid="{8EE0A39C-64F7-4BF1-90B6-AC1326DD5383}" name="Column1974"/>
    <tableColumn id="1979" xr3:uid="{F610D69C-48B0-43A9-8B89-491A4551327B}" name="Column1975"/>
    <tableColumn id="1980" xr3:uid="{B946469D-2D54-4247-82C8-3D8A7F4DF45F}" name="Column1976"/>
    <tableColumn id="1981" xr3:uid="{F7B68D4E-D9F8-43E2-90A0-EA4BA3C1E564}" name="Column1977"/>
    <tableColumn id="1982" xr3:uid="{C9E32771-B38F-4EA7-8C9E-869069C903AF}" name="Column1978"/>
    <tableColumn id="1983" xr3:uid="{C9EDA461-1F51-4126-B867-1EA3DD3D6EA0}" name="Column1979"/>
    <tableColumn id="1984" xr3:uid="{BA207B6D-7397-478F-BAA3-6C87E55B8C92}" name="Column1980"/>
    <tableColumn id="1985" xr3:uid="{C7EE1A76-98E7-4FE8-9DA4-D68B4D390B6E}" name="Column1981"/>
    <tableColumn id="1986" xr3:uid="{C44E5F6B-1B0C-41AC-BAB9-5102EEF38CCB}" name="Column1982"/>
    <tableColumn id="1987" xr3:uid="{4AF48782-8844-4220-BFD6-04E096694896}" name="Column1983"/>
    <tableColumn id="1988" xr3:uid="{1DBAA776-CE27-4CC0-9A6F-F1AC402673B0}" name="Column1984"/>
    <tableColumn id="1989" xr3:uid="{9123E9AB-46EE-47DE-960F-6CE429FE9BE4}" name="Column1985"/>
    <tableColumn id="1990" xr3:uid="{C95C5BF9-42AF-4354-BE88-C5D48CC162F2}" name="Column1986"/>
    <tableColumn id="1991" xr3:uid="{A7CBDA1B-82CD-4236-97EC-E3D078FAF7BB}" name="Column1987"/>
    <tableColumn id="1992" xr3:uid="{3A07F9E6-C854-4583-B4BC-B575B1CFEAB3}" name="Column1988"/>
    <tableColumn id="1993" xr3:uid="{A4369B8C-B343-4836-8987-FB9CFC6FB12B}" name="Column1989"/>
    <tableColumn id="1994" xr3:uid="{87AE3643-77F7-4531-9D5C-4FA2EEAE3CB6}" name="Column1990"/>
    <tableColumn id="1995" xr3:uid="{6E918D7E-224D-4555-B2BC-B89D837E1B3A}" name="Column1991"/>
    <tableColumn id="1996" xr3:uid="{A72D0367-8343-4A45-AF01-FC16AF7E11B2}" name="Column1992"/>
    <tableColumn id="1997" xr3:uid="{234E07BB-4788-496A-A60E-58F668FEAABF}" name="Column1993"/>
    <tableColumn id="1998" xr3:uid="{B73650D4-6115-4541-8086-E6B9DDCF48A5}" name="Column1994"/>
    <tableColumn id="1999" xr3:uid="{70137A21-58DC-4CB6-97FF-E0752FF349D1}" name="Column1995"/>
    <tableColumn id="2000" xr3:uid="{68D54630-85BA-479A-BAE4-B84906CE0F5B}" name="Column1996"/>
    <tableColumn id="2001" xr3:uid="{4371A4D7-D18E-44C2-8E40-AAEA480C3D33}" name="Column1997"/>
    <tableColumn id="2002" xr3:uid="{FDBEB6CC-1D42-4806-9188-732C1839AA5D}" name="Column1998"/>
    <tableColumn id="2003" xr3:uid="{3D1A2E44-63BC-4115-AA96-EF44D70DB914}" name="Column1999"/>
    <tableColumn id="2004" xr3:uid="{DC9DBF59-6038-4562-BB00-3F384970138B}" name="Column2000"/>
    <tableColumn id="2005" xr3:uid="{130147EB-9208-4EE5-95AA-9C548ABF0E85}" name="Column2001"/>
    <tableColumn id="2006" xr3:uid="{EB14E23A-C8DF-48D6-B37D-5B0D101110F4}" name="Column2002"/>
    <tableColumn id="2007" xr3:uid="{8CCD9CEB-9FCC-429C-B042-94F4A42101E6}" name="Column2003"/>
    <tableColumn id="2008" xr3:uid="{59E2E43D-B610-4570-A4B0-96D905FD76B6}" name="Column2004"/>
    <tableColumn id="2009" xr3:uid="{602E4C67-33BC-4C0C-8B65-A6C607C23D98}" name="Column2005"/>
    <tableColumn id="2010" xr3:uid="{90E296AB-BA32-4BD0-9B76-D7435CDA12CA}" name="Column2006"/>
    <tableColumn id="2011" xr3:uid="{D090CC40-CD2D-4FF3-A67C-DFD3064CD2D4}" name="Column2007"/>
    <tableColumn id="2012" xr3:uid="{BC98A9F4-B44B-465A-91E1-C3DFFC08D4F4}" name="Column2008"/>
    <tableColumn id="2013" xr3:uid="{8017FD45-12B4-4EF3-AD3E-B9499E4410E0}" name="Column2009"/>
    <tableColumn id="2014" xr3:uid="{C4AACE9D-E753-4BB5-B4FD-8C3A52C71605}" name="Column2010"/>
    <tableColumn id="2015" xr3:uid="{0361C1E8-4FA1-4A6B-A0AB-BA7573547303}" name="Column2011"/>
    <tableColumn id="2016" xr3:uid="{228F91C7-F2FA-4580-9C0E-E402DD40DA78}" name="Column2012"/>
    <tableColumn id="2017" xr3:uid="{4E383F9E-D1F4-4605-9BC7-1ACD9BA2EA79}" name="Column2013"/>
    <tableColumn id="2018" xr3:uid="{92E8E39B-A17D-4C72-B3F1-B6FCFCD0D465}" name="Column2014"/>
    <tableColumn id="2019" xr3:uid="{2203C653-87A3-4679-B1B7-3E7A483F7C57}" name="Column2015"/>
    <tableColumn id="2020" xr3:uid="{09526FCE-F516-4175-8E2C-6332A3D05225}" name="Column2016"/>
    <tableColumn id="2021" xr3:uid="{50D9C445-FAC9-443D-BC1E-2F23D8AAFC4D}" name="Column2017"/>
    <tableColumn id="2022" xr3:uid="{8192A3EC-5DED-4994-9D04-24B583E9893E}" name="Column2018"/>
    <tableColumn id="2023" xr3:uid="{18CBC00A-EDBB-46FA-A444-06DE822537D5}" name="Column2019"/>
    <tableColumn id="2024" xr3:uid="{590F4BE4-2F3B-4D9B-A726-46D958E8D5CE}" name="Column2020"/>
    <tableColumn id="2025" xr3:uid="{6AEE500C-EBC3-4272-81EB-8811B874B2E4}" name="Column2021"/>
    <tableColumn id="2026" xr3:uid="{B29FD006-C537-4003-B235-E8C9C32641B4}" name="Column2022"/>
    <tableColumn id="2027" xr3:uid="{A0D55C9F-78F9-4544-8EE9-68DF115D3D1C}" name="Column2023"/>
    <tableColumn id="2028" xr3:uid="{EEF86F9D-3798-4F72-8CB5-B3852ED0B19F}" name="Column2024"/>
    <tableColumn id="2029" xr3:uid="{AE2FCDEA-4C97-4F20-93FF-5D85A9A55CA0}" name="Column2025"/>
    <tableColumn id="2030" xr3:uid="{49C44F54-D4C6-4100-AD40-6722D31A791C}" name="Column2026"/>
    <tableColumn id="2031" xr3:uid="{97E12CD7-F66F-4668-B1E3-C4C6C62DA8C0}" name="Column2027"/>
    <tableColumn id="2032" xr3:uid="{6D094019-38A0-41F0-99C0-8CAB6436826E}" name="Column2028"/>
    <tableColumn id="2033" xr3:uid="{C07614E8-DE17-479B-979D-FBFB2D4AF578}" name="Column2029"/>
    <tableColumn id="2034" xr3:uid="{E6E47652-68C3-4CE7-82AC-C318F736E47B}" name="Column2030"/>
    <tableColumn id="2035" xr3:uid="{A70CDB94-B903-497C-A0AA-7C04920B4D0F}" name="Column2031"/>
    <tableColumn id="2036" xr3:uid="{EE02C7E5-794B-4BD5-B256-C3B5BA1EE008}" name="Column2032"/>
    <tableColumn id="2037" xr3:uid="{180E5F54-B46A-40CE-AC02-DB2BA407F8B5}" name="Column2033"/>
    <tableColumn id="2038" xr3:uid="{F2B7D0C2-4D28-4AF2-A5A8-147742FB7263}" name="Column2034"/>
    <tableColumn id="2039" xr3:uid="{7A005F6A-9C21-4665-8806-6BCD2BC63DDC}" name="Column2035"/>
    <tableColumn id="2040" xr3:uid="{93975E5D-8B41-4D9D-B85E-4BFE9AB52A9B}" name="Column2036"/>
    <tableColumn id="2041" xr3:uid="{0EF9B480-B8EF-4F97-A06E-F66987523C15}" name="Column2037"/>
    <tableColumn id="2042" xr3:uid="{49531552-F0B9-490A-9051-3B5519593E55}" name="Column2038"/>
    <tableColumn id="2043" xr3:uid="{DE4C2FED-FA5C-427E-BF6D-FB2F06165179}" name="Column2039"/>
    <tableColumn id="2044" xr3:uid="{525036BA-3621-46B1-8D82-E3250285DB39}" name="Column2040"/>
    <tableColumn id="2045" xr3:uid="{089AD32B-A873-467C-86B5-902ADA7701A9}" name="Column2041"/>
    <tableColumn id="2046" xr3:uid="{8E1483CB-DEF6-4703-978F-7B610A0B3EF3}" name="Column2042"/>
    <tableColumn id="2047" xr3:uid="{045FFDBA-F974-4A72-9906-EAEA03D4E446}" name="Column2043"/>
    <tableColumn id="2048" xr3:uid="{660B14B5-4CC1-4474-B478-10A752AC8D99}" name="Column2044"/>
    <tableColumn id="2049" xr3:uid="{B181BF10-ED93-4EE8-9834-9E2C0323311B}" name="Column2045"/>
    <tableColumn id="2050" xr3:uid="{A8B5F9C6-2034-4BE7-B341-CB9E29586553}" name="Column2046"/>
    <tableColumn id="2051" xr3:uid="{BDCCD6CB-6664-4290-A0F9-0F0BDDB08E23}" name="Column2047"/>
    <tableColumn id="2052" xr3:uid="{4D664C7D-9C80-43E4-9A11-9E6B16F22E1A}" name="Column2048"/>
    <tableColumn id="2053" xr3:uid="{4DF79F9F-39AE-44C6-AAE4-183414F39A2B}" name="Column2049"/>
    <tableColumn id="2054" xr3:uid="{D885FF58-675F-4351-825D-DC2EC743433A}" name="Column2050"/>
    <tableColumn id="2055" xr3:uid="{635B45AE-C64B-4D18-9C8E-47941E677B1B}" name="Column2051"/>
    <tableColumn id="2056" xr3:uid="{8B949513-E832-4171-B9FD-F6010F5BAD9C}" name="Column2052"/>
    <tableColumn id="2057" xr3:uid="{94F1A36B-5B0F-41DD-B4CB-DCA1A386C173}" name="Column2053"/>
    <tableColumn id="2058" xr3:uid="{C4810974-84BD-4D64-880C-0858512E97B7}" name="Column2054"/>
    <tableColumn id="2059" xr3:uid="{633A1237-722A-4539-A7C5-5FEDA1EEC831}" name="Column2055"/>
    <tableColumn id="2060" xr3:uid="{3DE6FF43-A77A-45C0-9E60-9D3589429CEB}" name="Column2056"/>
    <tableColumn id="2061" xr3:uid="{F8177F62-AD18-4B81-BF67-E84AAD217E8E}" name="Column2057"/>
    <tableColumn id="2062" xr3:uid="{FE5A54B2-6506-4D3C-9585-328D6707F238}" name="Column2058"/>
    <tableColumn id="2063" xr3:uid="{B7C1AE01-85A7-4444-8737-72B04D84BE6F}" name="Column2059"/>
    <tableColumn id="2064" xr3:uid="{CBDF3194-17DF-4867-9B82-E006FB611237}" name="Column2060"/>
    <tableColumn id="2065" xr3:uid="{8A83B8DD-BEFA-44AC-A9C7-1F2E90DC46FD}" name="Column2061"/>
    <tableColumn id="2066" xr3:uid="{802166B9-2677-4E62-9FC8-26496229D2D1}" name="Column2062"/>
    <tableColumn id="2067" xr3:uid="{F5BA2A78-B505-4C4E-AE3D-A453DAFF1A0B}" name="Column2063"/>
    <tableColumn id="2068" xr3:uid="{8C050479-B71C-451D-9EF7-CB986AF510D2}" name="Column2064"/>
    <tableColumn id="2069" xr3:uid="{A3E97288-4E8A-498B-8577-8ADDF0BB96C3}" name="Column2065"/>
    <tableColumn id="2070" xr3:uid="{C9EECD0A-11C6-45AC-A3D3-EE698DE16C3A}" name="Column2066"/>
    <tableColumn id="2071" xr3:uid="{961691B0-1C15-4A4E-9C64-37A96B3BEE55}" name="Column2067"/>
    <tableColumn id="2072" xr3:uid="{015EAA71-32EE-4118-B545-41B7EECE2566}" name="Column2068"/>
    <tableColumn id="2073" xr3:uid="{29F88892-5CD0-40D9-AE5F-C3FA88164B9A}" name="Column2069"/>
    <tableColumn id="2074" xr3:uid="{C2B1A98A-2054-4C04-9B47-D8B3BE7F8E1C}" name="Column2070"/>
    <tableColumn id="2075" xr3:uid="{B4284E2F-B9AF-47E5-9351-CA7941C4C1EC}" name="Column2071"/>
    <tableColumn id="2076" xr3:uid="{1E544F84-CF5A-453F-95CD-B7853E8602DC}" name="Column2072"/>
    <tableColumn id="2077" xr3:uid="{C84EF889-76FC-499B-82E3-57238CF86C73}" name="Column2073"/>
    <tableColumn id="2078" xr3:uid="{30586FA1-F87A-4656-ABC1-DC713C7CE228}" name="Column2074"/>
    <tableColumn id="2079" xr3:uid="{4755E948-FA88-43F8-8E45-3944E9303979}" name="Column2075"/>
    <tableColumn id="2080" xr3:uid="{C728DE69-20D5-401F-B89F-AE9CD803EE3F}" name="Column2076"/>
    <tableColumn id="2081" xr3:uid="{AEE06039-279D-440D-AC4E-2C9B69B4D26F}" name="Column2077"/>
    <tableColumn id="2082" xr3:uid="{BED38CBE-8BAE-40F2-96B9-DBAD0C89BE9B}" name="Column2078"/>
    <tableColumn id="2083" xr3:uid="{81B2DFFB-6B67-4C18-BAFA-90F8EF080B5F}" name="Column2079"/>
    <tableColumn id="2084" xr3:uid="{E50FC512-2AA9-4FBC-9A49-EFD7AC9DD5E0}" name="Column2080"/>
    <tableColumn id="2085" xr3:uid="{693B23D5-2BA3-43C1-BDA5-BB9D4DBAAE4D}" name="Column2081"/>
    <tableColumn id="2086" xr3:uid="{A83DD583-58E4-4F2C-84E9-A8BEA5DD35DA}" name="Column2082"/>
    <tableColumn id="2087" xr3:uid="{CCB50C49-4AAD-4A1B-BD20-7CBFF06DC5AA}" name="Column2083"/>
    <tableColumn id="2088" xr3:uid="{5C4FACB2-3B03-453C-97F8-967D8ED09E07}" name="Column2084"/>
    <tableColumn id="2089" xr3:uid="{A9CCD9B1-B350-4B47-9E39-1826A8152661}" name="Column2085"/>
    <tableColumn id="2090" xr3:uid="{032E9F1D-4B08-4706-851F-AD39E77A0A58}" name="Column2086"/>
    <tableColumn id="2091" xr3:uid="{A3230423-1236-48DB-A3BA-A25996DE01C0}" name="Column2087"/>
    <tableColumn id="2092" xr3:uid="{2814AD4A-78D1-44D3-80B8-36C9F0090CDA}" name="Column2088"/>
    <tableColumn id="2093" xr3:uid="{582DA594-C2CC-4CF1-94CA-09D6BCFBCBA7}" name="Column2089"/>
    <tableColumn id="2094" xr3:uid="{0FF37124-B41C-440A-87A5-75E94D62E043}" name="Column2090"/>
    <tableColumn id="2095" xr3:uid="{40187C68-87DD-45BD-8BB3-A84860C05770}" name="Column2091"/>
    <tableColumn id="2096" xr3:uid="{0962BE64-88FF-4868-9835-7511E4CEAA4C}" name="Column2092"/>
    <tableColumn id="2097" xr3:uid="{8D91E23B-53A3-45DA-B5BB-51B358349C12}" name="Column2093"/>
    <tableColumn id="2098" xr3:uid="{DDDC8630-0525-4104-9E7F-EBD2D9200D0C}" name="Column2094"/>
    <tableColumn id="2099" xr3:uid="{22DC564A-57CF-4B6F-8F0C-E1E9327BBBB6}" name="Column2095"/>
    <tableColumn id="2100" xr3:uid="{B19C1540-EC24-4D4D-90EA-4D4FCFE19199}" name="Column2096"/>
    <tableColumn id="2101" xr3:uid="{D9BE34EA-5C85-4FB5-95D0-512CD8CA3351}" name="Column2097"/>
    <tableColumn id="2102" xr3:uid="{F6380809-D9C3-4619-9858-711D15A64FC1}" name="Column2098"/>
    <tableColumn id="2103" xr3:uid="{2CD5F814-3F62-4924-895D-22E98C0D2259}" name="Column2099"/>
    <tableColumn id="2104" xr3:uid="{60A12C6F-8386-4F47-976A-A02ACF7E74C8}" name="Column2100"/>
    <tableColumn id="2105" xr3:uid="{73F8F064-00B0-403E-9F42-A983C09BBF18}" name="Column2101"/>
    <tableColumn id="2106" xr3:uid="{26772867-3F00-4755-B8EC-04432D8DD29A}" name="Column2102"/>
    <tableColumn id="2107" xr3:uid="{4EB0AA87-C648-41C0-A7B4-FD4F3EAC8D59}" name="Column2103"/>
    <tableColumn id="2108" xr3:uid="{12E9B9AF-C353-4B63-9171-DEC3D4F01483}" name="Column2104"/>
    <tableColumn id="2109" xr3:uid="{15ABBEEF-6C37-4A40-B166-5A996837D4D1}" name="Column2105"/>
    <tableColumn id="2110" xr3:uid="{3CD733D8-2B81-4217-9F8E-F67FF3051594}" name="Column2106"/>
    <tableColumn id="2111" xr3:uid="{1312626E-DF42-4851-9193-6F6B977F084C}" name="Column2107"/>
    <tableColumn id="2112" xr3:uid="{D57357A2-3C09-4924-A025-5F43E7128665}" name="Column2108"/>
    <tableColumn id="2113" xr3:uid="{D75DE3C6-9BDD-4452-85C2-9889C93CA59E}" name="Column2109"/>
    <tableColumn id="2114" xr3:uid="{FEA558D2-9B9D-4F27-8D2B-DB0852FBB481}" name="Column2110"/>
    <tableColumn id="2115" xr3:uid="{45028E4B-C63C-4724-A338-1712E75C73C8}" name="Column2111"/>
    <tableColumn id="2116" xr3:uid="{0F3EB275-DAB1-42EB-9A77-003507CE4A03}" name="Column2112"/>
    <tableColumn id="2117" xr3:uid="{0EA71DF1-7CBE-4C71-8AA3-DF124EDE1321}" name="Column2113"/>
    <tableColumn id="2118" xr3:uid="{F90A3AC9-B449-4A88-81FA-7B6A626E3594}" name="Column2114"/>
    <tableColumn id="2119" xr3:uid="{89ADA184-679B-40BF-8A44-D2BC115D718F}" name="Column2115"/>
    <tableColumn id="2120" xr3:uid="{5FB3A283-16B3-4A22-8C36-D65D760EB17D}" name="Column2116"/>
    <tableColumn id="2121" xr3:uid="{9033476A-78D7-425E-8532-E86FB180FDA1}" name="Column2117"/>
    <tableColumn id="2122" xr3:uid="{3D8223BF-0CB9-4CFD-8AEC-0B821AB3B4A6}" name="Column2118"/>
    <tableColumn id="2123" xr3:uid="{C4AADE17-DC5D-413F-A6E7-7A4F23FB681A}" name="Column2119"/>
    <tableColumn id="2124" xr3:uid="{DA3FDCD9-AAB4-45F8-BAD5-A244BF06F769}" name="Column2120"/>
    <tableColumn id="2125" xr3:uid="{A706014A-0F5C-457C-BC32-B0D60F72E1D4}" name="Column2121"/>
    <tableColumn id="2126" xr3:uid="{9F8E015D-9892-414A-996D-8E32C0DE88BA}" name="Column2122"/>
    <tableColumn id="2127" xr3:uid="{FF889088-F2E5-4A71-B76B-640476FB5CE8}" name="Column2123"/>
    <tableColumn id="2128" xr3:uid="{BF3A6409-0C64-4B5D-884A-15DDDBEF3769}" name="Column2124"/>
    <tableColumn id="2129" xr3:uid="{DBC99EE0-9B8D-4BB0-82B7-91308A9FB219}" name="Column2125"/>
    <tableColumn id="2130" xr3:uid="{870AD6FA-9798-44B5-9A75-A29AFD27DBAE}" name="Column2126"/>
    <tableColumn id="2131" xr3:uid="{27B8FD41-92CC-4EE3-8C23-2455FEB38733}" name="Column2127"/>
    <tableColumn id="2132" xr3:uid="{899B0220-08B9-40AF-8B7F-05C90B9B3CF3}" name="Column2128"/>
    <tableColumn id="2133" xr3:uid="{61880B27-60AF-476E-978C-96EA9E76033D}" name="Column2129"/>
    <tableColumn id="2134" xr3:uid="{5C12155A-B9A4-4427-86F8-660B23075A2A}" name="Column2130"/>
    <tableColumn id="2135" xr3:uid="{65B6C9C5-8D9D-439F-B4BF-F8D0BF3D03B8}" name="Column2131"/>
    <tableColumn id="2136" xr3:uid="{AB06CAE5-022E-4EE1-A408-6FF1C482F0A4}" name="Column2132"/>
    <tableColumn id="2137" xr3:uid="{F88F42B9-2DA4-4D97-B289-59ED5C9BBB7A}" name="Column2133"/>
    <tableColumn id="2138" xr3:uid="{58C74B42-2BC6-4FD2-A02E-8534D3E02ECB}" name="Column2134"/>
    <tableColumn id="2139" xr3:uid="{22015907-7EF9-4143-AFA2-C916756D19D6}" name="Column2135"/>
    <tableColumn id="2140" xr3:uid="{FD46D59E-3A6F-4753-8225-C650B88CEEA2}" name="Column2136"/>
    <tableColumn id="2141" xr3:uid="{12C6E7E7-83E8-459A-82EE-A74596FA0F7B}" name="Column2137"/>
    <tableColumn id="2142" xr3:uid="{19213690-0374-4E9E-92C8-4BA949D6DD38}" name="Column2138"/>
    <tableColumn id="2143" xr3:uid="{49C4FED2-3F7B-44D9-8AFF-7AC5E0AFC34A}" name="Column2139"/>
    <tableColumn id="2144" xr3:uid="{2A1DD10C-ED53-4E6B-9CD3-7C089252260F}" name="Column2140"/>
    <tableColumn id="2145" xr3:uid="{B1A46E4E-9D10-4E6E-A7FC-A8F014B18EA7}" name="Column2141"/>
    <tableColumn id="2146" xr3:uid="{1FB26C1E-CBEE-41A0-89BD-73B9F696A5C7}" name="Column2142"/>
    <tableColumn id="2147" xr3:uid="{EA747F9E-514B-471A-A7AC-45BA15D5788C}" name="Column2143"/>
    <tableColumn id="2148" xr3:uid="{9298A6D5-DE2C-444C-BBB8-903D13F74335}" name="Column2144"/>
    <tableColumn id="2149" xr3:uid="{F0E5F4D3-8388-41E8-A7BC-60B4F5A994CC}" name="Column2145"/>
    <tableColumn id="2150" xr3:uid="{5B5D59D1-0C6F-40A4-A7B2-148989A63590}" name="Column2146"/>
    <tableColumn id="2151" xr3:uid="{769DF583-70C6-49FF-A015-2B7FE8228C7A}" name="Column2147"/>
    <tableColumn id="2152" xr3:uid="{E16D6DE0-5E6C-4CBF-8241-33AC7A690BF6}" name="Column2148"/>
    <tableColumn id="2153" xr3:uid="{E317CD4F-4993-40CE-BA38-936A22458D75}" name="Column2149"/>
    <tableColumn id="2154" xr3:uid="{29BDB854-B527-4513-86BF-678357562278}" name="Column2150"/>
    <tableColumn id="2155" xr3:uid="{2EA3C948-C0FD-4E07-BE1E-D1ECC7B865F9}" name="Column2151"/>
    <tableColumn id="2156" xr3:uid="{CFEFBFF2-CBB0-40E3-8EAE-42C02FE767D7}" name="Column2152"/>
    <tableColumn id="2157" xr3:uid="{E1C50622-2186-4D36-929B-7CD98AC9392A}" name="Column2153"/>
    <tableColumn id="2158" xr3:uid="{ADE570C7-A5D9-484E-8F64-13E1A0AB0155}" name="Column2154"/>
    <tableColumn id="2159" xr3:uid="{8E6F34BA-3386-4860-A13F-200EBF056B78}" name="Column2155"/>
    <tableColumn id="2160" xr3:uid="{B3C85AA5-27D4-451F-8463-BA6573CE54D4}" name="Column2156"/>
    <tableColumn id="2161" xr3:uid="{06718C2E-B0E6-41DB-959D-150355D21815}" name="Column2157"/>
    <tableColumn id="2162" xr3:uid="{C1CB9614-62BE-4E35-9AB7-BA40C6100DA6}" name="Column2158"/>
    <tableColumn id="2163" xr3:uid="{590BF2E6-72CD-4939-80C0-5F0620CD31A1}" name="Column2159"/>
    <tableColumn id="2164" xr3:uid="{EBE8641D-BADC-4194-BBF5-A531E9440C44}" name="Column2160"/>
    <tableColumn id="2165" xr3:uid="{2DF6A52C-5738-452E-9CAE-7F7968443AE4}" name="Column2161"/>
    <tableColumn id="2166" xr3:uid="{C6CBB115-3295-42E9-8BDE-764102B0AC62}" name="Column2162"/>
    <tableColumn id="2167" xr3:uid="{9FF475C3-27A6-4363-8EF0-427F9EDE5875}" name="Column2163"/>
    <tableColumn id="2168" xr3:uid="{95196600-88F6-436F-8522-A2095A76EAA5}" name="Column2164"/>
    <tableColumn id="2169" xr3:uid="{710F2B6A-8F23-4BAC-B02F-16FC181645F5}" name="Column2165"/>
    <tableColumn id="2170" xr3:uid="{14BEA8BF-F751-4D57-B610-996D68B29B0C}" name="Column2166"/>
    <tableColumn id="2171" xr3:uid="{DA4BE2C3-B623-4068-A73B-EC90F18AD8C7}" name="Column2167"/>
    <tableColumn id="2172" xr3:uid="{763EBE9E-6D8E-41E5-8FE8-268512412BCF}" name="Column2168"/>
    <tableColumn id="2173" xr3:uid="{A06F8022-0AA1-43F9-A27F-F5E41CA44C07}" name="Column2169"/>
    <tableColumn id="2174" xr3:uid="{14583956-9909-42DC-AFC1-2D6BFB0DA67D}" name="Column2170"/>
    <tableColumn id="2175" xr3:uid="{34BDEC18-2CDA-4BBD-94F6-7C8C5FBA4EAC}" name="Column2171"/>
    <tableColumn id="2176" xr3:uid="{7819D67D-6BEB-406B-8238-0F8C574F113A}" name="Column2172"/>
    <tableColumn id="2177" xr3:uid="{912EDBCB-4E30-4BBF-98E7-CBED8836771E}" name="Column2173"/>
    <tableColumn id="2178" xr3:uid="{9E1047C1-C8D5-4723-AAF4-AE47EE31487A}" name="Column2174"/>
    <tableColumn id="2179" xr3:uid="{8EC5CA64-22D0-483B-ACFB-4AF5CF6EC0D8}" name="Column2175"/>
    <tableColumn id="2180" xr3:uid="{48407C59-A785-4D78-950D-7B1DBBAC7CC2}" name="Column2176"/>
    <tableColumn id="2181" xr3:uid="{F7FAEE70-519F-4399-96DB-D45EF2DD8BFA}" name="Column2177"/>
    <tableColumn id="2182" xr3:uid="{F3EB7962-C89D-4655-9A92-A47C1A5BFB9C}" name="Column2178"/>
    <tableColumn id="2183" xr3:uid="{9B83A88C-39A1-43DC-91D8-F601015A26A8}" name="Column2179"/>
    <tableColumn id="2184" xr3:uid="{1AF95D9D-4F63-48F6-8EB1-15B299B99BEF}" name="Column2180"/>
    <tableColumn id="2185" xr3:uid="{55DFEAAB-0130-4AD2-BE1D-0BEC9F35594C}" name="Column2181"/>
    <tableColumn id="2186" xr3:uid="{AF779986-AEBC-44D8-88E4-741A83248F52}" name="Column2182"/>
    <tableColumn id="2187" xr3:uid="{A911E082-408A-4F8D-86FD-E0518A9A69B7}" name="Column2183"/>
    <tableColumn id="2188" xr3:uid="{6B462507-245A-4063-92A2-EB5844AC5893}" name="Column2184"/>
    <tableColumn id="2189" xr3:uid="{FD3316A7-0761-4C34-94B4-0FC72CB3AED7}" name="Column2185"/>
    <tableColumn id="2190" xr3:uid="{314E9EE0-8056-449B-BCE2-150C216438F8}" name="Column2186"/>
    <tableColumn id="2191" xr3:uid="{9CFC9E41-5227-4FC4-BB9C-DC50243F2741}" name="Column2187"/>
    <tableColumn id="2192" xr3:uid="{76DBFB5C-2E7D-415B-AB2D-B5F69BCA706D}" name="Column2188"/>
    <tableColumn id="2193" xr3:uid="{7BEB47BF-B3FF-4333-9898-77FFDDBA30FF}" name="Column2189"/>
    <tableColumn id="2194" xr3:uid="{862D03E2-350D-4FF8-A856-750BA5346E7F}" name="Column2190"/>
    <tableColumn id="2195" xr3:uid="{89A85FDC-3724-4CE0-A571-A7B0295604B0}" name="Column2191"/>
    <tableColumn id="2196" xr3:uid="{9A66A09E-6DB0-409C-BDD8-2C1A562CADBA}" name="Column2192"/>
    <tableColumn id="2197" xr3:uid="{F60C7505-8135-45F4-9AAE-6374687F935B}" name="Column2193"/>
    <tableColumn id="2198" xr3:uid="{EF0D0AA1-A106-46F5-83D9-1D37F9A6D783}" name="Column2194"/>
    <tableColumn id="2199" xr3:uid="{70C8D676-9EB0-422D-A728-98DCA2434A54}" name="Column2195"/>
    <tableColumn id="2200" xr3:uid="{FDC05FD4-D00E-48D9-B382-C10890A88720}" name="Column2196"/>
    <tableColumn id="2201" xr3:uid="{0C47C818-7243-4B09-BA32-AB73B50F3020}" name="Column2197"/>
    <tableColumn id="2202" xr3:uid="{65A3CCBF-ACD8-46B4-A89A-481BA70A8A82}" name="Column2198"/>
    <tableColumn id="2203" xr3:uid="{16D6899E-9379-4C3B-A90B-61C12BA63070}" name="Column2199"/>
    <tableColumn id="2204" xr3:uid="{69BFAA06-D153-4C8A-B9BB-F6299569EB6E}" name="Column2200"/>
    <tableColumn id="2205" xr3:uid="{2139E458-8A11-4085-B205-CD39776BA900}" name="Column2201"/>
    <tableColumn id="2206" xr3:uid="{28206BB4-2877-4D76-9FCB-8341B27F99B3}" name="Column2202"/>
    <tableColumn id="2207" xr3:uid="{714F2F79-CB77-48E1-9BD5-185913B51D1F}" name="Column2203"/>
    <tableColumn id="2208" xr3:uid="{51F21360-9020-46C6-9FE1-C43375A5F606}" name="Column2204"/>
    <tableColumn id="2209" xr3:uid="{49686707-7491-4EB2-9841-82BAEF361787}" name="Column2205"/>
    <tableColumn id="2210" xr3:uid="{AEAA4B39-6100-48FB-AA23-338D3470B095}" name="Column2206"/>
    <tableColumn id="2211" xr3:uid="{B077038E-2DE0-45FF-8071-3C35831159F9}" name="Column2207"/>
    <tableColumn id="2212" xr3:uid="{52A4B8EE-2F92-4018-A9E7-BD144542F28E}" name="Column2208"/>
    <tableColumn id="2213" xr3:uid="{E08A3814-B0E9-4301-A251-11B14649B250}" name="Column2209"/>
    <tableColumn id="2214" xr3:uid="{22A72F4B-70E4-4073-99B1-E48264EA81A5}" name="Column2210"/>
    <tableColumn id="2215" xr3:uid="{A9D0BE16-A1DA-444A-BAA6-E3A83B3C332F}" name="Column2211"/>
    <tableColumn id="2216" xr3:uid="{0BB53A99-6FB7-4422-8183-6310FD5DE3FE}" name="Column2212"/>
    <tableColumn id="2217" xr3:uid="{A6351712-4787-4C9F-9904-66FAE4909981}" name="Column2213"/>
    <tableColumn id="2218" xr3:uid="{C0DD3BD0-97DA-4BFD-B1BA-DACFF6193C98}" name="Column2214"/>
    <tableColumn id="2219" xr3:uid="{DF700073-D9AE-4933-AD7D-2778B1AAC1E4}" name="Column2215"/>
    <tableColumn id="2220" xr3:uid="{8FD00BC0-AD02-44C1-A6AF-E05F2E341C31}" name="Column2216"/>
    <tableColumn id="2221" xr3:uid="{59A8C2A0-9067-4FFD-B8D3-3183AEFF1F69}" name="Column2217"/>
    <tableColumn id="2222" xr3:uid="{D3FE0FAE-D0C9-40E2-A54F-3770DF33D22D}" name="Column2218"/>
    <tableColumn id="2223" xr3:uid="{2834A4AC-F571-4D42-9A8B-A14C9B7F404C}" name="Column2219"/>
    <tableColumn id="2224" xr3:uid="{7A1548AD-33D9-4E70-AD07-CFCDD602ED49}" name="Column2220"/>
    <tableColumn id="2225" xr3:uid="{9BE31F0A-727A-4860-B3AC-91A5E8DAECE6}" name="Column2221"/>
    <tableColumn id="2226" xr3:uid="{16CD1C53-7DAE-4538-A455-9A24D9FAE7CC}" name="Column2222"/>
    <tableColumn id="2227" xr3:uid="{5B3CC1FA-EAA5-45C2-B9EB-4B4E01FF0E21}" name="Column2223"/>
    <tableColumn id="2228" xr3:uid="{E926FA4E-97FA-4871-83CE-88B0F78B40FC}" name="Column2224"/>
    <tableColumn id="2229" xr3:uid="{E7139DC6-AEA2-4BA7-958A-EC943ECFAEE4}" name="Column2225"/>
    <tableColumn id="2230" xr3:uid="{D5D8F720-1C61-483C-B467-94D0ACAA86B8}" name="Column2226"/>
    <tableColumn id="2231" xr3:uid="{C0B2C7E9-9B2B-41CD-B251-EB0784F6B00E}" name="Column2227"/>
    <tableColumn id="2232" xr3:uid="{41F06654-B432-4D34-A157-4086BC44E48A}" name="Column2228"/>
    <tableColumn id="2233" xr3:uid="{A25CDE82-B590-4E84-B001-DE8B2EFECAED}" name="Column2229"/>
    <tableColumn id="2234" xr3:uid="{D6ADEA44-3E2C-4BA9-9E78-114EA6C248A9}" name="Column2230"/>
    <tableColumn id="2235" xr3:uid="{E90AEE72-520E-428A-AF13-7DC144344C0E}" name="Column2231"/>
    <tableColumn id="2236" xr3:uid="{E0D97471-CC97-439E-B09A-607A9EF6DE29}" name="Column2232"/>
    <tableColumn id="2237" xr3:uid="{E6C7687B-FA86-4D68-83BA-588585A56DCD}" name="Column2233"/>
    <tableColumn id="2238" xr3:uid="{37B7E7F5-726E-4484-9BAE-9E144EE2861C}" name="Column2234"/>
    <tableColumn id="2239" xr3:uid="{E1CADF26-AFA8-4B30-A0DD-2671ABACF554}" name="Column2235"/>
    <tableColumn id="2240" xr3:uid="{930CC7AB-54A1-42D4-B9A9-8C2F6C5AE320}" name="Column2236"/>
    <tableColumn id="2241" xr3:uid="{3053E81B-8C07-475F-B10F-95B4CD61887B}" name="Column2237"/>
    <tableColumn id="2242" xr3:uid="{6D62D1A6-4766-4312-8189-73F729ED84E1}" name="Column2238"/>
    <tableColumn id="2243" xr3:uid="{E458A562-FDC0-42CF-ACC1-8B73FADF5BD2}" name="Column2239"/>
    <tableColumn id="2244" xr3:uid="{40F15DC3-A6E4-4716-A2D1-8895C66A5041}" name="Column2240"/>
    <tableColumn id="2245" xr3:uid="{072706B2-33F2-4B0A-8ACF-782A5D7D92D0}" name="Column2241"/>
    <tableColumn id="2246" xr3:uid="{106928A8-2D23-475E-BC25-B0523A3CF3B5}" name="Column2242"/>
    <tableColumn id="2247" xr3:uid="{BFCE528B-1AAE-4677-A5AF-393190B4A624}" name="Column2243"/>
    <tableColumn id="2248" xr3:uid="{3F55BAB9-961E-453F-BCC5-C9A43EDBC4A7}" name="Column2244"/>
    <tableColumn id="2249" xr3:uid="{EEF27817-CE58-4688-A22D-74A827082C9B}" name="Column2245"/>
    <tableColumn id="2250" xr3:uid="{44E14AD7-AB57-4563-A783-465DD053392D}" name="Column2246"/>
    <tableColumn id="2251" xr3:uid="{51EC1827-4489-4F59-9C16-5B1727FAE1D1}" name="Column2247"/>
    <tableColumn id="2252" xr3:uid="{285C6D84-0868-40B6-A16F-D07A1E196362}" name="Column2248"/>
    <tableColumn id="2253" xr3:uid="{A3FDB01C-28A9-4D45-A3C5-94D4574C71E8}" name="Column2249"/>
    <tableColumn id="2254" xr3:uid="{C06B67CA-D39E-46D3-A3DD-9C787B33693D}" name="Column2250"/>
    <tableColumn id="2255" xr3:uid="{09A60BFF-1866-47C9-A809-7F2CE1EBDF92}" name="Column2251"/>
    <tableColumn id="2256" xr3:uid="{7FD211BD-473C-4434-897F-ED25435C28CE}" name="Column2252"/>
    <tableColumn id="2257" xr3:uid="{7380E245-34D6-4B1C-BFAC-3F8F1DFE7F05}" name="Column2253"/>
    <tableColumn id="2258" xr3:uid="{59CA198B-CD6E-4677-B7ED-68F9D543ECF9}" name="Column2254"/>
    <tableColumn id="2259" xr3:uid="{07010C73-4D8B-4F1D-8424-0DF678BC1B09}" name="Column2255"/>
    <tableColumn id="2260" xr3:uid="{E3697F02-9BC0-4767-8950-2E18F2DD8483}" name="Column2256"/>
    <tableColumn id="2261" xr3:uid="{D1B75C30-7184-4E34-9808-561F824B8BEE}" name="Column2257"/>
    <tableColumn id="2262" xr3:uid="{6636D9BD-1AC0-419D-A7A1-0BB09CCE70EE}" name="Column2258"/>
    <tableColumn id="2263" xr3:uid="{C2F6846D-14FF-4D71-B8DE-E06DEA977CE0}" name="Column2259"/>
    <tableColumn id="2264" xr3:uid="{14012B36-9577-45BC-AC64-89B305B5378E}" name="Column2260"/>
    <tableColumn id="2265" xr3:uid="{62DCD116-FBAF-4B54-B580-1625EAA20D1B}" name="Column2261"/>
    <tableColumn id="2266" xr3:uid="{77A0961C-85EC-421E-B3EE-E3152D0582DA}" name="Column2262"/>
    <tableColumn id="2267" xr3:uid="{9AEB1009-7D5E-42E3-B235-AAB41362A647}" name="Column2263"/>
    <tableColumn id="2268" xr3:uid="{BE41C8C0-D965-410B-86AE-7676C1A3E8A6}" name="Column2264"/>
    <tableColumn id="2269" xr3:uid="{823D76DC-3261-47BE-B448-4053EEA0EFB1}" name="Column2265"/>
    <tableColumn id="2270" xr3:uid="{B6B46602-C292-491D-8286-5AF54344570F}" name="Column2266"/>
    <tableColumn id="2271" xr3:uid="{C6C5C067-3FEF-4ABA-A9E4-AD4FA15BCC6C}" name="Column2267"/>
    <tableColumn id="2272" xr3:uid="{C7C8CE19-02CC-4367-8533-2F7BF2127600}" name="Column2268"/>
    <tableColumn id="2273" xr3:uid="{3DBFB964-BD53-48FE-9049-8016A0489F9B}" name="Column2269"/>
    <tableColumn id="2274" xr3:uid="{2EA701CF-90F0-408B-859A-F2EF1302FCD1}" name="Column2270"/>
    <tableColumn id="2275" xr3:uid="{5D78D207-66C6-484E-AF47-28AC11A6F64C}" name="Column2271"/>
    <tableColumn id="2276" xr3:uid="{9E952AD4-1491-4C19-92DE-A784E5F39BE7}" name="Column2272"/>
    <tableColumn id="2277" xr3:uid="{B8430BD8-F233-434C-9CF3-AA81CC9A37A7}" name="Column2273"/>
    <tableColumn id="2278" xr3:uid="{B32A6E8C-0F28-4DB1-8C32-04D1D82A385C}" name="Column2274"/>
    <tableColumn id="2279" xr3:uid="{95A32D4F-CFF2-42AC-9C6E-ADB112AFA65B}" name="Column2275"/>
    <tableColumn id="2280" xr3:uid="{A52277D0-45A6-4698-A4C2-D59EB6324F7B}" name="Column2276"/>
    <tableColumn id="2281" xr3:uid="{C6591662-E032-4FC9-9754-1DCF4DA8E993}" name="Column2277"/>
    <tableColumn id="2282" xr3:uid="{1B7F9697-21CD-4A4D-94AE-EEBC18CAD96C}" name="Column2278"/>
    <tableColumn id="2283" xr3:uid="{A50B3AD4-237A-43BD-B38B-B621E136E2DF}" name="Column2279"/>
    <tableColumn id="2284" xr3:uid="{F18FC93A-8E24-4C7A-B86B-8836D88B2665}" name="Column2280"/>
    <tableColumn id="2285" xr3:uid="{985BDE45-D278-47E0-985B-8081A05CF751}" name="Column2281"/>
    <tableColumn id="2286" xr3:uid="{E490FE26-2A8E-4F58-AACD-577933286783}" name="Column2282"/>
    <tableColumn id="2287" xr3:uid="{6A0D8AF2-536E-4109-B69D-62E491F4BFD0}" name="Column2283"/>
    <tableColumn id="2288" xr3:uid="{8EEA0767-620C-43BE-9C99-6E4C1948796F}" name="Column2284"/>
    <tableColumn id="2289" xr3:uid="{7A603636-A819-461C-B54B-9DA63476A076}" name="Column2285"/>
    <tableColumn id="2290" xr3:uid="{80D20936-F845-405F-BE77-D00DCDAE661E}" name="Column2286"/>
    <tableColumn id="2291" xr3:uid="{8DD1F804-10CB-4B67-B458-04E5BA952F8D}" name="Column2287"/>
    <tableColumn id="2292" xr3:uid="{0516A1B7-B785-4028-90AB-D75C74A62DD6}" name="Column2288"/>
    <tableColumn id="2293" xr3:uid="{B99EE055-B848-4634-9454-86F96ECADED2}" name="Column2289"/>
    <tableColumn id="2294" xr3:uid="{6B4963C3-D25C-4645-ABC9-B65399D7BC0F}" name="Column2290"/>
    <tableColumn id="2295" xr3:uid="{3A9115C9-368F-4ECE-B7E1-795A6B81FB8E}" name="Column2291"/>
    <tableColumn id="2296" xr3:uid="{15ED7CF9-6A0A-41C6-B5C1-50E1ADDCF471}" name="Column2292"/>
    <tableColumn id="2297" xr3:uid="{D4DB25EF-3961-41F9-8973-02538D2F58CF}" name="Column2293"/>
    <tableColumn id="2298" xr3:uid="{155FCBEA-388C-4C1B-8FD9-18197B863614}" name="Column2294"/>
    <tableColumn id="2299" xr3:uid="{C800C80D-9A7F-4B48-BF95-F339B72F986B}" name="Column2295"/>
    <tableColumn id="2300" xr3:uid="{63F775CF-CC86-4AC9-AAED-6850BD957BC8}" name="Column2296"/>
    <tableColumn id="2301" xr3:uid="{A990DF94-75D2-457D-A60B-A0462ED67F6A}" name="Column2297"/>
    <tableColumn id="2302" xr3:uid="{856B800F-3ACB-4FAB-ADB4-B2E114B0498C}" name="Column2298"/>
    <tableColumn id="2303" xr3:uid="{6D36BCBF-3B6B-4258-AA30-F0BA339F9740}" name="Column2299"/>
    <tableColumn id="2304" xr3:uid="{900B0D75-F4C4-479E-8DFC-A0F9AEB72987}" name="Column2300"/>
    <tableColumn id="2305" xr3:uid="{B5DC3E0C-9D32-431E-ABCB-A7AED317D0CD}" name="Column2301"/>
    <tableColumn id="2306" xr3:uid="{C1ED2FEF-EF89-4BE2-98A5-296BC4A78373}" name="Column2302"/>
    <tableColumn id="2307" xr3:uid="{97A5B3F8-84C9-4E8F-B4A8-8C69B3755B34}" name="Column2303"/>
    <tableColumn id="2308" xr3:uid="{00DEA579-2893-4733-8F6B-E71496C51DB3}" name="Column2304"/>
    <tableColumn id="2309" xr3:uid="{DB037B6C-EA5E-4E9A-96AC-54D1688696A9}" name="Column2305"/>
    <tableColumn id="2310" xr3:uid="{E29A7094-737D-4A1C-82C0-BB8B7B867E12}" name="Column2306"/>
    <tableColumn id="2311" xr3:uid="{3A8DE6CB-769A-42DE-B398-7CD4E05C2E29}" name="Column2307"/>
    <tableColumn id="2312" xr3:uid="{DA82BEBC-8B03-45B5-8314-DA43D4355AE9}" name="Column2308"/>
    <tableColumn id="2313" xr3:uid="{B8707B12-600A-4867-8E6F-7EC27A833A6D}" name="Column2309"/>
    <tableColumn id="2314" xr3:uid="{41F58A97-F3AE-4FE7-8E45-1CC6369437EF}" name="Column2310"/>
    <tableColumn id="2315" xr3:uid="{A82C6D61-B738-43B2-B5DC-A67755B11B4D}" name="Column2311"/>
    <tableColumn id="2316" xr3:uid="{5EEE691A-D2EE-4CF6-AD04-F2302F48A46E}" name="Column2312"/>
    <tableColumn id="2317" xr3:uid="{845071AF-39B5-4E8D-B4FD-98BD4CC17872}" name="Column2313"/>
    <tableColumn id="2318" xr3:uid="{46B88A68-753A-4DCA-9AFB-B384DF530E20}" name="Column2314"/>
    <tableColumn id="2319" xr3:uid="{C364F21E-4B68-4D54-BAF6-0B9BD17F67F7}" name="Column2315"/>
    <tableColumn id="2320" xr3:uid="{9AA9D179-CCD5-4E31-971D-A9FF5748F7B0}" name="Column2316"/>
    <tableColumn id="2321" xr3:uid="{544FA815-6C0B-476E-BDD8-F0A4C9166F20}" name="Column2317"/>
    <tableColumn id="2322" xr3:uid="{90AD07E8-4407-494E-9197-2732B3D18B17}" name="Column2318"/>
    <tableColumn id="2323" xr3:uid="{6CD94151-B3D6-4B6C-9666-06D08D07C6FA}" name="Column2319"/>
    <tableColumn id="2324" xr3:uid="{4D74A69C-88B6-46C8-BB7F-299DD4273DBF}" name="Column2320"/>
    <tableColumn id="2325" xr3:uid="{9765A7BA-3222-4E1D-9587-6E1140EC2F13}" name="Column2321"/>
    <tableColumn id="2326" xr3:uid="{CDF66F85-5FA7-4448-835A-4848E6C559D1}" name="Column2322"/>
    <tableColumn id="2327" xr3:uid="{E6767ADD-4AFA-4400-9EE3-4ACB03D4A820}" name="Column2323"/>
    <tableColumn id="2328" xr3:uid="{3643AFF8-9808-4443-87B6-27E89F5BCD48}" name="Column2324"/>
    <tableColumn id="2329" xr3:uid="{2696F7F5-1477-45AA-AF68-795C328628E3}" name="Column2325"/>
    <tableColumn id="2330" xr3:uid="{CE6C7058-D511-4B66-AC24-009D64E75965}" name="Column2326"/>
    <tableColumn id="2331" xr3:uid="{08B0208C-64C7-4E23-A8C5-E56B9690EE15}" name="Column2327"/>
    <tableColumn id="2332" xr3:uid="{E56E1B15-86D4-4CD5-B4AB-8287570D95B6}" name="Column2328"/>
    <tableColumn id="2333" xr3:uid="{0F8A17C9-045E-41C3-A83C-CAA57E1046B2}" name="Column2329"/>
    <tableColumn id="2334" xr3:uid="{85666D58-805E-48A9-B72B-8EFBAED356C4}" name="Column2330"/>
    <tableColumn id="2335" xr3:uid="{1F316BBA-2E72-4AEE-B500-EC0F291D2BD0}" name="Column2331"/>
    <tableColumn id="2336" xr3:uid="{1E55699E-C2FC-40E8-A71B-35F7C3729759}" name="Column2332"/>
    <tableColumn id="2337" xr3:uid="{F7DBE96F-C09F-4190-865F-EA4461B74A89}" name="Column2333"/>
    <tableColumn id="2338" xr3:uid="{42660A9A-77F5-401B-887E-D62CE0054552}" name="Column2334"/>
    <tableColumn id="2339" xr3:uid="{798BB8FB-DCD1-427D-9F19-BE901BE17E0A}" name="Column2335"/>
    <tableColumn id="2340" xr3:uid="{B3FE94DA-C085-4FD2-AFD1-7F1D49885300}" name="Column2336"/>
    <tableColumn id="2341" xr3:uid="{BCCA1FEB-A4AC-445F-897F-D17CBCCFAB58}" name="Column2337"/>
    <tableColumn id="2342" xr3:uid="{CAB8638A-929E-4D83-A02C-34D238A626CF}" name="Column2338"/>
    <tableColumn id="2343" xr3:uid="{835820F8-7876-44F1-8765-27B391050F3D}" name="Column2339"/>
    <tableColumn id="2344" xr3:uid="{8C2514DE-DD4F-4D6E-807C-6A4E433CC210}" name="Column2340"/>
    <tableColumn id="2345" xr3:uid="{6A1F13B1-3EB1-4239-A407-DC11929AFEBF}" name="Column2341"/>
    <tableColumn id="2346" xr3:uid="{2E7013D1-E808-423F-B4C3-94EE7CF1AF1E}" name="Column2342"/>
    <tableColumn id="2347" xr3:uid="{706DC530-16CB-4A32-B7C2-9858E97F796B}" name="Column2343"/>
    <tableColumn id="2348" xr3:uid="{185BFB91-E629-47E6-A9CB-8AB2F5340971}" name="Column2344"/>
    <tableColumn id="2349" xr3:uid="{37A047E6-FB90-4791-AEDD-A671A55B18D0}" name="Column2345"/>
    <tableColumn id="2350" xr3:uid="{D74BE3D1-94B1-4F4B-9259-F6041CCFD09F}" name="Column2346"/>
    <tableColumn id="2351" xr3:uid="{6418A01A-8E38-4FB6-B4C3-E4FFBBA8EA59}" name="Column2347"/>
    <tableColumn id="2352" xr3:uid="{CAD41723-50FA-4026-ADE8-F97B6F5EBBAC}" name="Column2348"/>
    <tableColumn id="2353" xr3:uid="{1CF7325D-2130-4AAA-B1BE-D2F8221D0FBC}" name="Column2349"/>
    <tableColumn id="2354" xr3:uid="{82D5719A-AF84-498F-969C-2B688F708FC0}" name="Column2350"/>
    <tableColumn id="2355" xr3:uid="{B3E0B5D8-648B-439C-9740-1BDBEED3A3DC}" name="Column2351"/>
    <tableColumn id="2356" xr3:uid="{D025BE0C-3527-4DF9-BD0C-8765C5E92A98}" name="Column2352"/>
    <tableColumn id="2357" xr3:uid="{09CDD214-1F5B-46D4-B1B2-49FA33D7E898}" name="Column2353"/>
    <tableColumn id="2358" xr3:uid="{0B468641-A746-49D2-9CD3-D481C344CCAD}" name="Column2354"/>
    <tableColumn id="2359" xr3:uid="{EC6527D8-AC1D-42DD-B67C-F09C3F8A8281}" name="Column2355"/>
    <tableColumn id="2360" xr3:uid="{7A534159-DD5A-43CB-87EC-ABD457D98B59}" name="Column2356"/>
    <tableColumn id="2361" xr3:uid="{6D9B2A7D-AD71-47A6-A0F7-B4836A14065B}" name="Column2357"/>
    <tableColumn id="2362" xr3:uid="{384BDFCB-9E98-4585-9D03-A3B42318DD12}" name="Column2358"/>
    <tableColumn id="2363" xr3:uid="{C1D47863-97F2-4569-8CCA-E93F3362C8E3}" name="Column2359"/>
    <tableColumn id="2364" xr3:uid="{80C9757A-0C67-45FF-A943-38A3306D933E}" name="Column2360"/>
    <tableColumn id="2365" xr3:uid="{F76F6A80-8B87-4904-9522-4E83CBD391D3}" name="Column2361"/>
    <tableColumn id="2366" xr3:uid="{295D0C4C-44C8-4411-8673-ADAA321E61ED}" name="Column2362"/>
    <tableColumn id="2367" xr3:uid="{60E1CF7F-3EB2-485D-B4D8-2F27FEFA764D}" name="Column2363"/>
    <tableColumn id="2368" xr3:uid="{AFC688F8-8ED7-47F9-B3BF-C47428EF4BB9}" name="Column2364"/>
    <tableColumn id="2369" xr3:uid="{24280CF9-7FDA-42C8-878C-6E4521FFD3DA}" name="Column2365"/>
    <tableColumn id="2370" xr3:uid="{C7523261-793F-4874-8E91-1992255452FF}" name="Column2366"/>
    <tableColumn id="2371" xr3:uid="{3E7A83E5-D436-448D-90D3-6F321E5C08EF}" name="Column2367"/>
    <tableColumn id="2372" xr3:uid="{D6F699ED-BA19-4F2A-9609-EC3C7A2203BB}" name="Column2368"/>
    <tableColumn id="2373" xr3:uid="{7D4C9164-013B-48CA-AEF2-BC2A3CA3783D}" name="Column2369"/>
    <tableColumn id="2374" xr3:uid="{B7405C0F-4B57-41C2-8949-58CA7DFE3251}" name="Column2370"/>
    <tableColumn id="2375" xr3:uid="{E82F3636-387B-4477-A521-9284AD5EC2CA}" name="Column2371"/>
    <tableColumn id="2376" xr3:uid="{CAA26CEF-7360-4224-8DFC-623B746E7D7A}" name="Column2372"/>
    <tableColumn id="2377" xr3:uid="{A300557E-64F8-4949-A132-A97FCF8F9292}" name="Column2373"/>
    <tableColumn id="2378" xr3:uid="{06E51E91-52FA-4FCB-AFC6-0B048C5D404A}" name="Column2374"/>
    <tableColumn id="2379" xr3:uid="{6EA15527-7E47-4E68-A3A8-2AD945B22CED}" name="Column2375"/>
    <tableColumn id="2380" xr3:uid="{1FE99A72-0311-4385-90A1-7EE36763C8F1}" name="Column2376"/>
    <tableColumn id="2381" xr3:uid="{C4FB093F-7FFC-4BE7-A7CC-AA3BFDF35FB9}" name="Column2377"/>
    <tableColumn id="2382" xr3:uid="{48AC794D-8D55-401B-9EFA-7A706E7CC0C5}" name="Column2378"/>
    <tableColumn id="2383" xr3:uid="{40B4415E-58F4-4248-B115-1348AC0BA5B9}" name="Column2379"/>
    <tableColumn id="2384" xr3:uid="{520E35DC-5A0A-4347-AAF6-1A7A9E08EA91}" name="Column2380"/>
    <tableColumn id="2385" xr3:uid="{D70A7D4E-AD3D-4F8C-A68E-23A60333A3C1}" name="Column2381"/>
    <tableColumn id="2386" xr3:uid="{D3907DF0-8D24-41B5-A5B1-C6BF588EA4B2}" name="Column2382"/>
    <tableColumn id="2387" xr3:uid="{97CB5240-CE02-4E72-92CF-8FEF7437A2F9}" name="Column2383"/>
    <tableColumn id="2388" xr3:uid="{457F1890-7BFD-456E-9943-03138E0AE694}" name="Column2384"/>
    <tableColumn id="2389" xr3:uid="{0BDE4785-F5E7-4845-BDB7-7E6C5E15889F}" name="Column2385"/>
    <tableColumn id="2390" xr3:uid="{38FFDB22-BA30-4DF6-B36C-23B56C085A03}" name="Column2386"/>
    <tableColumn id="2391" xr3:uid="{F40512C9-2A7C-40D9-9965-CB4071C2FAF8}" name="Column2387"/>
    <tableColumn id="2392" xr3:uid="{33E5AFD0-FF6A-482B-8731-E318C4D06782}" name="Column2388"/>
    <tableColumn id="2393" xr3:uid="{C5F923C5-0886-46A7-B950-CE1235F6E880}" name="Column2389"/>
    <tableColumn id="2394" xr3:uid="{2B8ECEA6-214A-426A-9C1E-E978C15D838D}" name="Column2390"/>
    <tableColumn id="2395" xr3:uid="{BCAC0CFA-B885-4B9A-8BCB-8B08E9B0D288}" name="Column2391"/>
    <tableColumn id="2396" xr3:uid="{BD3CCD32-7E74-4678-BD21-3E36C6C3B9C1}" name="Column2392"/>
    <tableColumn id="2397" xr3:uid="{4B55ECD5-CDD1-4D2E-A000-BCFEED9B689C}" name="Column2393"/>
    <tableColumn id="2398" xr3:uid="{0DDD7810-F1D1-496C-8790-792FB94A76BC}" name="Column2394"/>
    <tableColumn id="2399" xr3:uid="{084C242E-820F-48F0-AC34-ACAAD8F3C5E9}" name="Column2395"/>
    <tableColumn id="2400" xr3:uid="{24473F4B-DC2F-48CC-8B34-E2FF528E2CCC}" name="Column2396"/>
    <tableColumn id="2401" xr3:uid="{2161FA64-34B6-4502-BB5E-3F24CEADF3DB}" name="Column2397"/>
    <tableColumn id="2402" xr3:uid="{58F0E794-6D88-42BF-8B86-7A53D0FC4A9C}" name="Column2398"/>
    <tableColumn id="2403" xr3:uid="{0409C32C-A977-4373-A629-660C1BD3B398}" name="Column2399"/>
    <tableColumn id="2404" xr3:uid="{39C14DBC-18FA-4D4D-81A0-FDA06CD74C1B}" name="Column2400"/>
    <tableColumn id="2405" xr3:uid="{0990C25C-C1C4-411A-AD89-0C08AD46B6BF}" name="Column2401"/>
    <tableColumn id="2406" xr3:uid="{291996BA-2A91-4E67-89E0-31FD223EF572}" name="Column2402"/>
    <tableColumn id="2407" xr3:uid="{604B2366-E687-4831-85D9-59170D7AE11C}" name="Column2403"/>
    <tableColumn id="2408" xr3:uid="{16473388-93C6-4434-905C-878CE60B3939}" name="Column2404"/>
    <tableColumn id="2409" xr3:uid="{D18CFB56-E4F7-4FF3-A439-9F25A038C41D}" name="Column2405"/>
    <tableColumn id="2410" xr3:uid="{000E977B-0511-4132-BD07-78BC67D43829}" name="Column2406"/>
    <tableColumn id="2411" xr3:uid="{44B405D5-4ABB-452E-8E11-F2366CAD855B}" name="Column2407"/>
    <tableColumn id="2412" xr3:uid="{46953318-9878-41D1-89F0-E083B1B50F7D}" name="Column2408"/>
    <tableColumn id="2413" xr3:uid="{4446B7E5-9256-46D8-AD0B-432F7BD7F798}" name="Column2409"/>
    <tableColumn id="2414" xr3:uid="{4FC3E83B-7696-4EE4-ACE8-20D4E8E6AB87}" name="Column2410"/>
    <tableColumn id="2415" xr3:uid="{2F2551E7-8AC0-489B-9811-9605A27530C0}" name="Column2411"/>
    <tableColumn id="2416" xr3:uid="{7FD2E944-A1B5-4ABD-85F6-1346B5587051}" name="Column2412"/>
    <tableColumn id="2417" xr3:uid="{C5FA2B03-C78E-45AA-9F6D-45518BBC387B}" name="Column2413"/>
    <tableColumn id="2418" xr3:uid="{196452AB-8FDF-4DB1-AC29-A13BA1D9DD23}" name="Column2414"/>
    <tableColumn id="2419" xr3:uid="{DBF6F263-5146-4E70-AABC-F806F0055F9F}" name="Column2415"/>
    <tableColumn id="2420" xr3:uid="{3ED5AD22-03E5-434E-B51C-A3D967E0C377}" name="Column2416"/>
    <tableColumn id="2421" xr3:uid="{1BD68460-8813-4EC8-8D35-C7867FC20B87}" name="Column2417"/>
    <tableColumn id="2422" xr3:uid="{3D177B7C-76E5-428C-8AF5-9A5172E7DD15}" name="Column2418"/>
    <tableColumn id="2423" xr3:uid="{94541D7F-95F8-42DB-9F71-BDFEFF28AA9F}" name="Column2419"/>
    <tableColumn id="2424" xr3:uid="{4FB60D1D-BE69-4406-AAF7-BF3133CC7539}" name="Column2420"/>
    <tableColumn id="2425" xr3:uid="{C7B883BE-90FA-4D53-93CE-2A133C7F1D92}" name="Column2421"/>
    <tableColumn id="2426" xr3:uid="{6645BA38-C8CB-43A3-9D53-01BD5E91F42C}" name="Column2422"/>
    <tableColumn id="2427" xr3:uid="{533B7B68-3C01-435D-A237-FDC0FE060F8D}" name="Column2423"/>
    <tableColumn id="2428" xr3:uid="{1E9D4FE6-4D90-407A-80ED-F44377B64035}" name="Column2424"/>
    <tableColumn id="2429" xr3:uid="{A848CC04-42FF-4AFB-82D7-36E19515CF1B}" name="Column2425"/>
    <tableColumn id="2430" xr3:uid="{E03C4114-8F54-4943-863C-CDAB610D976C}" name="Column2426"/>
    <tableColumn id="2431" xr3:uid="{01854315-4585-4924-8940-B9E9BC130323}" name="Column2427"/>
    <tableColumn id="2432" xr3:uid="{5B9F7789-BAA6-4958-AE5F-88F78233AA72}" name="Column2428"/>
    <tableColumn id="2433" xr3:uid="{1FA3E498-4336-4F22-A6CD-BD75E9B03DEA}" name="Column2429"/>
    <tableColumn id="2434" xr3:uid="{8FC03285-C085-45C8-9A01-7A5C66ABBB3E}" name="Column2430"/>
    <tableColumn id="2435" xr3:uid="{624F6411-BF27-4087-90D9-41E0DDF03647}" name="Column2431"/>
    <tableColumn id="2436" xr3:uid="{D744308A-7A3D-4164-A25B-9D6FE62A2E7B}" name="Column2432"/>
    <tableColumn id="2437" xr3:uid="{B9CA3B49-4ACB-4A05-882F-D7E12544009E}" name="Column2433"/>
    <tableColumn id="2438" xr3:uid="{16DC312B-1095-48D3-8F14-266A15BE885C}" name="Column2434"/>
    <tableColumn id="2439" xr3:uid="{4E033843-663F-4821-88E5-240BE65CE589}" name="Column2435"/>
    <tableColumn id="2440" xr3:uid="{A13D1AC4-6E1D-4A70-B458-19DE12F2335F}" name="Column2436"/>
    <tableColumn id="2441" xr3:uid="{06D5B6CA-CB1B-4077-A12A-6FB27262489A}" name="Column2437"/>
    <tableColumn id="2442" xr3:uid="{55515054-7C9A-4B44-B773-8E9D317E00E6}" name="Column2438"/>
    <tableColumn id="2443" xr3:uid="{B803E7E6-0E73-4D60-BAEF-3ECB4C615EA4}" name="Column2439"/>
    <tableColumn id="2444" xr3:uid="{E4690852-05B5-4121-A556-F4288A06FA56}" name="Column2440"/>
    <tableColumn id="2445" xr3:uid="{C96B8C5E-E313-4BEA-961D-1D4EAB08FE1A}" name="Column2441"/>
    <tableColumn id="2446" xr3:uid="{A0FB7CAE-1D56-46EB-92C6-21840649B4C0}" name="Column2442"/>
    <tableColumn id="2447" xr3:uid="{AC065597-D695-4752-A7EF-D0D3535CDA72}" name="Column2443"/>
    <tableColumn id="2448" xr3:uid="{3CB955A5-CF96-48A4-9A92-BD61456E2F20}" name="Column2444"/>
    <tableColumn id="2449" xr3:uid="{B9C36067-0914-4824-9EE3-82697BD45B54}" name="Column2445"/>
    <tableColumn id="2450" xr3:uid="{B90331AC-6845-4CBB-9ADF-10EB1CC71D98}" name="Column2446"/>
    <tableColumn id="2451" xr3:uid="{42A8DD4E-7A3A-4CC8-A4B4-1B0278383D77}" name="Column2447"/>
    <tableColumn id="2452" xr3:uid="{BA47B1A6-6BD0-444E-A2BA-08CCFDD6830D}" name="Column2448"/>
    <tableColumn id="2453" xr3:uid="{7ED7578F-B73B-49AD-928D-1CBD49A49AB7}" name="Column2449"/>
    <tableColumn id="2454" xr3:uid="{20DAAB75-F7B7-49A6-B2D7-7E6F684D6658}" name="Column2450"/>
    <tableColumn id="2455" xr3:uid="{CF802276-77AE-4FD6-89DE-B6622ED87CB0}" name="Column2451"/>
    <tableColumn id="2456" xr3:uid="{D584F1FF-50C4-4A58-B00B-389C97B1A00D}" name="Column2452"/>
    <tableColumn id="2457" xr3:uid="{43EBBDD8-FD1D-4500-A022-404ACEFE04B6}" name="Column2453"/>
    <tableColumn id="2458" xr3:uid="{380006E2-4517-4621-BD84-E37A08131014}" name="Column2454"/>
    <tableColumn id="2459" xr3:uid="{D05867D3-9B5F-481F-9164-D1C153E4D46A}" name="Column2455"/>
    <tableColumn id="2460" xr3:uid="{4DD00B88-0FB6-46E2-AE6C-B18CE1696A1F}" name="Column2456"/>
    <tableColumn id="2461" xr3:uid="{C44E3210-0014-4F3D-889E-CD3E3E6B6662}" name="Column2457"/>
    <tableColumn id="2462" xr3:uid="{2164EEBF-BBEC-4134-8C47-5C3474A35DC9}" name="Column2458"/>
    <tableColumn id="2463" xr3:uid="{ECD7EB1E-951F-426F-8CE0-E923DAF09536}" name="Column2459"/>
    <tableColumn id="2464" xr3:uid="{3ECFC5CC-ADDD-4D08-A29C-A6965292FD5A}" name="Column2460"/>
    <tableColumn id="2465" xr3:uid="{850C6CC5-EF31-4831-A302-333A93834671}" name="Column2461"/>
    <tableColumn id="2466" xr3:uid="{93EDF160-03E9-46C4-A7E7-D6CEF1967A73}" name="Column2462"/>
    <tableColumn id="2467" xr3:uid="{0397FEE9-3404-4B37-A958-A88F119E6080}" name="Column2463"/>
    <tableColumn id="2468" xr3:uid="{33E19279-6CAB-4A64-B442-4339D1A46403}" name="Column2464"/>
    <tableColumn id="2469" xr3:uid="{DE7C3398-FA67-4747-854C-E6EE97407F47}" name="Column2465"/>
    <tableColumn id="2470" xr3:uid="{1BAB487A-266D-46FC-AE3A-C1462070F272}" name="Column2466"/>
    <tableColumn id="2471" xr3:uid="{1ABAB176-1946-4F55-847A-E20F6749DE6B}" name="Column2467"/>
    <tableColumn id="2472" xr3:uid="{1346E565-11B6-4C38-8C13-557ACFB6F8EF}" name="Column2468"/>
    <tableColumn id="2473" xr3:uid="{D9680FA6-152C-4FA1-AC96-D1CC48AF0340}" name="Column2469"/>
    <tableColumn id="2474" xr3:uid="{156D8939-3021-4067-B347-7FF7D65FF4AB}" name="Column2470"/>
    <tableColumn id="2475" xr3:uid="{C53E05CC-8A89-48B2-9703-0518964E3DE5}" name="Column2471"/>
    <tableColumn id="2476" xr3:uid="{C231A3D8-12B5-4898-A89C-9C0D55CFEE0F}" name="Column2472"/>
    <tableColumn id="2477" xr3:uid="{4AA499F0-7755-47DC-B9A0-64AAE125023C}" name="Column2473"/>
    <tableColumn id="2478" xr3:uid="{BA3FF7FE-7130-4ED6-991D-5EA7BB1F1BEF}" name="Column2474"/>
    <tableColumn id="2479" xr3:uid="{333FC8CB-0841-4ED8-B485-985F23B47A29}" name="Column2475"/>
    <tableColumn id="2480" xr3:uid="{2842C078-403B-4076-B48C-FB42D0F23835}" name="Column2476"/>
    <tableColumn id="2481" xr3:uid="{4D1F6EB2-E0B3-4EA2-81ED-9AD0EAC3299E}" name="Column2477"/>
    <tableColumn id="2482" xr3:uid="{9C4B2365-9D71-4A54-A5D8-FDF5D45F4396}" name="Column2478"/>
    <tableColumn id="2483" xr3:uid="{3FAF05AA-A1D3-4C02-80A0-FC3C8C870A6D}" name="Column2479"/>
    <tableColumn id="2484" xr3:uid="{0C8339E0-38D1-458A-9751-9C332C87C317}" name="Column2480"/>
    <tableColumn id="2485" xr3:uid="{F0E33B51-C248-42F0-80CF-0B2C1945DCBD}" name="Column2481"/>
    <tableColumn id="2486" xr3:uid="{D7974494-80B1-42E2-B3A0-4F03480CD1E5}" name="Column2482"/>
    <tableColumn id="2487" xr3:uid="{EDF5EF93-359F-4EAC-98F8-AFF067BB78D9}" name="Column2483"/>
    <tableColumn id="2488" xr3:uid="{A46416FD-045F-434D-9B8F-04919275FD35}" name="Column2484"/>
    <tableColumn id="2489" xr3:uid="{A6F5ACA3-8B9F-411F-8E95-0BD55EF163C9}" name="Column2485"/>
    <tableColumn id="2490" xr3:uid="{EE57882A-C587-467C-BF16-E6A05E54CEEE}" name="Column2486"/>
    <tableColumn id="2491" xr3:uid="{C26A9E3E-D84E-4F2C-95DB-7342644334C9}" name="Column2487"/>
    <tableColumn id="2492" xr3:uid="{C9C6D2C2-3CA8-4C58-90D7-59F5B6BC874B}" name="Column2488"/>
    <tableColumn id="2493" xr3:uid="{AD265D7A-A422-499E-ACB7-ED6616E90779}" name="Column2489"/>
    <tableColumn id="2494" xr3:uid="{38352CA7-817C-40A4-9F02-81A9F02C7DF0}" name="Column2490"/>
    <tableColumn id="2495" xr3:uid="{557DF5D7-BA98-4365-82DE-E43A875F9DF6}" name="Column2491"/>
    <tableColumn id="2496" xr3:uid="{C59CCC74-7165-433C-85B8-73E0981068E3}" name="Column2492"/>
    <tableColumn id="2497" xr3:uid="{766014D3-9952-4D26-8B4F-A63118CB6E58}" name="Column2493"/>
    <tableColumn id="2498" xr3:uid="{E7D1CA7A-F11C-42F2-9C3B-D674D7DB762B}" name="Column2494"/>
    <tableColumn id="2499" xr3:uid="{F2E3EEB1-91B0-4231-93CB-7A08A1BA97E6}" name="Column2495"/>
    <tableColumn id="2500" xr3:uid="{4B618035-1736-46FB-8D4B-0836B7FEAC25}" name="Column2496"/>
    <tableColumn id="2501" xr3:uid="{2FC5766D-3AD1-430B-BF7B-6E13A63EF7FC}" name="Column2497"/>
    <tableColumn id="2502" xr3:uid="{359349EC-F14A-4F9D-9B42-B8F95086A4A4}" name="Column2498"/>
    <tableColumn id="2503" xr3:uid="{18602832-4CB3-4F85-ADC1-902033E1F04C}" name="Column2499"/>
    <tableColumn id="2504" xr3:uid="{5F248C6F-9954-40E2-98BD-99E65336D9F9}" name="Column2500"/>
    <tableColumn id="2505" xr3:uid="{BCBF3D4A-867B-41B9-BB0C-82815A655FC6}" name="Column2501"/>
    <tableColumn id="2506" xr3:uid="{16C549BA-5C80-41FB-A22F-B4369413A73B}" name="Column2502"/>
    <tableColumn id="2507" xr3:uid="{1794B01B-A829-4FD9-86C0-9A99F9A976B3}" name="Column2503"/>
    <tableColumn id="2508" xr3:uid="{A32171F0-A6F2-4A45-9658-71296EF0FCDC}" name="Column2504"/>
    <tableColumn id="2509" xr3:uid="{FF759914-B804-4F78-8E2B-8FDAD8B79D66}" name="Column2505"/>
    <tableColumn id="2510" xr3:uid="{0F69653F-74E6-484B-9A1E-FFA2A86D2418}" name="Column2506"/>
    <tableColumn id="2511" xr3:uid="{DBBD2297-F40F-4580-9F0D-35CF8C969D8F}" name="Column2507"/>
    <tableColumn id="2512" xr3:uid="{BC5E70FD-102C-4224-8DC0-C3BAB6028EDC}" name="Column2508"/>
    <tableColumn id="2513" xr3:uid="{15AB41C3-95AC-4908-9447-F16B4C99E112}" name="Column2509"/>
    <tableColumn id="2514" xr3:uid="{F4DCC25A-0945-465A-B350-4D5C9D5D0639}" name="Column2510"/>
    <tableColumn id="2515" xr3:uid="{A9A6497B-C0C0-4968-9C66-03557B6D39F4}" name="Column2511"/>
    <tableColumn id="2516" xr3:uid="{7E4B3FA0-1A9F-4420-BD73-820346A84FE6}" name="Column2512"/>
    <tableColumn id="2517" xr3:uid="{081FA890-2D8F-48A6-B9B9-F3B0F9EFA88F}" name="Column2513"/>
    <tableColumn id="2518" xr3:uid="{47548F5F-906A-4CAB-95AA-53F0EAC1D265}" name="Column2514"/>
    <tableColumn id="2519" xr3:uid="{D723ECCC-D7E6-41E4-9A75-F496434AB6B6}" name="Column2515"/>
    <tableColumn id="2520" xr3:uid="{B7D9F901-22CF-4F50-A9C1-0FC8DAB71535}" name="Column2516"/>
    <tableColumn id="2521" xr3:uid="{55CC5C5B-5565-4579-93FD-D9278C6BBB5D}" name="Column2517"/>
    <tableColumn id="2522" xr3:uid="{972539AE-1A49-48EB-AB3D-95AB7C217249}" name="Column2518"/>
    <tableColumn id="2523" xr3:uid="{FED2C1CF-E07A-425A-B27A-DD19654DCE8A}" name="Column2519"/>
    <tableColumn id="2524" xr3:uid="{DF1AF8E2-3608-4CAB-BA4E-CDB317C9ED4A}" name="Column2520"/>
    <tableColumn id="2525" xr3:uid="{C2D1B048-085D-4238-9E43-2D3D992D638E}" name="Column2521"/>
    <tableColumn id="2526" xr3:uid="{32D198F0-4740-4470-BF0C-C2DA2A376C99}" name="Column2522"/>
    <tableColumn id="2527" xr3:uid="{4EFBC060-22E4-4EC0-A3F2-7FA0B54A8AC4}" name="Column2523"/>
    <tableColumn id="2528" xr3:uid="{5865A740-749E-4946-B07E-953A69963626}" name="Column2524"/>
    <tableColumn id="2529" xr3:uid="{57C73B31-01A3-42C9-81D5-CBCBC0CC549E}" name="Column2525"/>
    <tableColumn id="2530" xr3:uid="{FAEC8BB4-AF14-456F-B305-93FF06D341E4}" name="Column2526"/>
    <tableColumn id="2531" xr3:uid="{7BFEAD67-FFCF-4DA5-9B89-C54C16583FE4}" name="Column2527"/>
    <tableColumn id="2532" xr3:uid="{E7110A1C-220F-4F55-A632-687B665007EC}" name="Column2528"/>
    <tableColumn id="2533" xr3:uid="{92EF1B8D-DE97-4A3C-9F13-D8025C94A8D5}" name="Column2529"/>
    <tableColumn id="2534" xr3:uid="{E42BA4E0-5FC1-4586-BCB7-06AC7F3A424D}" name="Column2530"/>
    <tableColumn id="2535" xr3:uid="{60775D44-5B84-4293-8B03-31BBA1C10C34}" name="Column2531"/>
    <tableColumn id="2536" xr3:uid="{4E795897-7D1D-47BC-9C77-440D9CAA4F0B}" name="Column2532"/>
    <tableColumn id="2537" xr3:uid="{C204406D-0966-4229-9F56-462E9E5ACFAD}" name="Column2533"/>
    <tableColumn id="2538" xr3:uid="{768DC577-2E99-477B-8307-EB5F051929E2}" name="Column2534"/>
    <tableColumn id="2539" xr3:uid="{7742416C-13EC-4E67-8337-2965EFD4AC76}" name="Column2535"/>
    <tableColumn id="2540" xr3:uid="{2BD98E74-04E9-4654-8133-4743680E2498}" name="Column2536"/>
    <tableColumn id="2541" xr3:uid="{9FE2E782-A038-4E89-9569-6CA9F9315249}" name="Column2537"/>
    <tableColumn id="2542" xr3:uid="{A708B52F-F1C3-4E53-AA6C-D8D82B244CF6}" name="Column2538"/>
    <tableColumn id="2543" xr3:uid="{CA83BF04-FFFE-4F15-BE3E-CDD838553EFF}" name="Column2539"/>
    <tableColumn id="2544" xr3:uid="{72482C7E-C3FB-4535-AEE1-0080680F9561}" name="Column2540"/>
    <tableColumn id="2545" xr3:uid="{7110B460-E2F4-4516-A890-11AD8CCD2CB2}" name="Column2541"/>
    <tableColumn id="2546" xr3:uid="{7602D6FA-5BD2-48F0-859A-E0A6F6BC1361}" name="Column2542"/>
    <tableColumn id="2547" xr3:uid="{6C419DF3-2A8C-4BAB-82C8-6972CD9A1902}" name="Column2543"/>
    <tableColumn id="2548" xr3:uid="{5F5C20E4-A7E3-41FA-B168-B32ED24809DD}" name="Column2544"/>
    <tableColumn id="2549" xr3:uid="{D412E4EF-A838-4EA6-B760-D8C999B2F630}" name="Column2545"/>
    <tableColumn id="2550" xr3:uid="{42F5B079-48EA-4F65-98BE-967C782CB83C}" name="Column2546"/>
    <tableColumn id="2551" xr3:uid="{788D49B0-671B-4296-BAD6-5113A3695D39}" name="Column2547"/>
    <tableColumn id="2552" xr3:uid="{5612823A-772F-4E61-83B7-2EF74558D2EF}" name="Column2548"/>
    <tableColumn id="2553" xr3:uid="{D6B8A3F6-F40F-4BCE-872F-426D7E03A9AD}" name="Column2549"/>
    <tableColumn id="2554" xr3:uid="{6298D61F-177E-4E24-B412-B5CA93F92797}" name="Column2550"/>
    <tableColumn id="2555" xr3:uid="{EAA6A405-A7DB-4D2A-866A-5F9AC6EF8838}" name="Column2551"/>
    <tableColumn id="2556" xr3:uid="{44A7509A-6E59-4738-A4C7-51BD7F3CF160}" name="Column2552"/>
    <tableColumn id="2557" xr3:uid="{13EEF299-C4FC-4D06-9B8F-2BE7D25FE2ED}" name="Column2553"/>
    <tableColumn id="2558" xr3:uid="{1EBC0786-605C-40CE-907F-F6E5D3950E44}" name="Column2554"/>
    <tableColumn id="2559" xr3:uid="{F6894E4E-7B03-4416-898C-B2E3DB320E65}" name="Column2555"/>
    <tableColumn id="2560" xr3:uid="{D98B5122-81ED-443E-BF74-5452E653159F}" name="Column2556"/>
    <tableColumn id="2561" xr3:uid="{56599BE1-A047-4A21-B097-CC760EAF2024}" name="Column2557"/>
    <tableColumn id="2562" xr3:uid="{EFCB12DB-DC2F-4A77-AD4A-857BA97C06D8}" name="Column2558"/>
    <tableColumn id="2563" xr3:uid="{307EEAD0-3554-4EFC-B1B5-64BCA4330CD9}" name="Column2559"/>
    <tableColumn id="2564" xr3:uid="{F86F09A5-38BE-41B0-AA07-01764A2FBCA5}" name="Column2560"/>
    <tableColumn id="2565" xr3:uid="{943CA0AA-5DD4-4DD7-B1A9-332305AE14CF}" name="Column2561"/>
    <tableColumn id="2566" xr3:uid="{9E2D4815-DC7E-4E94-B810-EDF86794B74F}" name="Column2562"/>
    <tableColumn id="2567" xr3:uid="{0862C01D-A3CA-4F33-90D6-CD18DB01EC7C}" name="Column2563"/>
    <tableColumn id="2568" xr3:uid="{2D89A347-B396-40CC-8FC6-D7F1C562B95C}" name="Column2564"/>
    <tableColumn id="2569" xr3:uid="{67871302-6AF2-4FF4-A006-46AEE1792C02}" name="Column2565"/>
    <tableColumn id="2570" xr3:uid="{7D9AAC65-C334-473D-A9C6-021AF460E0B9}" name="Column2566"/>
    <tableColumn id="2571" xr3:uid="{6D25F8BE-EF31-4AF5-9509-FD3D20E89148}" name="Column2567"/>
    <tableColumn id="2572" xr3:uid="{9F1C1AA6-1913-4A19-8EC4-0023A39433ED}" name="Column2568"/>
    <tableColumn id="2573" xr3:uid="{AAD7A836-07C0-4AD4-A6D5-351C8BD52D0C}" name="Column2569"/>
    <tableColumn id="2574" xr3:uid="{D2931A1B-296B-4B05-821E-947ADC349C43}" name="Column2570"/>
    <tableColumn id="2575" xr3:uid="{59CAB2EF-FF8B-4ECA-8571-4BB33789EB7A}" name="Column2571"/>
    <tableColumn id="2576" xr3:uid="{D9D18C1E-DD2E-47AE-975F-0E1D1442CF39}" name="Column2572"/>
    <tableColumn id="2577" xr3:uid="{4C28CD1B-FA36-4F99-A60F-E01F6632C000}" name="Column2573"/>
    <tableColumn id="2578" xr3:uid="{4252BB28-E6D5-4F19-9757-8BE1F3D2FEAF}" name="Column2574"/>
    <tableColumn id="2579" xr3:uid="{5E9B4469-D776-455D-A328-7F6B41E91F4B}" name="Column2575"/>
    <tableColumn id="2580" xr3:uid="{5DF43CA6-067A-42D1-B56F-67F07D52AC51}" name="Column2576"/>
    <tableColumn id="2581" xr3:uid="{C5F064A7-5D1B-482C-B1BC-C3201C8FF835}" name="Column2577"/>
    <tableColumn id="2582" xr3:uid="{6D50E88B-C836-4AE1-957E-423C1484A03C}" name="Column2578"/>
    <tableColumn id="2583" xr3:uid="{E0D20787-84F8-45C7-B557-C649D4B9E21B}" name="Column2579"/>
    <tableColumn id="2584" xr3:uid="{BACB7876-2076-485F-871E-B14A5070FF8D}" name="Column2580"/>
    <tableColumn id="2585" xr3:uid="{89DE8DE9-0EBD-47C3-ABB7-36B80556712B}" name="Column2581"/>
    <tableColumn id="2586" xr3:uid="{71BB3319-205B-4754-A181-7A07D56390B9}" name="Column2582"/>
    <tableColumn id="2587" xr3:uid="{C75BDE85-14F8-45C3-B5E6-5A260425E71F}" name="Column2583"/>
    <tableColumn id="2588" xr3:uid="{E2ED99D5-2F83-42F2-A549-86265163BB2B}" name="Column2584"/>
    <tableColumn id="2589" xr3:uid="{7C1208F2-AB04-4EEA-80DB-33111A816DB9}" name="Column2585"/>
    <tableColumn id="2590" xr3:uid="{6CF37E69-EA2B-4B66-9F2A-6795BB4D1618}" name="Column2586"/>
    <tableColumn id="2591" xr3:uid="{1D2EDEC1-C0A7-4281-83B9-AA2F0BDE1B69}" name="Column2587"/>
    <tableColumn id="2592" xr3:uid="{6140FB46-8F36-4D7F-8EFA-3523BCA10C7B}" name="Column2588"/>
    <tableColumn id="2593" xr3:uid="{178FF58D-E695-47E2-92D7-07666A4E51B0}" name="Column2589"/>
    <tableColumn id="2594" xr3:uid="{30CAB737-3831-4F77-BB3C-671717326339}" name="Column2590"/>
    <tableColumn id="2595" xr3:uid="{DE96B405-00BF-4EA1-8710-BFED1D5F0D90}" name="Column2591"/>
    <tableColumn id="2596" xr3:uid="{51B98C29-5E41-4898-98A1-3F73F3C8581B}" name="Column2592"/>
    <tableColumn id="2597" xr3:uid="{B0CA8AEE-A0F6-4362-817D-EA90B5449574}" name="Column2593"/>
    <tableColumn id="2598" xr3:uid="{718F4C8C-7A9E-4455-BCB5-B09619A0626D}" name="Column2594"/>
    <tableColumn id="2599" xr3:uid="{CAF8C4EC-718D-4261-815F-2EFCC25E1FF5}" name="Column2595"/>
    <tableColumn id="2600" xr3:uid="{3CC3EC62-2D9E-45DD-A09D-2B7BA931C0E7}" name="Column2596"/>
    <tableColumn id="2601" xr3:uid="{920F3A63-2132-4164-83B0-7E1947E32B82}" name="Column2597"/>
    <tableColumn id="2602" xr3:uid="{B6400A4A-6B4C-41FF-A224-733F81E5436E}" name="Column2598"/>
    <tableColumn id="2603" xr3:uid="{E9252585-93ED-402F-AC29-B978770E5C1E}" name="Column2599"/>
    <tableColumn id="2604" xr3:uid="{21B205C4-8D7C-451A-8DD1-9A60806CB6CE}" name="Column2600"/>
    <tableColumn id="2605" xr3:uid="{48904C31-0593-4D09-8000-A99513E763CC}" name="Column2601"/>
    <tableColumn id="2606" xr3:uid="{053AFD88-73CA-437C-8545-26909935ECCC}" name="Column2602"/>
    <tableColumn id="2607" xr3:uid="{AD200D40-B22E-44F0-9A37-81FE24F53597}" name="Column2603"/>
    <tableColumn id="2608" xr3:uid="{920CAEAD-CB23-4795-9286-06A2F9AB7230}" name="Column2604"/>
    <tableColumn id="2609" xr3:uid="{4B27A0B7-D693-434B-8741-8A420F8EC2C6}" name="Column2605"/>
    <tableColumn id="2610" xr3:uid="{CD71D0D9-D1E3-40AD-854D-D152C176FA55}" name="Column2606"/>
    <tableColumn id="2611" xr3:uid="{CC644E61-78BF-4013-98A7-D72B5E192D81}" name="Column2607"/>
    <tableColumn id="2612" xr3:uid="{D7A33D79-16BB-4C39-BF21-73537E3AEFF6}" name="Column2608"/>
    <tableColumn id="2613" xr3:uid="{5E83E2B6-E70B-4225-9545-2E94381B1FB2}" name="Column2609"/>
    <tableColumn id="2614" xr3:uid="{A1064644-9FE6-41D7-A109-79B0D9AFF94C}" name="Column2610"/>
    <tableColumn id="2615" xr3:uid="{9D0B92B5-DF99-4171-8360-D4DED9A22B96}" name="Column2611"/>
    <tableColumn id="2616" xr3:uid="{8773EA0F-4295-425D-B776-9E4617F23F3D}" name="Column2612"/>
    <tableColumn id="2617" xr3:uid="{6C9D00B3-B8A9-4ABE-9915-A6CFF8A04360}" name="Column2613"/>
    <tableColumn id="2618" xr3:uid="{041EB310-0DC2-496C-AD54-13E69E492EB4}" name="Column2614"/>
    <tableColumn id="2619" xr3:uid="{366105BE-0B34-4226-8D4D-AD6C219EEF75}" name="Column2615"/>
    <tableColumn id="2620" xr3:uid="{9C07B8D9-6B61-45C2-8940-8A9A2A81135E}" name="Column2616"/>
    <tableColumn id="2621" xr3:uid="{42101611-CBD3-47F3-B08A-5106F874DA71}" name="Column2617"/>
    <tableColumn id="2622" xr3:uid="{09F3DD0C-7D9F-44B1-BED7-B0673236E23B}" name="Column2618"/>
    <tableColumn id="2623" xr3:uid="{078445C7-B045-40DA-B48C-67395D8BDEFE}" name="Column2619"/>
    <tableColumn id="2624" xr3:uid="{FFD84D7C-F6A6-4D98-95D5-FA75359E1386}" name="Column2620"/>
    <tableColumn id="2625" xr3:uid="{0FBCD602-85B2-4FEC-A4D4-43E6FAFE2E4B}" name="Column2621"/>
    <tableColumn id="2626" xr3:uid="{17DD9E3D-EC15-4496-B768-6EC687E707AF}" name="Column2622"/>
    <tableColumn id="2627" xr3:uid="{1A6A67C7-9782-4476-9A48-37F5F62F0BCC}" name="Column2623"/>
    <tableColumn id="2628" xr3:uid="{13A6A798-009B-458B-B59A-DA929F588999}" name="Column2624"/>
    <tableColumn id="2629" xr3:uid="{C3BA01C5-50A0-4911-BD03-EC5EC6D6031F}" name="Column2625"/>
    <tableColumn id="2630" xr3:uid="{02D0697C-CA08-4601-BD7E-9487C965A3E6}" name="Column2626"/>
    <tableColumn id="2631" xr3:uid="{0C220B45-E700-459C-8737-F8B8C8A86C8A}" name="Column2627"/>
    <tableColumn id="2632" xr3:uid="{3544F9C2-CDEC-414F-BB31-33FC247AE744}" name="Column2628"/>
    <tableColumn id="2633" xr3:uid="{81F71A4A-AE33-4FCC-B9F1-20FD3385D3DA}" name="Column2629"/>
    <tableColumn id="2634" xr3:uid="{6407A02A-DE4C-4B49-ABE3-19E1BDA2B27D}" name="Column2630"/>
    <tableColumn id="2635" xr3:uid="{A0BEEFF5-318C-4B68-B66F-5617F0555718}" name="Column2631"/>
    <tableColumn id="2636" xr3:uid="{3F879DF9-94AD-40B3-A8E8-50733DA5EC0E}" name="Column2632"/>
    <tableColumn id="2637" xr3:uid="{66C8CC8D-D0B8-453C-A955-9095CA749262}" name="Column2633"/>
    <tableColumn id="2638" xr3:uid="{C48C4A75-8E89-48B8-970A-724EFD21868A}" name="Column2634"/>
    <tableColumn id="2639" xr3:uid="{DF6A0EE4-E28F-4FAE-B1D9-E92C441D1A33}" name="Column2635"/>
    <tableColumn id="2640" xr3:uid="{86777B15-03D2-4157-A967-C2C63A0288E5}" name="Column2636"/>
    <tableColumn id="2641" xr3:uid="{CC4C2679-11B2-4745-AA4B-719B095CDCF0}" name="Column2637"/>
    <tableColumn id="2642" xr3:uid="{9A052698-91E6-4715-9804-4340F4EDDABB}" name="Column2638"/>
    <tableColumn id="2643" xr3:uid="{8D3D0BC8-499D-45BB-B231-7C5961BAEAB6}" name="Column2639"/>
    <tableColumn id="2644" xr3:uid="{89D98AC7-CCDD-498E-B1CF-465364DC6D29}" name="Column2640"/>
    <tableColumn id="2645" xr3:uid="{89263479-924B-4291-B46E-0364960693F2}" name="Column2641"/>
    <tableColumn id="2646" xr3:uid="{B4B2998A-817F-4A72-99CD-676CABBDFB12}" name="Column2642"/>
    <tableColumn id="2647" xr3:uid="{108A4A49-EF9C-4114-9B0E-D4BC673E73D1}" name="Column2643"/>
    <tableColumn id="2648" xr3:uid="{CE282623-C422-4858-9971-09F45CB0CD50}" name="Column2644"/>
    <tableColumn id="2649" xr3:uid="{8454987F-1A3C-4843-AF9C-2415C49EF039}" name="Column2645"/>
    <tableColumn id="2650" xr3:uid="{FD42F237-253D-4938-A07F-00DF1E084EB4}" name="Column2646"/>
    <tableColumn id="2651" xr3:uid="{A3200012-5D1E-42E9-8594-527D100591F7}" name="Column2647"/>
    <tableColumn id="2652" xr3:uid="{451AD7C5-2D61-41D4-9932-30B96F6F350A}" name="Column2648"/>
    <tableColumn id="2653" xr3:uid="{B221BC43-B8C5-4F61-A381-442581B0C20B}" name="Column2649"/>
    <tableColumn id="2654" xr3:uid="{DA676F0F-175B-4EE8-B6EA-889FDBCEA367}" name="Column2650"/>
    <tableColumn id="2655" xr3:uid="{D9E56E48-F5EF-4AEF-9204-968371E95F9F}" name="Column2651"/>
    <tableColumn id="2656" xr3:uid="{5A793DAA-4140-4AC2-BE30-F28CDCB23E5B}" name="Column2652"/>
    <tableColumn id="2657" xr3:uid="{A27AD11A-C32C-4679-9146-6C12DD9D0F24}" name="Column2653"/>
    <tableColumn id="2658" xr3:uid="{46AEA3CF-3CEB-4BFD-AA95-7219908C8740}" name="Column2654"/>
    <tableColumn id="2659" xr3:uid="{1A6ADDEC-0FAD-4B40-8ACD-9A56C7EDB5D5}" name="Column2655"/>
    <tableColumn id="2660" xr3:uid="{C8F2D9CF-EA90-4AD8-B6F7-89996775707F}" name="Column2656"/>
    <tableColumn id="2661" xr3:uid="{88ECD514-D78F-42EE-AADF-37312C19D6D9}" name="Column2657"/>
    <tableColumn id="2662" xr3:uid="{0F7A8DF0-9A48-44BC-8731-95BA9965058B}" name="Column2658"/>
    <tableColumn id="2663" xr3:uid="{52C193D3-18B3-4DA1-84DA-2F07F23295F6}" name="Column2659"/>
    <tableColumn id="2664" xr3:uid="{1143C0FB-37CE-4920-A53E-B1458B40E74E}" name="Column2660"/>
    <tableColumn id="2665" xr3:uid="{5C91A2CB-047F-4FB0-A752-AF92E4AB589D}" name="Column2661"/>
    <tableColumn id="2666" xr3:uid="{0566276D-115A-4E36-A97D-4FFD7085BECC}" name="Column2662"/>
    <tableColumn id="2667" xr3:uid="{F2F6588E-0A34-4842-A2F4-460E5336AD40}" name="Column2663"/>
    <tableColumn id="2668" xr3:uid="{C4871AA2-26E7-4F03-BBF2-DC3C63F519FA}" name="Column2664"/>
    <tableColumn id="2669" xr3:uid="{E7DC8258-612C-4ECC-B414-D3508DE0B4B4}" name="Column2665"/>
    <tableColumn id="2670" xr3:uid="{347FB6E1-F65A-44AD-A475-CB083AEDCF30}" name="Column2666"/>
    <tableColumn id="2671" xr3:uid="{BE1049F4-6641-484B-88DB-79770858BF84}" name="Column2667"/>
    <tableColumn id="2672" xr3:uid="{CFE9E92A-B331-40A2-A9EA-2D3505EE583E}" name="Column2668"/>
    <tableColumn id="2673" xr3:uid="{012F2A7F-0EFF-46EC-9788-47F18BC5492E}" name="Column2669"/>
    <tableColumn id="2674" xr3:uid="{4B4BA459-359F-48DA-B26B-9C1685A604D7}" name="Column2670"/>
    <tableColumn id="2675" xr3:uid="{053AECE8-7506-4254-815C-3D041295F0D7}" name="Column2671"/>
    <tableColumn id="2676" xr3:uid="{FF23C0FB-A1DF-4066-A7CC-CE47F83616A6}" name="Column2672"/>
    <tableColumn id="2677" xr3:uid="{499062D6-74E7-438F-A86F-0CE62C9A7ECE}" name="Column2673"/>
    <tableColumn id="2678" xr3:uid="{C7191478-C01A-4336-B94F-5FCE883EC504}" name="Column2674"/>
    <tableColumn id="2679" xr3:uid="{1653E59F-AFA5-419C-BC00-A5D91A30AF09}" name="Column2675"/>
    <tableColumn id="2680" xr3:uid="{C3D0CD40-585F-44E2-A32B-FD44B1E9828F}" name="Column2676"/>
    <tableColumn id="2681" xr3:uid="{CBE059F3-C893-4C61-9B72-EF7189D57F97}" name="Column2677"/>
    <tableColumn id="2682" xr3:uid="{F61F9259-BD3E-4B61-A52C-AB45D0342DAC}" name="Column2678"/>
    <tableColumn id="2683" xr3:uid="{7FC373A3-375D-4EEE-9F40-9D6E866157F3}" name="Column2679"/>
    <tableColumn id="2684" xr3:uid="{BB4EC0E6-7B16-4844-88CA-44F2CD13D68E}" name="Column2680"/>
    <tableColumn id="2685" xr3:uid="{50138835-F83D-46CA-902E-0617D367AD5A}" name="Column2681"/>
    <tableColumn id="2686" xr3:uid="{6B0093B5-4E00-4FDD-B5B9-453B205010C7}" name="Column2682"/>
    <tableColumn id="2687" xr3:uid="{56A46997-8634-4F5E-AD75-AEE320304534}" name="Column2683"/>
    <tableColumn id="2688" xr3:uid="{0F5BFDF1-F302-4B0B-9423-B8AE061DC47D}" name="Column2684"/>
    <tableColumn id="2689" xr3:uid="{6237AF34-41AD-4ECA-8BCF-013CD50B7758}" name="Column2685"/>
    <tableColumn id="2690" xr3:uid="{555A5A16-4F20-4273-BCD3-58CD1409FCB0}" name="Column2686"/>
    <tableColumn id="2691" xr3:uid="{0C6EC255-A091-469E-A1AA-97901B01F6AA}" name="Column2687"/>
    <tableColumn id="2692" xr3:uid="{66EDEE69-830A-4A51-993D-7594DC5D2C6C}" name="Column2688"/>
    <tableColumn id="2693" xr3:uid="{C9B3FBD2-5FF6-4A0B-B46F-A5E672973B60}" name="Column2689"/>
    <tableColumn id="2694" xr3:uid="{A8291547-6BB6-46B8-AF65-453F513953A1}" name="Column2690"/>
    <tableColumn id="2695" xr3:uid="{D406FA8E-36D5-4F62-AED1-EBF5DCC24347}" name="Column2691"/>
    <tableColumn id="2696" xr3:uid="{23C044BB-F331-4237-8CD5-41A9CFCEFF06}" name="Column2692"/>
    <tableColumn id="2697" xr3:uid="{1F4CE8FD-5CD7-4F35-9EA6-35510EC5509C}" name="Column2693"/>
    <tableColumn id="2698" xr3:uid="{C6CE4EC4-C863-4D38-A4BA-86A42746E9CF}" name="Column2694"/>
    <tableColumn id="2699" xr3:uid="{8D4F5699-D486-4591-A761-BF2B50178DE9}" name="Column2695"/>
    <tableColumn id="2700" xr3:uid="{14C38011-9D9B-4C6B-AB35-28ED1945E1EE}" name="Column2696"/>
    <tableColumn id="2701" xr3:uid="{A4137990-BB84-45C5-8DB5-3E29951168F2}" name="Column2697"/>
    <tableColumn id="2702" xr3:uid="{339143CD-318F-40FE-AABB-FCC1CDC5A252}" name="Column2698"/>
    <tableColumn id="2703" xr3:uid="{3CDBE2BD-FF91-4A1E-B303-BE5D7C4AC120}" name="Column2699"/>
    <tableColumn id="2704" xr3:uid="{DDA48E65-776A-43E5-ABC7-FD086B7C480D}" name="Column2700"/>
    <tableColumn id="2705" xr3:uid="{8B46C1B1-58BD-4591-B1E0-991B0F34B853}" name="Column2701"/>
    <tableColumn id="2706" xr3:uid="{9426D463-ACCF-45B2-B39A-6A0A9A94BCCA}" name="Column2702"/>
    <tableColumn id="2707" xr3:uid="{484B2DF8-87A4-45A0-983B-57C150BB342F}" name="Column2703"/>
    <tableColumn id="2708" xr3:uid="{9EEF4393-C8F8-436B-A087-34C2E2B98DA8}" name="Column2704"/>
    <tableColumn id="2709" xr3:uid="{4453A77B-6F71-4F49-A1F7-B271D20A4E5E}" name="Column2705"/>
    <tableColumn id="2710" xr3:uid="{ADB6D821-7E2C-4334-ADB5-887E4E54EE8C}" name="Column2706"/>
    <tableColumn id="2711" xr3:uid="{0F2D699E-71DE-41DC-B278-2ABC4E11E08C}" name="Column2707"/>
    <tableColumn id="2712" xr3:uid="{A1F281D9-B694-45B1-9012-C1367CA309E9}" name="Column2708"/>
    <tableColumn id="2713" xr3:uid="{84795253-8CEF-44BA-922C-844CB0F6F5E1}" name="Column2709"/>
    <tableColumn id="2714" xr3:uid="{3DCD405F-EB05-4B1E-9F38-F90ADCD9234D}" name="Column2710"/>
    <tableColumn id="2715" xr3:uid="{F2EB77B6-85EB-4782-B4B0-CD519B44A3C2}" name="Column2711"/>
    <tableColumn id="2716" xr3:uid="{A2F125D5-8849-430B-8CDF-524215F51BE1}" name="Column2712"/>
    <tableColumn id="2717" xr3:uid="{0AF93AB3-8EEB-4C2D-B56E-44E467324A6D}" name="Column2713"/>
    <tableColumn id="2718" xr3:uid="{C74B49EE-EC47-41FD-B343-74FFEEA75F46}" name="Column2714"/>
    <tableColumn id="2719" xr3:uid="{3E68BF06-9A71-4FD5-9B11-C64EB3DC4DC7}" name="Column2715"/>
    <tableColumn id="2720" xr3:uid="{61A09952-5150-4F97-A2D5-207BEA580FED}" name="Column2716"/>
    <tableColumn id="2721" xr3:uid="{2A1B7C32-D95A-403D-9DE8-8DA4DAE73D00}" name="Column2717"/>
    <tableColumn id="2722" xr3:uid="{78F8865B-94E5-4A4B-AA72-363EA9EEB4DD}" name="Column2718"/>
    <tableColumn id="2723" xr3:uid="{F0BA2942-275E-4948-97C6-34A58FBA90E3}" name="Column2719"/>
    <tableColumn id="2724" xr3:uid="{DC24278A-309B-415A-83C8-E2806D48FF8C}" name="Column2720"/>
    <tableColumn id="2725" xr3:uid="{9463D40C-E743-456D-B142-1EFB14C54394}" name="Column2721"/>
    <tableColumn id="2726" xr3:uid="{8147D7AD-3AED-47A0-9124-60B6059EC2E9}" name="Column2722"/>
    <tableColumn id="2727" xr3:uid="{7D89496C-99E1-4234-9764-782F5E4BB803}" name="Column2723"/>
    <tableColumn id="2728" xr3:uid="{3AA0D67D-EEA9-431F-BC27-D23F6288A575}" name="Column2724"/>
    <tableColumn id="2729" xr3:uid="{5B25B532-647B-4B27-AA2A-067F8A0A25B7}" name="Column2725"/>
    <tableColumn id="2730" xr3:uid="{3D0B92A9-6784-4F0D-A319-92A1F36432DF}" name="Column2726"/>
    <tableColumn id="2731" xr3:uid="{A0464BE5-C9E2-4319-AECF-FB10EB675AB1}" name="Column2727"/>
    <tableColumn id="2732" xr3:uid="{0BA071E5-0CC9-4607-A0CE-50313482B8F0}" name="Column2728"/>
    <tableColumn id="2733" xr3:uid="{CDD0F20F-5BC2-408F-9D13-C22501F5D4F1}" name="Column2729"/>
    <tableColumn id="2734" xr3:uid="{8E929CAF-103B-4AC8-8B50-1AE17EA12B01}" name="Column2730"/>
    <tableColumn id="2735" xr3:uid="{0C7085DE-E1F6-4C61-A156-6CA4661DC924}" name="Column2731"/>
    <tableColumn id="2736" xr3:uid="{2D189080-91CF-4873-94C7-F81FE3DACFF1}" name="Column2732"/>
    <tableColumn id="2737" xr3:uid="{D427C1EB-8D50-4EF1-A335-D0F5ED3BEA82}" name="Column2733"/>
    <tableColumn id="2738" xr3:uid="{18AA2E68-3749-4B90-9004-58DB2523BE2E}" name="Column2734"/>
    <tableColumn id="2739" xr3:uid="{CDA9784A-DC3D-4BDD-A5DC-EE9B33175511}" name="Column2735"/>
    <tableColumn id="2740" xr3:uid="{2D49DC02-E067-4560-8480-B36A4E819CC9}" name="Column2736"/>
    <tableColumn id="2741" xr3:uid="{A2588E14-2626-40C0-82ED-975A065FF952}" name="Column2737"/>
    <tableColumn id="2742" xr3:uid="{17FC57CD-E398-4C63-B596-5EB083341272}" name="Column2738"/>
    <tableColumn id="2743" xr3:uid="{2EDBC178-1546-41A3-84DE-EFAB2D7957CF}" name="Column2739"/>
    <tableColumn id="2744" xr3:uid="{702A8162-2E14-4E63-9FDB-5D96D690D40F}" name="Column2740"/>
    <tableColumn id="2745" xr3:uid="{784D2B81-C2DA-490F-8659-F4CC48218FBD}" name="Column2741"/>
    <tableColumn id="2746" xr3:uid="{91F7888E-9B6C-4550-AC03-E4D7F820277E}" name="Column2742"/>
    <tableColumn id="2747" xr3:uid="{302420B7-7B4F-4E46-AF9F-DE86BCFFF56F}" name="Column2743"/>
    <tableColumn id="2748" xr3:uid="{E34AF044-D5E8-4664-B6C0-4070BFB2250B}" name="Column2744"/>
    <tableColumn id="2749" xr3:uid="{A5469A97-6300-4B60-AA1F-46A41356CE82}" name="Column2745"/>
    <tableColumn id="2750" xr3:uid="{9A1FEC6B-C810-462D-988C-590C43F7C71F}" name="Column2746"/>
    <tableColumn id="2751" xr3:uid="{A1087272-C25F-4CF8-831F-C81338F6B89D}" name="Column2747"/>
    <tableColumn id="2752" xr3:uid="{96946832-E0A4-457E-8518-75663B726E69}" name="Column2748"/>
    <tableColumn id="2753" xr3:uid="{CB3C969F-6229-4D77-9879-59F78440F546}" name="Column2749"/>
    <tableColumn id="2754" xr3:uid="{3A8356C0-9AB7-4F67-8D11-C8DCB170BBA6}" name="Column2750"/>
    <tableColumn id="2755" xr3:uid="{6060928F-05C7-47B4-8E26-52DE431DFE21}" name="Column2751"/>
    <tableColumn id="2756" xr3:uid="{D5465D9E-12FF-4B3C-A460-B9099649811C}" name="Column2752"/>
    <tableColumn id="2757" xr3:uid="{6972C6BC-B646-47BF-B790-DB8B1C5127DD}" name="Column2753"/>
    <tableColumn id="2758" xr3:uid="{44AA2448-D19F-4F2C-84A0-1A0C7000E051}" name="Column2754"/>
    <tableColumn id="2759" xr3:uid="{A4F3652F-206F-41AE-9420-0C996E76D944}" name="Column2755"/>
    <tableColumn id="2760" xr3:uid="{8C9157C8-BE0D-4CFF-9A16-F509C8F49D9F}" name="Column2756"/>
    <tableColumn id="2761" xr3:uid="{E996A7D6-767D-4BC5-BDF9-5E28F73874D8}" name="Column2757"/>
    <tableColumn id="2762" xr3:uid="{F62C4A3B-5EB2-4069-A1B4-795510FC456A}" name="Column2758"/>
    <tableColumn id="2763" xr3:uid="{EB6CCF73-34FD-4A13-A956-4DC1BAD5268F}" name="Column2759"/>
    <tableColumn id="2764" xr3:uid="{9CC9DCC8-AF15-4B5D-8829-EE4DA5BAF150}" name="Column2760"/>
    <tableColumn id="2765" xr3:uid="{EDE86A56-7CB9-4C33-940B-B6402268AB99}" name="Column2761"/>
    <tableColumn id="2766" xr3:uid="{92AE67F7-1313-4BBC-914E-E351E14A9B21}" name="Column2762"/>
    <tableColumn id="2767" xr3:uid="{1B3DB116-39AE-4605-93BD-DB6525118894}" name="Column2763"/>
    <tableColumn id="2768" xr3:uid="{CC1586C5-4AFD-4ED0-83A4-9754793D4ACD}" name="Column2764"/>
    <tableColumn id="2769" xr3:uid="{A5555391-DB34-420F-A37B-8BF4F13B87CF}" name="Column2765"/>
    <tableColumn id="2770" xr3:uid="{24BE631A-3E13-4BC5-A27B-0E50104E0CA5}" name="Column2766"/>
    <tableColumn id="2771" xr3:uid="{F56EFCA6-AD29-432C-A1E7-628D2C54D1E3}" name="Column2767"/>
    <tableColumn id="2772" xr3:uid="{77015005-3FC9-4B28-896D-4FB6D79F32BA}" name="Column2768"/>
    <tableColumn id="2773" xr3:uid="{490D1F80-A3D0-41B7-A21D-9AAFA18C8BF3}" name="Column2769"/>
    <tableColumn id="2774" xr3:uid="{1FCC3F6E-6FF8-41BE-8FB9-C77DDA818745}" name="Column2770"/>
    <tableColumn id="2775" xr3:uid="{83E47C97-B3D1-4A7F-B223-A1479384E262}" name="Column2771"/>
    <tableColumn id="2776" xr3:uid="{2D5CF659-7BE8-4F8A-87B3-EBC21005AB2F}" name="Column2772"/>
    <tableColumn id="2777" xr3:uid="{7AFFDD1C-16B0-460A-A900-6B3B2539E76E}" name="Column2773"/>
    <tableColumn id="2778" xr3:uid="{80AD968E-782B-4064-A59D-C1E58C2E583F}" name="Column2774"/>
    <tableColumn id="2779" xr3:uid="{77876939-0B2A-4434-82B0-4F538D0DBA8B}" name="Column2775"/>
    <tableColumn id="2780" xr3:uid="{8B7D48EA-C8B8-4A08-83D4-31AEB38A0D96}" name="Column2776"/>
    <tableColumn id="2781" xr3:uid="{00DDF5FD-A066-4D10-B86C-8C3A529495ED}" name="Column2777"/>
    <tableColumn id="2782" xr3:uid="{37CE4298-626D-4A7C-B70E-394467CD4920}" name="Column2778"/>
    <tableColumn id="2783" xr3:uid="{1A7EA394-EA03-4282-881E-C8E9C344B8BA}" name="Column2779"/>
    <tableColumn id="2784" xr3:uid="{05BBF874-795E-4181-A377-F054E363E21D}" name="Column2780"/>
    <tableColumn id="2785" xr3:uid="{80C91C75-00F9-40A2-8094-ED459D59E539}" name="Column2781"/>
    <tableColumn id="2786" xr3:uid="{F40B2FB5-2B20-488C-81DF-898454AB0A5F}" name="Column2782"/>
    <tableColumn id="2787" xr3:uid="{E56CA684-2229-4C7A-BA92-D8A32E87C8A7}" name="Column2783"/>
    <tableColumn id="2788" xr3:uid="{ECD75117-5ED1-4F87-92B7-DF33767CD082}" name="Column2784"/>
    <tableColumn id="2789" xr3:uid="{98E32432-A933-4AEF-806C-74F07D0681A6}" name="Column2785"/>
    <tableColumn id="2790" xr3:uid="{382188BA-90E4-4534-8C36-4B74902985D2}" name="Column2786"/>
    <tableColumn id="2791" xr3:uid="{94A74982-D489-40CF-81C2-6010E6F75D20}" name="Column2787"/>
    <tableColumn id="2792" xr3:uid="{238E977B-8316-4052-AB3E-52D8B06FE342}" name="Column2788"/>
    <tableColumn id="2793" xr3:uid="{D57E8170-2618-4EF6-A0A0-540AE5FC43D6}" name="Column2789"/>
    <tableColumn id="2794" xr3:uid="{78C6600F-2025-4030-89E0-A421B2BB483E}" name="Column2790"/>
    <tableColumn id="2795" xr3:uid="{7BDF04BA-6427-4B96-8ABB-370A89367985}" name="Column2791"/>
    <tableColumn id="2796" xr3:uid="{04C0767A-3EB3-4194-8F1F-7271AA497ADB}" name="Column2792"/>
    <tableColumn id="2797" xr3:uid="{85553B37-10CD-4815-AA02-42580C852126}" name="Column2793"/>
    <tableColumn id="2798" xr3:uid="{A62F87DA-AD80-4CAF-90D3-5EFCF7CD52FF}" name="Column2794"/>
    <tableColumn id="2799" xr3:uid="{A3AFE028-B8F9-4997-97D0-2A37013F485F}" name="Column2795"/>
    <tableColumn id="2800" xr3:uid="{AB3CCCB9-7FF3-48C1-B9C2-5C05428D6011}" name="Column2796"/>
    <tableColumn id="2801" xr3:uid="{72FE4146-C622-4DF5-9D06-89682B6048B8}" name="Column2797"/>
    <tableColumn id="2802" xr3:uid="{31EBC4FB-88FF-45AC-BC0E-D62AC170973E}" name="Column2798"/>
    <tableColumn id="2803" xr3:uid="{5B46625B-72A4-42AC-A306-12A637B04925}" name="Column2799"/>
    <tableColumn id="2804" xr3:uid="{F4A6B37C-1BC6-4B99-B7BB-E39A281BC23A}" name="Column2800"/>
    <tableColumn id="2805" xr3:uid="{D46CC484-5C43-4B45-8924-10EF54653CB2}" name="Column2801"/>
    <tableColumn id="2806" xr3:uid="{0F062CF1-D640-4D6E-B178-E13E88B70CCC}" name="Column2802"/>
    <tableColumn id="2807" xr3:uid="{34F84393-4E90-4183-9C8D-2CB350040248}" name="Column2803"/>
    <tableColumn id="2808" xr3:uid="{3BB717BB-5499-42EA-AA6E-B413EBEFA7C9}" name="Column2804"/>
    <tableColumn id="2809" xr3:uid="{7E733AE2-70AC-4731-82B0-3AF34B3DDCE2}" name="Column2805"/>
    <tableColumn id="2810" xr3:uid="{9A8D8FFD-714A-401D-A636-3A1B771C19B2}" name="Column2806"/>
    <tableColumn id="2811" xr3:uid="{745D2090-380B-4C33-A780-F0EB8964E385}" name="Column2807"/>
    <tableColumn id="2812" xr3:uid="{6882E40B-9DC7-479D-96D4-1562E6CD8456}" name="Column2808"/>
    <tableColumn id="2813" xr3:uid="{CD27164D-8CF1-4B44-9CE0-F9EEE88CCBE0}" name="Column2809"/>
    <tableColumn id="2814" xr3:uid="{A96B879D-7C6C-47FB-BD6B-187374FE519E}" name="Column2810"/>
    <tableColumn id="2815" xr3:uid="{1740E155-DE15-4137-8100-FB9F2225323C}" name="Column2811"/>
    <tableColumn id="2816" xr3:uid="{F76B3606-EEA4-4FEB-A7C1-2A2880F35A9C}" name="Column2812"/>
    <tableColumn id="2817" xr3:uid="{7DDAD3CA-3EE0-4386-B551-C9C69C7D82A7}" name="Column2813"/>
    <tableColumn id="2818" xr3:uid="{B28ADA9F-051F-4E4F-A6A8-2C89CDE41C91}" name="Column2814"/>
    <tableColumn id="2819" xr3:uid="{B3EEA653-AFD1-42A6-AAA9-C3069037E282}" name="Column2815"/>
    <tableColumn id="2820" xr3:uid="{2C09862E-6A26-45C8-8795-720208E493FD}" name="Column2816"/>
    <tableColumn id="2821" xr3:uid="{C240AC1B-6D8B-4801-B4E7-F1F50079C165}" name="Column2817"/>
    <tableColumn id="2822" xr3:uid="{BD3C2FEF-FC9D-451B-8AF9-46B1BAEA1F87}" name="Column2818"/>
    <tableColumn id="2823" xr3:uid="{690C62D5-E8F1-4671-AED5-EC2E5CD261F0}" name="Column2819"/>
    <tableColumn id="2824" xr3:uid="{C1C26A4D-3D5C-4187-AEA5-89036423891E}" name="Column2820"/>
    <tableColumn id="2825" xr3:uid="{13FB5401-DF04-4497-A005-B3CFB9C11EB3}" name="Column2821"/>
    <tableColumn id="2826" xr3:uid="{C2DAE44E-ADD5-4642-A0FA-E35E4D57111D}" name="Column2822"/>
    <tableColumn id="2827" xr3:uid="{718D3C18-D39E-4BF9-B0ED-165D241AA528}" name="Column2823"/>
    <tableColumn id="2828" xr3:uid="{92948241-AC81-482A-8D3D-FFF28A93FA95}" name="Column2824"/>
    <tableColumn id="2829" xr3:uid="{16ECA460-4C5A-4E48-9D7E-44D639C99D85}" name="Column2825"/>
    <tableColumn id="2830" xr3:uid="{AB467C24-61F7-4DE2-84E5-3FD06E99C24D}" name="Column2826"/>
    <tableColumn id="2831" xr3:uid="{5EBCD084-58DB-4609-B307-E62C61A74A3C}" name="Column2827"/>
    <tableColumn id="2832" xr3:uid="{F7C018C1-1EFC-400D-9FCB-EC97097EEA29}" name="Column2828"/>
    <tableColumn id="2833" xr3:uid="{64B2A5A2-3CD7-4C28-89FC-84031A8CE287}" name="Column2829"/>
    <tableColumn id="2834" xr3:uid="{513BD8D5-C972-4885-A31A-8CE84F062494}" name="Column2830"/>
    <tableColumn id="2835" xr3:uid="{423ACB29-C7DC-49EF-9BEF-D3B0CAAC2E0D}" name="Column2831"/>
    <tableColumn id="2836" xr3:uid="{F00B5462-3831-4D6E-AFFA-40E5A5D51EC7}" name="Column2832"/>
    <tableColumn id="2837" xr3:uid="{6FE8FE4B-6DCA-436C-967E-D20F2A1F1778}" name="Column2833"/>
    <tableColumn id="2838" xr3:uid="{9713B64D-98BC-4A5B-A1FC-90C23DCBA88C}" name="Column2834"/>
    <tableColumn id="2839" xr3:uid="{5BEE5B13-EA1D-4BD9-8584-93A0CA6B3085}" name="Column2835"/>
    <tableColumn id="2840" xr3:uid="{B82C85D9-E437-406E-ADE2-8769B9D3DFCC}" name="Column2836"/>
    <tableColumn id="2841" xr3:uid="{FB68944F-8B9B-4EE1-8680-80A7ABCDD565}" name="Column2837"/>
    <tableColumn id="2842" xr3:uid="{8F2B2426-1E12-4BDD-986A-04DD8BE79A6B}" name="Column2838"/>
    <tableColumn id="2843" xr3:uid="{C09441C7-9326-429F-A608-41EC79E29926}" name="Column2839"/>
    <tableColumn id="2844" xr3:uid="{24383B47-F44B-43FC-B55F-CB1823A8C43E}" name="Column2840"/>
    <tableColumn id="2845" xr3:uid="{408E3433-731E-47B9-9CD3-6B5AFDAD4472}" name="Column2841"/>
    <tableColumn id="2846" xr3:uid="{96B2BD16-CA39-446B-812D-2D6931FAF5F5}" name="Column2842"/>
    <tableColumn id="2847" xr3:uid="{6C9D0EEE-870B-48F1-9C67-25AF3335978D}" name="Column2843"/>
    <tableColumn id="2848" xr3:uid="{5EF412EF-1ED1-436F-B2D2-37754D1593B0}" name="Column2844"/>
    <tableColumn id="2849" xr3:uid="{37A43A6F-66B9-4705-9008-B48032FFC8D9}" name="Column2845"/>
    <tableColumn id="2850" xr3:uid="{B380FC26-65DA-4CC8-A6D8-8F2373DF03A0}" name="Column2846"/>
    <tableColumn id="2851" xr3:uid="{FBF37FCB-72E9-4554-8C6A-3B41D1925A95}" name="Column2847"/>
    <tableColumn id="2852" xr3:uid="{6179482B-8006-4153-8FE6-79F02132713D}" name="Column2848"/>
    <tableColumn id="2853" xr3:uid="{3422EB32-3390-4FB1-9A47-55A6A80A6F78}" name="Column2849"/>
    <tableColumn id="2854" xr3:uid="{EAB9A16D-068C-46D3-A32F-F496D464F4A3}" name="Column2850"/>
    <tableColumn id="2855" xr3:uid="{63ED6FE3-8CA1-4576-BE7A-616F05A2888E}" name="Column2851"/>
    <tableColumn id="2856" xr3:uid="{560D1B5D-7705-4EDF-A85F-76E314CCF280}" name="Column2852"/>
    <tableColumn id="2857" xr3:uid="{1967C43F-F2D8-4B88-AC23-BC9424B81695}" name="Column2853"/>
    <tableColumn id="2858" xr3:uid="{18678B1B-0AEE-4858-BD72-725A664080CA}" name="Column2854"/>
    <tableColumn id="2859" xr3:uid="{3627F6B7-2D5B-4D5D-8981-C26D4C0D6781}" name="Column2855"/>
    <tableColumn id="2860" xr3:uid="{A3EC5E9F-80EA-4573-B0E2-C0BEDB897933}" name="Column2856"/>
    <tableColumn id="2861" xr3:uid="{19BD3406-624D-4B2E-B103-567941EDD964}" name="Column2857"/>
    <tableColumn id="2862" xr3:uid="{98D6E98A-87FD-4DE3-9277-878AF248C204}" name="Column2858"/>
    <tableColumn id="2863" xr3:uid="{17FF3C86-ED97-476A-AF08-9353527B8251}" name="Column2859"/>
    <tableColumn id="2864" xr3:uid="{A8A36E0C-E7C7-42F0-99B8-261D3E37993A}" name="Column2860"/>
    <tableColumn id="2865" xr3:uid="{2D5102B4-D94B-41E6-80EB-F53A90ACFB8B}" name="Column2861"/>
    <tableColumn id="2866" xr3:uid="{975B2822-5D97-4B5C-A567-5C0D018EE0BE}" name="Column2862"/>
    <tableColumn id="2867" xr3:uid="{F5B54B88-F797-4515-824A-7716F842FC7D}" name="Column2863"/>
    <tableColumn id="2868" xr3:uid="{6E56E9C7-CE9B-49DD-8E74-B9AF0E8FC47A}" name="Column2864"/>
    <tableColumn id="2869" xr3:uid="{1F2EE60D-B787-4C4D-A71A-90A7B39DB20D}" name="Column2865"/>
    <tableColumn id="2870" xr3:uid="{CD98DEF3-F82F-4F6F-9F98-8426686CC8AF}" name="Column2866"/>
    <tableColumn id="2871" xr3:uid="{A89B1295-7DC3-46EB-B7B4-363E39EDDE49}" name="Column2867"/>
    <tableColumn id="2872" xr3:uid="{84FBA227-E139-4AF8-8FCD-33DD0AED50BD}" name="Column2868"/>
    <tableColumn id="2873" xr3:uid="{A991D82A-D1E3-4B63-B92A-8B8F33A3255F}" name="Column2869"/>
    <tableColumn id="2874" xr3:uid="{54DCB060-D54D-45D3-B8FE-EB92EBD42E03}" name="Column2870"/>
    <tableColumn id="2875" xr3:uid="{30AD2B21-55C7-48FA-80F3-64B0626214B2}" name="Column2871"/>
    <tableColumn id="2876" xr3:uid="{9C9DF4BE-7D2D-4D83-9322-B9C22089CCB3}" name="Column2872"/>
    <tableColumn id="2877" xr3:uid="{8E0434BA-35D1-44DA-86E8-580235C12158}" name="Column2873"/>
    <tableColumn id="2878" xr3:uid="{E6176243-D739-49D8-9764-454B7BE918E4}" name="Column2874"/>
    <tableColumn id="2879" xr3:uid="{F6286294-2898-44C4-BB70-C71CE5AB2BED}" name="Column2875"/>
    <tableColumn id="2880" xr3:uid="{6C3A1C6F-2F71-4D03-A4C5-41FF29A9FD2C}" name="Column2876"/>
    <tableColumn id="2881" xr3:uid="{7BF2344B-772D-4B62-8280-4BE589D4EE12}" name="Column2877"/>
    <tableColumn id="2882" xr3:uid="{F421316B-5F71-42D1-9915-9B540EF34A1E}" name="Column2878"/>
    <tableColumn id="2883" xr3:uid="{A20540D2-DE6C-4CBC-B78E-14676CC11474}" name="Column2879"/>
    <tableColumn id="2884" xr3:uid="{C0FFD04F-ACA0-4F8B-975B-275ED288CB24}" name="Column2880"/>
    <tableColumn id="2885" xr3:uid="{5CA625CA-773A-4634-9748-177B223936A4}" name="Column2881"/>
    <tableColumn id="2886" xr3:uid="{4319123C-476D-49D4-9F30-8ECF7FCD3D24}" name="Column2882"/>
    <tableColumn id="2887" xr3:uid="{76F9E9E1-6B0B-4B62-B369-983B5CA2139D}" name="Column2883"/>
    <tableColumn id="2888" xr3:uid="{A822B605-D5E6-4F85-BBC5-FF2C7EA4FBE2}" name="Column2884"/>
    <tableColumn id="2889" xr3:uid="{D510746F-FEC1-4A77-B34E-60172A1A1F34}" name="Column2885"/>
    <tableColumn id="2890" xr3:uid="{B6D44919-1EC0-4432-94B4-5C7FD38183E8}" name="Column2886"/>
    <tableColumn id="2891" xr3:uid="{C37A1601-3219-4C81-A500-9561B63A4E14}" name="Column2887"/>
    <tableColumn id="2892" xr3:uid="{1AA230E6-1E0C-4729-9320-A0306CA27BC1}" name="Column2888"/>
    <tableColumn id="2893" xr3:uid="{829603F9-BCE2-47D6-AC4B-FB4EB975281C}" name="Column2889"/>
    <tableColumn id="2894" xr3:uid="{08DC73AF-08A1-41B9-BE58-F67E5DF4D02D}" name="Column2890"/>
    <tableColumn id="2895" xr3:uid="{7F9DA4D9-1ADB-46E5-8005-22C13AFA6668}" name="Column2891"/>
    <tableColumn id="2896" xr3:uid="{F387A0B1-0A19-4047-ACE3-3A78AF4F54E1}" name="Column2892"/>
    <tableColumn id="2897" xr3:uid="{41C5AB42-8E54-4E29-BDCE-E6283033D033}" name="Column2893"/>
    <tableColumn id="2898" xr3:uid="{4FBAD0E8-D799-4FC6-8755-48059B18725E}" name="Column2894"/>
    <tableColumn id="2899" xr3:uid="{845B8093-24E4-443D-BDF8-01F50A6E9DCF}" name="Column2895"/>
    <tableColumn id="2900" xr3:uid="{AC50A706-47B4-46A3-80F1-87A8F615FE01}" name="Column2896"/>
    <tableColumn id="2901" xr3:uid="{61393824-20FA-4331-96B0-C001CC4E5E23}" name="Column2897"/>
    <tableColumn id="2902" xr3:uid="{6F5C0672-3DBE-4CBB-AA39-6704BC44B3BF}" name="Column2898"/>
    <tableColumn id="2903" xr3:uid="{07532DF8-04F2-4AAC-9B38-BCF4570245C8}" name="Column2899"/>
    <tableColumn id="2904" xr3:uid="{298FCF94-F73B-48F7-B236-BB845725E2DE}" name="Column2900"/>
    <tableColumn id="2905" xr3:uid="{AD76FFB7-03B3-4457-AC38-CA9CD42F1069}" name="Column2901"/>
    <tableColumn id="2906" xr3:uid="{E9FB257F-3E1D-4B3B-8803-D604A273B9B4}" name="Column2902"/>
    <tableColumn id="2907" xr3:uid="{7C3AAFCB-FB12-41B0-9981-470513DF5E29}" name="Column2903"/>
    <tableColumn id="2908" xr3:uid="{CDA30C38-09E0-4CAC-BC91-396E187F4F74}" name="Column2904"/>
    <tableColumn id="2909" xr3:uid="{D21FB256-DB0D-4A06-BA01-6DC85EDB8B71}" name="Column2905"/>
    <tableColumn id="2910" xr3:uid="{3DC395D6-81B7-40F1-A817-F7F408AB60B4}" name="Column2906"/>
    <tableColumn id="2911" xr3:uid="{E611CFD0-941F-418B-B0E4-6DACF7705B52}" name="Column2907"/>
    <tableColumn id="2912" xr3:uid="{2C2AA964-B61F-4013-853B-FEEDB68B2D2F}" name="Column2908"/>
    <tableColumn id="2913" xr3:uid="{60517C68-DAD1-48F4-B1A4-1273AC89DB80}" name="Column2909"/>
    <tableColumn id="2914" xr3:uid="{C3DF9A14-BD74-4802-98F7-1A34F66CE529}" name="Column2910"/>
    <tableColumn id="2915" xr3:uid="{2A76CC59-940D-4FC5-87E2-C403B92A692D}" name="Column2911"/>
    <tableColumn id="2916" xr3:uid="{C05351BE-4035-457E-9C83-A34BCA8B06FE}" name="Column2912"/>
    <tableColumn id="2917" xr3:uid="{FAB470D3-F8C8-4E2F-9275-1455D304D918}" name="Column2913"/>
    <tableColumn id="2918" xr3:uid="{B0BA22D9-A497-4494-81F3-4F7297631DBD}" name="Column2914"/>
    <tableColumn id="2919" xr3:uid="{ED8213BB-AA1B-4EFB-898F-7105B37DA244}" name="Column2915"/>
    <tableColumn id="2920" xr3:uid="{387E69C3-5099-4609-82A9-D569225B81AA}" name="Column2916"/>
    <tableColumn id="2921" xr3:uid="{ADEE4F2C-F10B-4D1B-B084-DB4FB2F68489}" name="Column2917"/>
    <tableColumn id="2922" xr3:uid="{7607EF3B-33AC-4AEC-BB08-82FE5BBE2A00}" name="Column2918"/>
    <tableColumn id="2923" xr3:uid="{8B0852CF-E0BA-4280-843F-1B4FF63297E5}" name="Column2919"/>
    <tableColumn id="2924" xr3:uid="{31357183-772E-46F1-BAD0-B4AB6FF0FD0E}" name="Column2920"/>
    <tableColumn id="2925" xr3:uid="{1EF645E3-0BF2-4A52-8A60-F61A29A19ABA}" name="Column2921"/>
    <tableColumn id="2926" xr3:uid="{CCB72DCC-533A-4380-911A-73DB1F76CAF7}" name="Column2922"/>
    <tableColumn id="2927" xr3:uid="{5FDC6020-1BF0-49BC-959E-C97F63AFEB2B}" name="Column2923"/>
    <tableColumn id="2928" xr3:uid="{CEFD627B-F7F8-42D5-AC6E-6E2B1D472790}" name="Column2924"/>
    <tableColumn id="2929" xr3:uid="{C90A4C07-3C17-4235-8B89-85AE44C80E89}" name="Column2925"/>
    <tableColumn id="2930" xr3:uid="{93958089-5AA5-41F1-BCD8-981E169FD9E4}" name="Column2926"/>
    <tableColumn id="2931" xr3:uid="{9C6B3B36-806B-4A43-926D-D217EB44FC02}" name="Column2927"/>
    <tableColumn id="2932" xr3:uid="{7A920CF8-9BA0-4478-8F0B-276FF1E6E700}" name="Column2928"/>
    <tableColumn id="2933" xr3:uid="{9A152115-BCC2-4CF9-A5B4-8BBFC443B5CF}" name="Column2929"/>
    <tableColumn id="2934" xr3:uid="{62F59BAC-5EFF-4FFC-AC45-5E886A7BBD13}" name="Column2930"/>
    <tableColumn id="2935" xr3:uid="{F3B94DA3-11A2-4F35-859C-A537715D37B8}" name="Column2931"/>
    <tableColumn id="2936" xr3:uid="{54EDCEB3-1E32-454A-8EFF-86FE278C3090}" name="Column2932"/>
    <tableColumn id="2937" xr3:uid="{BBF681D6-CC6D-4DA7-8577-E0179A8C0673}" name="Column2933"/>
    <tableColumn id="2938" xr3:uid="{DE0C11B0-FCBC-42FD-998C-550161775881}" name="Column2934"/>
    <tableColumn id="2939" xr3:uid="{E885B370-763E-4252-8DB1-40350CB2D17D}" name="Column2935"/>
    <tableColumn id="2940" xr3:uid="{414497C8-BE9D-465C-9B17-666D441B34BA}" name="Column2936"/>
    <tableColumn id="2941" xr3:uid="{A481A357-4EE7-4394-9DBA-681BB9903BFE}" name="Column2937"/>
    <tableColumn id="2942" xr3:uid="{77D78165-EF1F-483F-A0F7-3C1F397DB4E3}" name="Column2938"/>
    <tableColumn id="2943" xr3:uid="{9083AAA5-F062-4934-A2A9-C43709E3E477}" name="Column2939"/>
    <tableColumn id="2944" xr3:uid="{A7569AAE-8E67-4532-A8A3-C21C6218D870}" name="Column2940"/>
    <tableColumn id="2945" xr3:uid="{0B1CB058-B20C-4547-9719-9A1CEA669AAC}" name="Column2941"/>
    <tableColumn id="2946" xr3:uid="{6812D1BE-6DAF-4018-AFAB-58FA887A9681}" name="Column2942"/>
    <tableColumn id="2947" xr3:uid="{E990A3E5-F74E-4D16-BD83-F975A22E209F}" name="Column2943"/>
    <tableColumn id="2948" xr3:uid="{EA8257A6-C260-4330-8A6B-E1CC49B660D5}" name="Column2944"/>
    <tableColumn id="2949" xr3:uid="{5D60F402-EE8D-470D-A707-BAC06745ED92}" name="Column2945"/>
    <tableColumn id="2950" xr3:uid="{07E0F5DB-FDD7-49FB-9693-8BB9DC0223E7}" name="Column2946"/>
    <tableColumn id="2951" xr3:uid="{30C4B2DC-FAB4-4F38-9C27-868BCBB782AE}" name="Column2947"/>
    <tableColumn id="2952" xr3:uid="{50AFD60A-51A9-412D-B7FB-A2C713EA99B3}" name="Column2948"/>
    <tableColumn id="2953" xr3:uid="{E2921442-FB3C-459B-BE46-54B22C9565BA}" name="Column2949"/>
    <tableColumn id="2954" xr3:uid="{7B534545-386B-49CC-A941-68525C22446F}" name="Column2950"/>
    <tableColumn id="2955" xr3:uid="{07C71BC3-A47A-4816-BACA-3433FF6AB4DD}" name="Column2951"/>
    <tableColumn id="2956" xr3:uid="{77A195F1-0C95-4FC0-8E21-B5B076BA7A15}" name="Column2952"/>
    <tableColumn id="2957" xr3:uid="{16D8D469-DFC1-4E95-AA7A-D354546154AE}" name="Column2953"/>
    <tableColumn id="2958" xr3:uid="{BB3C9592-A6DC-445A-829A-3329C49102E5}" name="Column2954"/>
    <tableColumn id="2959" xr3:uid="{4332CE71-15F4-486E-894D-B66489847479}" name="Column2955"/>
    <tableColumn id="2960" xr3:uid="{23555DBF-D33D-4A8A-8B7B-E3350B867B45}" name="Column2956"/>
    <tableColumn id="2961" xr3:uid="{1AF25727-5FE3-4F58-9D13-0B0E36EF6787}" name="Column2957"/>
    <tableColumn id="2962" xr3:uid="{60614D4F-D11A-4A89-9B07-B5094FA14FE7}" name="Column2958"/>
    <tableColumn id="2963" xr3:uid="{611B1B4C-5FF8-4121-B565-186A2EEB4D59}" name="Column2959"/>
    <tableColumn id="2964" xr3:uid="{73106CDA-4D9B-4A20-9DBE-BD1266F99181}" name="Column2960"/>
    <tableColumn id="2965" xr3:uid="{4B943E87-2CC4-4320-B942-B4C7DD59D99D}" name="Column2961"/>
    <tableColumn id="2966" xr3:uid="{B6B1C0E1-8A20-4982-BDC1-53F7154039B2}" name="Column2962"/>
    <tableColumn id="2967" xr3:uid="{FBE4CAD3-DF8F-44B0-A91F-DB3CC031645E}" name="Column2963"/>
    <tableColumn id="2968" xr3:uid="{0953C8DE-2D41-4DEE-B327-B2832E91B3F0}" name="Column2964"/>
    <tableColumn id="2969" xr3:uid="{A0E365D9-D728-4711-94B0-BFAE60E026C0}" name="Column2965"/>
    <tableColumn id="2970" xr3:uid="{11B6C866-AC9B-47D6-9391-550AB14022BB}" name="Column2966"/>
    <tableColumn id="2971" xr3:uid="{C830477D-B20C-4194-9060-49F36AD7575C}" name="Column2967"/>
    <tableColumn id="2972" xr3:uid="{BA8125FD-0827-4408-9E7D-3810C5B733EB}" name="Column2968"/>
    <tableColumn id="2973" xr3:uid="{C04C0AEE-66C0-484D-A9B3-C7ACE5B6AC58}" name="Column2969"/>
    <tableColumn id="2974" xr3:uid="{913F08DA-1014-4F38-AC6B-D4AB74C90BF5}" name="Column2970"/>
    <tableColumn id="2975" xr3:uid="{D770AEC6-5530-43F4-989C-35F1378798C5}" name="Column2971"/>
    <tableColumn id="2976" xr3:uid="{FDD2FE62-FE6A-4BF6-961B-DBE2C96D3EAF}" name="Column2972"/>
    <tableColumn id="2977" xr3:uid="{6582585B-D14D-470F-8D70-6FB99D5F99E4}" name="Column2973"/>
    <tableColumn id="2978" xr3:uid="{3233BC43-CE0B-417C-8729-71AC65033AB2}" name="Column2974"/>
    <tableColumn id="2979" xr3:uid="{558091E3-D587-426C-8E57-1AB45A208FBD}" name="Column2975"/>
    <tableColumn id="2980" xr3:uid="{829832E8-F3AA-4BD1-92A4-A7A521479C05}" name="Column2976"/>
    <tableColumn id="2981" xr3:uid="{2235959D-2516-4C4B-8F1C-89FDAC112C14}" name="Column2977"/>
    <tableColumn id="2982" xr3:uid="{E3174F88-AFD6-4CE1-AC32-4452DB0F5EEE}" name="Column2978"/>
    <tableColumn id="2983" xr3:uid="{5E70EB16-95C2-41C5-9F24-C263BA7B2FF4}" name="Column2979"/>
    <tableColumn id="2984" xr3:uid="{590B6E88-4E0B-4DA7-B8E2-BC6D12BACAD7}" name="Column2980"/>
    <tableColumn id="2985" xr3:uid="{2807D7D8-A7F2-4A85-8154-BD6E0C96044A}" name="Column2981"/>
    <tableColumn id="2986" xr3:uid="{7AAB9D8F-711C-4A11-A0F6-628BDD418714}" name="Column2982"/>
    <tableColumn id="2987" xr3:uid="{18820A2C-B1FE-4DBB-B9D4-9C69259BE17D}" name="Column2983"/>
    <tableColumn id="2988" xr3:uid="{D4E0D0E9-E548-4472-8575-ABECE0B33016}" name="Column2984"/>
    <tableColumn id="2989" xr3:uid="{581F8ED6-B650-4957-ABF2-12ED9EF1D645}" name="Column2985"/>
    <tableColumn id="2990" xr3:uid="{F83D40AD-84E5-4792-A104-9F54039E4C60}" name="Column2986"/>
    <tableColumn id="2991" xr3:uid="{FF1FFAC0-A89D-490D-BCFC-DF42E86CC55E}" name="Column2987"/>
    <tableColumn id="2992" xr3:uid="{F92CA298-B172-46B4-A820-3704B7A0E26D}" name="Column2988"/>
    <tableColumn id="2993" xr3:uid="{C7D4ECB4-56E9-420C-9B03-D95D13724582}" name="Column2989"/>
    <tableColumn id="2994" xr3:uid="{113E989B-6815-4A70-9B16-B6F78CA2080D}" name="Column2990"/>
    <tableColumn id="2995" xr3:uid="{CBE36E6C-E7B9-4888-A903-CD53BED1E444}" name="Column2991"/>
    <tableColumn id="2996" xr3:uid="{276F1C6E-8735-4672-BA5B-89F7340410BE}" name="Column2992"/>
    <tableColumn id="2997" xr3:uid="{5EBF0BC3-580C-4F1E-895F-722A2EA8B5EA}" name="Column2993"/>
    <tableColumn id="2998" xr3:uid="{223AE59C-8C72-4322-832B-64C1AB092119}" name="Column2994"/>
    <tableColumn id="2999" xr3:uid="{2227C599-517A-47B6-BA82-5A2A0DF39997}" name="Column2995"/>
    <tableColumn id="3000" xr3:uid="{B3CEC165-50F8-4F2D-A241-627BD68F2F62}" name="Column2996"/>
    <tableColumn id="3001" xr3:uid="{EE2930DB-19AB-4141-A662-F0B7E428DBBF}" name="Column2997"/>
    <tableColumn id="3002" xr3:uid="{AFAF703D-4D5C-4925-B209-141EDB6711C6}" name="Column2998"/>
    <tableColumn id="3003" xr3:uid="{56B06597-DCC1-4E6D-A9E5-EFE97D7D67E9}" name="Column2999"/>
    <tableColumn id="3004" xr3:uid="{103C5F3C-1A5B-4FF0-81FF-F13B837FDEEA}" name="Column3000"/>
    <tableColumn id="3005" xr3:uid="{F2FCC230-E9AC-4BBE-89B0-AA66A8E768E9}" name="Column3001"/>
    <tableColumn id="3006" xr3:uid="{89D23046-42D0-4247-B749-B84E56B2B780}" name="Column3002"/>
    <tableColumn id="3007" xr3:uid="{E5473B37-8DDC-468A-A7C2-BCB5104F8A97}" name="Column3003"/>
    <tableColumn id="3008" xr3:uid="{DC7931E9-A237-4835-98C2-87C8998B7472}" name="Column3004"/>
    <tableColumn id="3009" xr3:uid="{D4FC1B8A-D8E9-4EB4-A7C9-E93503A4CBC8}" name="Column3005"/>
    <tableColumn id="3010" xr3:uid="{9B2DFD53-3882-440F-BE37-FB5E87030DEE}" name="Column3006"/>
    <tableColumn id="3011" xr3:uid="{207D8224-B7A9-47CE-ACCD-117B925B72E9}" name="Column3007"/>
    <tableColumn id="3012" xr3:uid="{C99E3413-43E0-4424-B748-C1DBBFE578FD}" name="Column3008"/>
    <tableColumn id="3013" xr3:uid="{BF81BCF7-375C-444E-B13B-9F89CC439AC0}" name="Column3009"/>
    <tableColumn id="3014" xr3:uid="{F62117AA-39EB-4FB9-B1D6-C241E54E69E8}" name="Column3010"/>
    <tableColumn id="3015" xr3:uid="{3D1E74D1-3BFC-4149-8540-1853AC7B7A86}" name="Column3011"/>
    <tableColumn id="3016" xr3:uid="{1377056D-A3DE-4F7D-B112-01CE538BE8C8}" name="Column3012"/>
    <tableColumn id="3017" xr3:uid="{6EE5FEAF-E8FC-46E2-B0BD-3CAC53203422}" name="Column3013"/>
    <tableColumn id="3018" xr3:uid="{01B3789A-0A6E-4A4F-80B4-DCBCC35E621B}" name="Column3014"/>
    <tableColumn id="3019" xr3:uid="{7482A3C2-4391-4635-AB69-7780479C44C5}" name="Column3015"/>
    <tableColumn id="3020" xr3:uid="{2A3A19A2-C81F-44FF-AA77-C95BD9B7A6C6}" name="Column3016"/>
    <tableColumn id="3021" xr3:uid="{9F0B0590-7AB6-43ED-A025-DF6B7B972A4E}" name="Column3017"/>
    <tableColumn id="3022" xr3:uid="{EB62EFDB-5C0F-40C3-BED7-2ACA3951E9CC}" name="Column3018"/>
    <tableColumn id="3023" xr3:uid="{AC9E3066-1191-43CB-B7EA-4E1401B2BDF7}" name="Column3019"/>
    <tableColumn id="3024" xr3:uid="{18F4FBD4-A0D2-4014-8C3E-BE99610613E5}" name="Column3020"/>
    <tableColumn id="3025" xr3:uid="{49D2D8AC-4579-47BF-AA84-05F4A60723C3}" name="Column3021"/>
    <tableColumn id="3026" xr3:uid="{4B4815C4-85CB-4EBB-B19B-A6AFFA864E43}" name="Column3022"/>
    <tableColumn id="3027" xr3:uid="{CF83B504-053D-473F-A825-0231E07D83C1}" name="Column3023"/>
    <tableColumn id="3028" xr3:uid="{E1B5C6DC-3747-4978-9704-680674E89EC4}" name="Column3024"/>
    <tableColumn id="3029" xr3:uid="{5774623E-133B-4D81-942F-2307672A2276}" name="Column3025"/>
    <tableColumn id="3030" xr3:uid="{7F708A86-ACCC-4F8C-B760-93813B693E45}" name="Column3026"/>
    <tableColumn id="3031" xr3:uid="{4E7AEA56-E0A6-4AFC-A656-57C7F19AC96C}" name="Column3027"/>
    <tableColumn id="3032" xr3:uid="{0B75CCEE-93D5-431B-BB7C-28885BBC1D91}" name="Column3028"/>
    <tableColumn id="3033" xr3:uid="{E5FB6DB4-8ECF-4E41-A3D8-0B355A7D8ADF}" name="Column3029"/>
    <tableColumn id="3034" xr3:uid="{7CC43E50-7E1F-430B-88C3-F0662A91D2EA}" name="Column3030"/>
    <tableColumn id="3035" xr3:uid="{785DB252-D292-4DA8-BE3F-CE58E0F082BC}" name="Column3031"/>
    <tableColumn id="3036" xr3:uid="{CB637EEA-561E-4DD1-AEC2-66389B16BB84}" name="Column3032"/>
    <tableColumn id="3037" xr3:uid="{F1750D4E-04A4-4A1C-BB6A-3BA4984A17DF}" name="Column3033"/>
    <tableColumn id="3038" xr3:uid="{8D2AF63D-A986-49F8-94F4-D158F5785BBC}" name="Column3034"/>
    <tableColumn id="3039" xr3:uid="{F532EFF1-1DE9-415B-BE0E-CB1902B2008D}" name="Column3035"/>
    <tableColumn id="3040" xr3:uid="{97523ED8-B97F-4BDB-8D74-368CBFA4E99F}" name="Column3036"/>
    <tableColumn id="3041" xr3:uid="{D3C2290D-B850-405F-909C-ECECF1C4E160}" name="Column3037"/>
    <tableColumn id="3042" xr3:uid="{56513CDE-04E4-4192-9BC4-62CB84CCB00B}" name="Column3038"/>
    <tableColumn id="3043" xr3:uid="{3C139AA8-2E4A-4400-B209-2E568D556760}" name="Column3039"/>
    <tableColumn id="3044" xr3:uid="{83FAB8A7-7824-467D-80E9-70637EB8A957}" name="Column3040"/>
    <tableColumn id="3045" xr3:uid="{01A67089-5964-4988-B70A-98DFEBA13CFA}" name="Column3041"/>
    <tableColumn id="3046" xr3:uid="{196F4F25-7367-4A6B-BB65-0D753CC46B33}" name="Column3042"/>
    <tableColumn id="3047" xr3:uid="{5298BBAF-2E6A-4FA3-8F46-CDF8F67D33A4}" name="Column3043"/>
    <tableColumn id="3048" xr3:uid="{24BC37D7-7FB5-4BCA-8053-541F28859261}" name="Column3044"/>
    <tableColumn id="3049" xr3:uid="{F024B89C-EA91-4E7E-B493-56CBA53B2590}" name="Column3045"/>
    <tableColumn id="3050" xr3:uid="{9C3E905A-6D0B-48B4-AD2B-F4A6510D712D}" name="Column3046"/>
    <tableColumn id="3051" xr3:uid="{3B1EE28D-ECC6-4519-A05F-C8254AB2163B}" name="Column3047"/>
    <tableColumn id="3052" xr3:uid="{A1A30A04-9DCE-4197-BD16-D89FEE228C17}" name="Column3048"/>
    <tableColumn id="3053" xr3:uid="{C5274ECD-D2C1-416E-9E01-7A919C973229}" name="Column3049"/>
    <tableColumn id="3054" xr3:uid="{194EFDA5-56BC-4934-BEAA-1C051F22D41E}" name="Column3050"/>
    <tableColumn id="3055" xr3:uid="{67DB8BC4-E6D0-4D2E-A0EC-2B5CB36114B2}" name="Column3051"/>
    <tableColumn id="3056" xr3:uid="{8A921B60-BF2B-4699-B8DD-8CE639B12938}" name="Column3052"/>
    <tableColumn id="3057" xr3:uid="{678E9CB7-E4D1-4CA4-B76F-AD2F3FEFF2A1}" name="Column3053"/>
    <tableColumn id="3058" xr3:uid="{93440702-FE83-4C73-8DC1-A9351058D554}" name="Column3054"/>
    <tableColumn id="3059" xr3:uid="{2A0DA64F-CBF7-4DB8-9063-4F8183040491}" name="Column3055"/>
    <tableColumn id="3060" xr3:uid="{96BF37AF-61E0-42CC-90CC-A9E21E0111FD}" name="Column3056"/>
    <tableColumn id="3061" xr3:uid="{CD748F99-7A98-4A48-B2F7-70F372C7FE05}" name="Column3057"/>
    <tableColumn id="3062" xr3:uid="{2A4C4CB1-8C73-4B4C-B670-5A71A0E89265}" name="Column3058"/>
    <tableColumn id="3063" xr3:uid="{BC4A5679-1CE2-4488-AD8E-56AFB4A0ADD2}" name="Column3059"/>
    <tableColumn id="3064" xr3:uid="{6A90EC87-898C-4530-AD79-49ED78134EA4}" name="Column3060"/>
    <tableColumn id="3065" xr3:uid="{72E91BDA-EE9B-400D-B08A-74DD1ACD44E5}" name="Column3061"/>
    <tableColumn id="3066" xr3:uid="{B4B51CCA-C30E-4017-AB97-299B09119E18}" name="Column3062"/>
    <tableColumn id="3067" xr3:uid="{A8F52D63-11CA-4B0D-A58A-BCC0EBDF3CDC}" name="Column3063"/>
    <tableColumn id="3068" xr3:uid="{05D14EB4-8706-4F26-A449-0D7F22C53633}" name="Column3064"/>
    <tableColumn id="3069" xr3:uid="{D24A22C0-6F8E-40D4-87EB-945EA0942635}" name="Column3065"/>
    <tableColumn id="3070" xr3:uid="{1341240B-8FAD-4614-A044-528F7E314BCA}" name="Column3066"/>
    <tableColumn id="3071" xr3:uid="{0B2864A0-212A-4C01-ABC9-05F97B7CE62B}" name="Column3067"/>
    <tableColumn id="3072" xr3:uid="{E147B648-0E5E-4AA7-B058-EA4CF774BEE3}" name="Column3068"/>
    <tableColumn id="3073" xr3:uid="{F34C0C2A-CC69-426C-80AE-9418DDF713F8}" name="Column3069"/>
    <tableColumn id="3074" xr3:uid="{2212711B-8210-46BD-8BDD-20A823664F2E}" name="Column3070"/>
    <tableColumn id="3075" xr3:uid="{D7FCCAC0-35CA-4D23-9D22-9150E7D65984}" name="Column3071"/>
    <tableColumn id="3076" xr3:uid="{BC89D782-3D37-4705-AF6C-A1E4A8E75845}" name="Column3072"/>
    <tableColumn id="3077" xr3:uid="{344B13DB-B574-410E-A5A6-BA1EAE883DF9}" name="Column3073"/>
    <tableColumn id="3078" xr3:uid="{6EA9CD6C-B109-4F63-88EA-55396574B37F}" name="Column3074"/>
    <tableColumn id="3079" xr3:uid="{233F1455-7966-4B42-A117-E8174C852865}" name="Column3075"/>
    <tableColumn id="3080" xr3:uid="{F4361981-9F6E-442D-91C3-C0F872321AE0}" name="Column3076"/>
    <tableColumn id="3081" xr3:uid="{94582A41-CAD3-4040-AAF4-A58E48FA4BDF}" name="Column3077"/>
    <tableColumn id="3082" xr3:uid="{18E89AA9-BB62-45FA-9AEF-A3AC22E232DA}" name="Column3078"/>
    <tableColumn id="3083" xr3:uid="{78ACF08A-81D9-4534-80C6-0F64FD7953EF}" name="Column3079"/>
    <tableColumn id="3084" xr3:uid="{1F29BD11-F0A1-4371-90C1-2E36649921DE}" name="Column3080"/>
    <tableColumn id="3085" xr3:uid="{BBF4A14D-1BAD-4522-AAAF-A01A043629E1}" name="Column3081"/>
    <tableColumn id="3086" xr3:uid="{F40A2E11-CA78-431A-A4E8-300BD717A337}" name="Column3082"/>
    <tableColumn id="3087" xr3:uid="{CFE36255-7422-4FC3-A788-4C77896AEDFB}" name="Column3083"/>
    <tableColumn id="3088" xr3:uid="{907FEBF2-B12B-482B-A651-ECB087C8FE76}" name="Column3084"/>
    <tableColumn id="3089" xr3:uid="{F0EDE197-E6CD-4458-91A1-DC38F60C7802}" name="Column3085"/>
    <tableColumn id="3090" xr3:uid="{258FF0D1-E303-4A3D-A894-521FB7D3FC9C}" name="Column3086"/>
    <tableColumn id="3091" xr3:uid="{3AE5A906-6766-4ABE-876C-78C6455FA810}" name="Column3087"/>
    <tableColumn id="3092" xr3:uid="{62057FC5-DEB7-4F41-98F3-82ACF19A1F49}" name="Column3088"/>
    <tableColumn id="3093" xr3:uid="{0B9C0758-668F-46F6-96F4-52D7FBCAFC2F}" name="Column3089"/>
    <tableColumn id="3094" xr3:uid="{A758F6D7-653C-46D6-86F4-25B6AFDD2ABA}" name="Column3090"/>
    <tableColumn id="3095" xr3:uid="{198E1152-2D62-4691-9E0A-682BA140181E}" name="Column3091"/>
    <tableColumn id="3096" xr3:uid="{91123E4F-450C-4DBC-B350-CECAA387B973}" name="Column3092"/>
    <tableColumn id="3097" xr3:uid="{3F24971D-2D89-4213-9A5B-D875E7188AB7}" name="Column3093"/>
    <tableColumn id="3098" xr3:uid="{64BCDEEF-1FEF-4FCD-9564-8227C0145929}" name="Column3094"/>
    <tableColumn id="3099" xr3:uid="{26488C1B-EFB8-4903-A171-AAF422F2C1E5}" name="Column3095"/>
    <tableColumn id="3100" xr3:uid="{0B02A6F3-92C7-4292-8A0B-A33B73883F46}" name="Column3096"/>
    <tableColumn id="3101" xr3:uid="{B0FB4F56-3C85-4BED-A1F5-2217968A76A8}" name="Column3097"/>
    <tableColumn id="3102" xr3:uid="{BC325120-5846-4943-919D-97F92ADD4F79}" name="Column3098"/>
    <tableColumn id="3103" xr3:uid="{AD7BAB53-1EA3-4CA3-A87E-56CEE72EB2DD}" name="Column3099"/>
    <tableColumn id="3104" xr3:uid="{BB56F7F2-E4C9-4C21-AEA7-CEB4BE4BE5D3}" name="Column3100"/>
    <tableColumn id="3105" xr3:uid="{AF788DFA-5680-4C9D-A06F-A18CBD8BF917}" name="Column3101"/>
    <tableColumn id="3106" xr3:uid="{77527F3E-A56F-4233-BE74-BE11F53C8D7A}" name="Column3102"/>
    <tableColumn id="3107" xr3:uid="{197F613E-8D95-4FF6-A500-D8B7E7886091}" name="Column3103"/>
    <tableColumn id="3108" xr3:uid="{CC4ECA8A-6DDA-4F32-ACB1-EFB2FBF00727}" name="Column3104"/>
    <tableColumn id="3109" xr3:uid="{50E0556B-965B-4476-8210-4E6FB00A463D}" name="Column3105"/>
    <tableColumn id="3110" xr3:uid="{73ACFEC7-757C-4392-9E46-C9375C2738B8}" name="Column3106"/>
    <tableColumn id="3111" xr3:uid="{FC57070E-9F13-43B1-B5EE-3D2A4BBFC247}" name="Column3107"/>
    <tableColumn id="3112" xr3:uid="{C07AF749-3C46-46E4-9FE9-BC08C6858C0F}" name="Column3108"/>
    <tableColumn id="3113" xr3:uid="{6DC82CF3-688A-463C-B40D-3A0D6C6B1EF4}" name="Column3109"/>
    <tableColumn id="3114" xr3:uid="{6B414719-E648-4609-A51A-D3F86B694196}" name="Column3110"/>
    <tableColumn id="3115" xr3:uid="{B84F56E7-943F-4C67-9AF7-B4F1BAEF07BF}" name="Column3111"/>
    <tableColumn id="3116" xr3:uid="{0802E9AD-BC8A-4E33-95D1-B66FF6B86D11}" name="Column3112"/>
    <tableColumn id="3117" xr3:uid="{AE118234-C2A6-459A-9823-F7699D670BAE}" name="Column3113"/>
    <tableColumn id="3118" xr3:uid="{EEE0DB41-3AFA-443C-A2D6-DD179DB98BEA}" name="Column3114"/>
    <tableColumn id="3119" xr3:uid="{49FC15A0-D572-49BF-9F37-1023B1D3DF8A}" name="Column3115"/>
    <tableColumn id="3120" xr3:uid="{C4BAB2C2-F480-4E92-939C-ACAC6F4A5B7E}" name="Column3116"/>
    <tableColumn id="3121" xr3:uid="{DF63E517-42CB-49A8-8B44-674A30387181}" name="Column3117"/>
    <tableColumn id="3122" xr3:uid="{41BB7B53-0A64-42EC-833D-747C35CB7F64}" name="Column3118"/>
    <tableColumn id="3123" xr3:uid="{D7A6B9FC-1EFF-4BB3-AF6F-11728A2DD29E}" name="Column3119"/>
    <tableColumn id="3124" xr3:uid="{82F1FFE7-36DE-423D-8D60-76BDB4641290}" name="Column3120"/>
    <tableColumn id="3125" xr3:uid="{85B3662E-63B3-4DB4-9BAC-0EECC2862780}" name="Column3121"/>
    <tableColumn id="3126" xr3:uid="{70CFA1DA-0219-418A-AD9F-BBB349AD6856}" name="Column3122"/>
    <tableColumn id="3127" xr3:uid="{F0851C2B-A46D-4FD7-AB3F-61C2A8276A1C}" name="Column3123"/>
    <tableColumn id="3128" xr3:uid="{DAD73661-DB46-4BAC-927C-39C71D68CD39}" name="Column3124"/>
    <tableColumn id="3129" xr3:uid="{35184113-3F60-4E54-A611-F582F15725CD}" name="Column3125"/>
    <tableColumn id="3130" xr3:uid="{ED4EF7F8-7209-499E-9C43-79DB7CB73EEF}" name="Column3126"/>
    <tableColumn id="3131" xr3:uid="{D8D482D2-D9D9-49FB-A5CC-224B4CCAB1E1}" name="Column3127"/>
    <tableColumn id="3132" xr3:uid="{36B1FCE4-38BF-4212-B093-4D36B6D3D077}" name="Column3128"/>
    <tableColumn id="3133" xr3:uid="{1380F3A7-7788-428E-ACE4-945A5208E579}" name="Column3129"/>
    <tableColumn id="3134" xr3:uid="{F18F95DD-8A7E-46C0-BE08-3A19433E4C04}" name="Column3130"/>
    <tableColumn id="3135" xr3:uid="{A65617AC-86EC-4E8B-8185-A4B509CF54F4}" name="Column3131"/>
    <tableColumn id="3136" xr3:uid="{5497AF1E-E6C4-48DC-9F7E-6C840A1CCEC1}" name="Column3132"/>
    <tableColumn id="3137" xr3:uid="{130AAFF4-BB92-4168-A9F3-9CE8C9341EA9}" name="Column3133"/>
    <tableColumn id="3138" xr3:uid="{A9C56909-B1A5-4842-9F5E-8F36891FAC42}" name="Column3134"/>
    <tableColumn id="3139" xr3:uid="{9A181F48-6A29-4769-9134-401DE95486B8}" name="Column3135"/>
    <tableColumn id="3140" xr3:uid="{5506EEF1-A406-4954-8165-2F7560DC60BE}" name="Column3136"/>
    <tableColumn id="3141" xr3:uid="{CE1604FF-840E-4619-9F72-E6C7BC437BD3}" name="Column3137"/>
    <tableColumn id="3142" xr3:uid="{56B9BB95-BA90-4F77-AFF3-EB0615869FC7}" name="Column3138"/>
    <tableColumn id="3143" xr3:uid="{BB7A566B-C175-45CD-9E11-5BD4186DB78B}" name="Column3139"/>
    <tableColumn id="3144" xr3:uid="{8429B690-D527-43F4-8298-D8E1FBFC26C9}" name="Column3140"/>
    <tableColumn id="3145" xr3:uid="{E5BDB7C7-5D92-4078-84FF-48DBEEE15A32}" name="Column3141"/>
    <tableColumn id="3146" xr3:uid="{22AC762F-CF92-42FC-B8B3-2FBCEE6BBDFD}" name="Column3142"/>
    <tableColumn id="3147" xr3:uid="{01675B6B-05CB-465E-84EC-2537060428E1}" name="Column3143"/>
    <tableColumn id="3148" xr3:uid="{4F8EE610-1B3F-45CA-BAAA-85753ACEF046}" name="Column3144"/>
    <tableColumn id="3149" xr3:uid="{ABB1A755-E246-4B9A-BC60-92582B4FA09D}" name="Column3145"/>
    <tableColumn id="3150" xr3:uid="{EF4FEC34-FC79-421A-89AF-B52F185E3626}" name="Column3146"/>
    <tableColumn id="3151" xr3:uid="{7B37AB51-EF32-4389-B6D1-BDA18D2BD3F4}" name="Column3147"/>
    <tableColumn id="3152" xr3:uid="{AACADAC8-0193-4034-9D8A-CD9AE90E1D4C}" name="Column3148"/>
    <tableColumn id="3153" xr3:uid="{9D90C2A8-1748-47F6-94BD-905968648B97}" name="Column3149"/>
    <tableColumn id="3154" xr3:uid="{6C261F17-E9DB-4006-8505-1B35B8A08547}" name="Column3150"/>
    <tableColumn id="3155" xr3:uid="{000BF569-F7C0-48B2-B81E-0249EC53FF3F}" name="Column3151"/>
    <tableColumn id="3156" xr3:uid="{3078163E-33DF-4162-B56C-3C462EB56293}" name="Column3152"/>
    <tableColumn id="3157" xr3:uid="{45D6C4AD-ABC4-4F46-A57C-D1B9CC20F839}" name="Column3153"/>
    <tableColumn id="3158" xr3:uid="{35FC6F58-5374-4BB6-9CC1-F091EDBA5D73}" name="Column3154"/>
    <tableColumn id="3159" xr3:uid="{8FEB1F70-BA0D-416A-A5A7-EC85EDECE8B7}" name="Column3155"/>
    <tableColumn id="3160" xr3:uid="{FEBEF90D-FFF1-4B09-9C5F-097DBF70B5BE}" name="Column3156"/>
    <tableColumn id="3161" xr3:uid="{0E732696-6C2E-4463-948D-288FA138BB81}" name="Column3157"/>
    <tableColumn id="3162" xr3:uid="{4BB6010D-9426-4D69-862B-A7FEC9EF84B6}" name="Column3158"/>
    <tableColumn id="3163" xr3:uid="{3C9FA7EF-D070-4131-A676-A3E6FE28DF45}" name="Column3159"/>
    <tableColumn id="3164" xr3:uid="{06D5D480-712F-47E6-93A2-71B7AEAB8D9E}" name="Column3160"/>
    <tableColumn id="3165" xr3:uid="{89A61E19-2BFC-4465-90A9-3D40C7955AAF}" name="Column3161"/>
    <tableColumn id="3166" xr3:uid="{E30C1569-9643-4AB3-A84D-CCEAEF3E3A7D}" name="Column3162"/>
    <tableColumn id="3167" xr3:uid="{D8A17F71-4B1C-45E0-B4D9-52206E1DDE44}" name="Column3163"/>
    <tableColumn id="3168" xr3:uid="{1E5B1939-74A8-4C1A-893A-DA271016F9A8}" name="Column3164"/>
    <tableColumn id="3169" xr3:uid="{BAA32F64-50A7-462E-8634-C9CB7DC03F14}" name="Column3165"/>
    <tableColumn id="3170" xr3:uid="{65FE7203-4899-45BD-9818-29F6A9D259AE}" name="Column3166"/>
    <tableColumn id="3171" xr3:uid="{E6AE1489-22FD-4844-AE1D-78EB721C2316}" name="Column3167"/>
    <tableColumn id="3172" xr3:uid="{2FE7333A-2C95-4A49-826D-B7C0C6D78F59}" name="Column3168"/>
    <tableColumn id="3173" xr3:uid="{62E66ADB-4895-4D37-95DF-8DEAB23FBF87}" name="Column3169"/>
    <tableColumn id="3174" xr3:uid="{95728BDE-F134-48BE-A82D-81FE9E00A911}" name="Column3170"/>
    <tableColumn id="3175" xr3:uid="{F27E5BAC-BD76-409F-BECE-64A0C78249D9}" name="Column3171"/>
    <tableColumn id="3176" xr3:uid="{A2E555FD-23B6-4042-BAB3-910F3E76D143}" name="Column3172"/>
    <tableColumn id="3177" xr3:uid="{7EF87FF7-CE7A-4792-B4C8-B9B3FAE18DCB}" name="Column3173"/>
    <tableColumn id="3178" xr3:uid="{22926399-BCFA-4BD0-B499-DA0685B80A51}" name="Column3174"/>
    <tableColumn id="3179" xr3:uid="{A7419EB2-1637-43BC-9237-479D823610F6}" name="Column3175"/>
    <tableColumn id="3180" xr3:uid="{F5A077D9-E59F-41E1-ACCA-339CFAFB7A80}" name="Column3176"/>
    <tableColumn id="3181" xr3:uid="{D3FB5E51-6F05-4AC6-8DF3-39476F6FFA60}" name="Column3177"/>
    <tableColumn id="3182" xr3:uid="{E704FA4F-EEF2-436C-B7C9-852D6F495E55}" name="Column3178"/>
    <tableColumn id="3183" xr3:uid="{58B09663-7298-4407-9034-E71EEEE66FCE}" name="Column3179"/>
    <tableColumn id="3184" xr3:uid="{2B4CD9FE-3684-4F41-9EE0-9AD00B980254}" name="Column3180"/>
    <tableColumn id="3185" xr3:uid="{38AAA9A7-E8F6-468E-95C5-7CCE14B3C15D}" name="Column3181"/>
    <tableColumn id="3186" xr3:uid="{48BA59E0-2285-404A-BC6A-724B9FC28814}" name="Column3182"/>
    <tableColumn id="3187" xr3:uid="{0557CCCF-96C5-4B63-ADDE-F861C1549242}" name="Column3183"/>
    <tableColumn id="3188" xr3:uid="{640A728F-64FA-468F-9376-06E032A28DA2}" name="Column3184"/>
    <tableColumn id="3189" xr3:uid="{BA52F4C8-F797-4A4D-9022-C6483C1F2035}" name="Column3185"/>
    <tableColumn id="3190" xr3:uid="{BA0BD101-7B94-4332-84EA-F02A0E9B1C6F}" name="Column3186"/>
    <tableColumn id="3191" xr3:uid="{2D5EDB61-C19A-49FF-8BBB-22A46680D362}" name="Column3187"/>
    <tableColumn id="3192" xr3:uid="{70F59CCD-3AAD-42CD-B277-DB7B379BEEF0}" name="Column3188"/>
    <tableColumn id="3193" xr3:uid="{23DF6127-E396-41FD-A52C-E53B6B6D87FC}" name="Column3189"/>
    <tableColumn id="3194" xr3:uid="{ECD9FE32-97EB-4DA7-8A83-27530C896BBD}" name="Column3190"/>
    <tableColumn id="3195" xr3:uid="{44380AFE-740A-4FA5-90F1-9CA1AB17DB03}" name="Column3191"/>
    <tableColumn id="3196" xr3:uid="{66AD5FF6-0FC2-4747-9D70-996B646A9218}" name="Column3192"/>
    <tableColumn id="3197" xr3:uid="{449E1CCB-4B30-4DD0-8E91-46024DB6FD25}" name="Column3193"/>
    <tableColumn id="3198" xr3:uid="{3400C25C-10D1-4FE2-9681-F7C3B47C5057}" name="Column3194"/>
    <tableColumn id="3199" xr3:uid="{E0D18010-456F-4608-8484-DD465C31F577}" name="Column3195"/>
    <tableColumn id="3200" xr3:uid="{3C33A705-1F57-4505-8693-775107912A4F}" name="Column3196"/>
    <tableColumn id="3201" xr3:uid="{1E79967C-E868-411C-9C38-95CCFADCB494}" name="Column3197"/>
    <tableColumn id="3202" xr3:uid="{D56C4905-74A0-4DE4-8DE0-5FA715526D3B}" name="Column3198"/>
    <tableColumn id="3203" xr3:uid="{381780B5-732F-4780-8C94-DBC0D2E6AB09}" name="Column3199"/>
    <tableColumn id="3204" xr3:uid="{55244BDA-1706-4864-9ECA-F6673C6052F5}" name="Column3200"/>
    <tableColumn id="3205" xr3:uid="{76056C59-9AF4-4CCF-9954-A2A544586B5C}" name="Column3201"/>
    <tableColumn id="3206" xr3:uid="{B6A441AB-A674-4C4F-AC7F-E3EB536907D4}" name="Column3202"/>
    <tableColumn id="3207" xr3:uid="{33AE6156-92EE-4CA1-8FA4-B84EDFA5EE0B}" name="Column3203"/>
    <tableColumn id="3208" xr3:uid="{5928D4D0-41BE-41E0-B1F9-379850CCE450}" name="Column3204"/>
    <tableColumn id="3209" xr3:uid="{74DAA7AE-E2A8-4D02-AA59-F84D437F9A37}" name="Column3205"/>
    <tableColumn id="3210" xr3:uid="{744B0054-D132-4733-B42C-EAEE8AB208EA}" name="Column3206"/>
    <tableColumn id="3211" xr3:uid="{C54A71F7-FE77-4C54-AED0-7C272F766070}" name="Column3207"/>
    <tableColumn id="3212" xr3:uid="{EE23A189-AAFF-48BF-A647-953B791D3CF3}" name="Column3208"/>
    <tableColumn id="3213" xr3:uid="{B46FEB14-1EAA-409D-BC5E-8EA65A41F9D3}" name="Column3209"/>
    <tableColumn id="3214" xr3:uid="{C0C0C0B0-071C-4E75-8678-B467CEAC8B75}" name="Column3210"/>
    <tableColumn id="3215" xr3:uid="{CAC8B05D-1406-404D-8469-FFD812B1BEC6}" name="Column3211"/>
    <tableColumn id="3216" xr3:uid="{A0E11D1D-205A-44E4-B2E1-676F467BC2E8}" name="Column3212"/>
    <tableColumn id="3217" xr3:uid="{EF236480-A9ED-4B5F-8307-BD6DF577CC09}" name="Column3213"/>
    <tableColumn id="3218" xr3:uid="{EA2D2DDB-A25B-4EFE-9D27-C068ED5091EB}" name="Column3214"/>
    <tableColumn id="3219" xr3:uid="{788080D8-D213-4A65-83A7-44ED3D7A1091}" name="Column3215"/>
    <tableColumn id="3220" xr3:uid="{9467C4BC-9335-460E-B608-686178B673CB}" name="Column3216"/>
    <tableColumn id="3221" xr3:uid="{4A63E361-7F9C-4F73-9C0C-E95C1CEEC952}" name="Column3217"/>
    <tableColumn id="3222" xr3:uid="{9178F2A5-1A6A-456F-BD8C-95CD9D494E67}" name="Column3218"/>
    <tableColumn id="3223" xr3:uid="{A0FA508B-1403-407D-9D4F-3DAFB0A4DB4B}" name="Column3219"/>
    <tableColumn id="3224" xr3:uid="{466FB0C5-AF1A-4AAC-8518-4D97E114E404}" name="Column3220"/>
    <tableColumn id="3225" xr3:uid="{545C4EE9-7767-4D29-8D6D-1B73E198A957}" name="Column3221"/>
    <tableColumn id="3226" xr3:uid="{A66D663B-5D2E-4DE7-A15D-2960A7C56B41}" name="Column3222"/>
    <tableColumn id="3227" xr3:uid="{B5AD8CA9-0B76-4B14-BADE-C7B22FDF4FD5}" name="Column3223"/>
    <tableColumn id="3228" xr3:uid="{5929C432-8ECB-425C-8E03-020D5806571D}" name="Column3224"/>
    <tableColumn id="3229" xr3:uid="{984B6665-7B35-494A-AAD1-8BE99BA39B97}" name="Column3225"/>
    <tableColumn id="3230" xr3:uid="{D7026719-2018-4597-B0F9-44354B185053}" name="Column3226"/>
    <tableColumn id="3231" xr3:uid="{7C3963E8-E563-431D-8B07-ADBDDBE183A5}" name="Column3227"/>
    <tableColumn id="3232" xr3:uid="{311E52D7-62F5-4C8A-B07A-5DF71E7BC793}" name="Column3228"/>
    <tableColumn id="3233" xr3:uid="{0C6F5231-C3BF-452E-B006-2DF0DA28A82B}" name="Column3229"/>
    <tableColumn id="3234" xr3:uid="{3DDCFA1E-16EA-4003-A8F4-590BDDDFE9FE}" name="Column3230"/>
    <tableColumn id="3235" xr3:uid="{25DAA143-4F56-4F44-95F0-DDB4581DD742}" name="Column3231"/>
    <tableColumn id="3236" xr3:uid="{0B5B79B9-5039-433D-A753-F4A7730C55EC}" name="Column3232"/>
    <tableColumn id="3237" xr3:uid="{DAD3A738-9D7F-4FAA-BD5A-9DE88FB061B9}" name="Column3233"/>
    <tableColumn id="3238" xr3:uid="{2345EF86-92D0-467A-94F0-A9F6B1DB8831}" name="Column3234"/>
    <tableColumn id="3239" xr3:uid="{459A6E00-29DA-454B-842F-ADE17CD59F98}" name="Column3235"/>
    <tableColumn id="3240" xr3:uid="{99755DF1-2B96-411C-ADEE-281D6AC76745}" name="Column3236"/>
    <tableColumn id="3241" xr3:uid="{E595B0BE-E2CA-4599-8A2F-E8AF8BBFC498}" name="Column3237"/>
    <tableColumn id="3242" xr3:uid="{59220FE7-73C4-4F84-9DA7-135D3798C578}" name="Column3238"/>
    <tableColumn id="3243" xr3:uid="{0E225322-22D8-4D85-8CB9-9ABDB81D78EB}" name="Column3239"/>
    <tableColumn id="3244" xr3:uid="{D863CADD-9719-4BAE-9D53-CB1CE3414254}" name="Column3240"/>
    <tableColumn id="3245" xr3:uid="{6B5836DC-7175-4AAB-93AD-A963F6F4FCD0}" name="Column3241"/>
    <tableColumn id="3246" xr3:uid="{A0EB7166-341F-4330-9EFA-EAFBD8725C91}" name="Column3242"/>
    <tableColumn id="3247" xr3:uid="{1765282A-1ECB-4200-8F72-4C2B59AA6E8E}" name="Column3243"/>
    <tableColumn id="3248" xr3:uid="{B6E2A9F8-20B4-45C4-853B-C2B9232210E7}" name="Column3244"/>
    <tableColumn id="3249" xr3:uid="{EDDDC1EB-5827-41CE-AF57-C687A3D08940}" name="Column3245"/>
    <tableColumn id="3250" xr3:uid="{533045AB-F750-4A6A-A301-2B43BFDF2E76}" name="Column3246"/>
    <tableColumn id="3251" xr3:uid="{257ABE18-EECB-44AC-937A-F4CE7762E44E}" name="Column3247"/>
    <tableColumn id="3252" xr3:uid="{6AF77042-FD39-46FF-929C-D41AF7C8F36F}" name="Column3248"/>
    <tableColumn id="3253" xr3:uid="{9D1E3A8C-0DB9-474F-93D5-2B58E48DE0C8}" name="Column3249"/>
    <tableColumn id="3254" xr3:uid="{5091C6D0-1661-4B0E-8082-5EC36F6B325F}" name="Column3250"/>
    <tableColumn id="3255" xr3:uid="{6DB27CF9-C0D9-42DC-8F8B-B9E1003F63EE}" name="Column3251"/>
    <tableColumn id="3256" xr3:uid="{CBF602D4-9B4C-429B-AFC7-B6B605528C71}" name="Column3252"/>
    <tableColumn id="3257" xr3:uid="{88E72EBE-9C26-481B-BE37-4B70DEDAB7C8}" name="Column3253"/>
    <tableColumn id="3258" xr3:uid="{781B58B4-CE74-4D8D-AD55-640E46B9BC18}" name="Column3254"/>
    <tableColumn id="3259" xr3:uid="{7545ACDE-BBBD-4095-BDD9-50D71B867206}" name="Column3255"/>
    <tableColumn id="3260" xr3:uid="{F5A3628F-CF2E-49DA-8FF1-97FF364F5A54}" name="Column3256"/>
    <tableColumn id="3261" xr3:uid="{DDA91E2D-F7FA-4188-B74E-5C286227D7CB}" name="Column3257"/>
    <tableColumn id="3262" xr3:uid="{83A12880-F937-4177-AD20-A79B4003CBE2}" name="Column3258"/>
    <tableColumn id="3263" xr3:uid="{505BCCE9-48A5-4607-96F4-1C0F3149600F}" name="Column3259"/>
    <tableColumn id="3264" xr3:uid="{36772648-B73D-4538-81F2-284138F6C6EA}" name="Column3260"/>
    <tableColumn id="3265" xr3:uid="{7081CAC9-059A-46CF-B1C5-7D3093617048}" name="Column3261"/>
    <tableColumn id="3266" xr3:uid="{6CE41B82-3DE1-43BA-908A-A9674BDA5DD8}" name="Column3262"/>
    <tableColumn id="3267" xr3:uid="{2A0138A3-C14A-4EDE-947E-E7328A0F5D0C}" name="Column3263"/>
    <tableColumn id="3268" xr3:uid="{8163A8F7-FA41-4223-824E-D3CE25D11CEB}" name="Column3264"/>
    <tableColumn id="3269" xr3:uid="{1A3D2B4D-0F9B-4DED-98D8-6D63F7A0342B}" name="Column3265"/>
    <tableColumn id="3270" xr3:uid="{08E6CE4A-BE66-49DD-BA23-317B1075692F}" name="Column3266"/>
    <tableColumn id="3271" xr3:uid="{2B37887F-2349-45B4-8156-D29C5255E8CE}" name="Column3267"/>
    <tableColumn id="3272" xr3:uid="{9B8318E9-561D-495E-9415-7931401DE4DF}" name="Column3268"/>
    <tableColumn id="3273" xr3:uid="{DE739220-454E-41EC-BCAD-CB721E027102}" name="Column3269"/>
    <tableColumn id="3274" xr3:uid="{E2534682-4910-4B2F-9996-B8BE2343B357}" name="Column3270"/>
    <tableColumn id="3275" xr3:uid="{FC6C161E-F1B3-4B36-82EB-7552EA93A4EE}" name="Column3271"/>
    <tableColumn id="3276" xr3:uid="{E032E9CD-D3A9-4894-9677-95599B84CB16}" name="Column3272"/>
    <tableColumn id="3277" xr3:uid="{4E2360E5-4862-460A-94CA-C3A70171FC94}" name="Column3273"/>
    <tableColumn id="3278" xr3:uid="{D975D9E2-37AC-4F05-A022-2CB02A444C33}" name="Column3274"/>
    <tableColumn id="3279" xr3:uid="{D905A263-776C-4D6B-B574-1FAC1C918DD3}" name="Column3275"/>
    <tableColumn id="3280" xr3:uid="{CB34A314-8D78-4DDE-88F3-E5C3F7BF2680}" name="Column3276"/>
    <tableColumn id="3281" xr3:uid="{BC3004D8-763E-4899-8BA4-15E05B6E5EC0}" name="Column3277"/>
    <tableColumn id="3282" xr3:uid="{9C3BA26A-842F-4645-B74E-95BC083F6645}" name="Column3278"/>
    <tableColumn id="3283" xr3:uid="{E44BC311-F405-414B-89AD-217D9B16C363}" name="Column3279"/>
    <tableColumn id="3284" xr3:uid="{087D2EA6-C529-4311-88A2-9C260838F7D7}" name="Column3280"/>
    <tableColumn id="3285" xr3:uid="{1EBE71BC-610A-4121-A85A-B9CE68DE3ED8}" name="Column3281"/>
    <tableColumn id="3286" xr3:uid="{33E00AFB-192A-45E6-BC3C-97BF820535A4}" name="Column3282"/>
    <tableColumn id="3287" xr3:uid="{22975309-5691-49DE-A2E9-3AD54DB86E26}" name="Column3283"/>
    <tableColumn id="3288" xr3:uid="{CF47FCAB-07FA-448E-94A9-854FE981CA84}" name="Column3284"/>
    <tableColumn id="3289" xr3:uid="{12A358F5-CE9C-4D5A-B774-3B292A0DFFE1}" name="Column3285"/>
    <tableColumn id="3290" xr3:uid="{739B6049-31C6-4EA4-9C7D-36949808B947}" name="Column3286"/>
    <tableColumn id="3291" xr3:uid="{F0B5A385-FE1E-4DFF-9325-83657ED9102D}" name="Column3287"/>
    <tableColumn id="3292" xr3:uid="{7F1E743A-71FA-4FC9-80C3-6F1BB9198BF7}" name="Column3288"/>
    <tableColumn id="3293" xr3:uid="{B42F2837-E5CC-4752-AC04-F7BEA3C580FB}" name="Column3289"/>
    <tableColumn id="3294" xr3:uid="{C6B89197-5D01-473C-900D-73E28BDE84BA}" name="Column3290"/>
    <tableColumn id="3295" xr3:uid="{D790A176-C099-43B8-9C7C-9B96C43B45B1}" name="Column3291"/>
    <tableColumn id="3296" xr3:uid="{CD4EC86B-5EA3-4276-A0AF-99A7D32E0EF4}" name="Column3292"/>
    <tableColumn id="3297" xr3:uid="{0D6106F1-509E-4FA6-A81B-543E489C6171}" name="Column3293"/>
    <tableColumn id="3298" xr3:uid="{671C96A3-82EA-485E-8875-8735BA825696}" name="Column3294"/>
    <tableColumn id="3299" xr3:uid="{F83AE416-741F-47EF-8AF9-A7B2470578EF}" name="Column3295"/>
    <tableColumn id="3300" xr3:uid="{16CBA573-DF2B-4258-998C-1BEC33354CAC}" name="Column3296"/>
    <tableColumn id="3301" xr3:uid="{C4340958-3CDB-47B6-9433-C1053269A97C}" name="Column3297"/>
    <tableColumn id="3302" xr3:uid="{392BF008-1E93-4E98-B67D-D8AF80CA6389}" name="Column3298"/>
    <tableColumn id="3303" xr3:uid="{04F59EB7-8E51-4814-B747-E4764AFE72D4}" name="Column3299"/>
    <tableColumn id="3304" xr3:uid="{826378DF-2292-48EC-A9D3-1DD385EBA8AE}" name="Column3300"/>
    <tableColumn id="3305" xr3:uid="{1BDF80EF-B324-486B-847E-F526C00D731F}" name="Column3301"/>
    <tableColumn id="3306" xr3:uid="{0C5A4439-8F53-40B2-AF80-CD4D943DB28F}" name="Column3302"/>
    <tableColumn id="3307" xr3:uid="{30D44C4F-1A25-41B7-BF53-B14E55F2F5C1}" name="Column3303"/>
    <tableColumn id="3308" xr3:uid="{73E7ABB6-6912-445F-833C-2E21AFA4A4EF}" name="Column3304"/>
    <tableColumn id="3309" xr3:uid="{B43C2AED-A252-46DD-B52C-599BCCB393F2}" name="Column3305"/>
    <tableColumn id="3310" xr3:uid="{B41B4A5E-F68B-4EDF-B716-A0D5577778D5}" name="Column3306"/>
    <tableColumn id="3311" xr3:uid="{0A78E503-B600-4087-93BB-A94EB4FBB57C}" name="Column3307"/>
    <tableColumn id="3312" xr3:uid="{812EDA3B-441A-4ACC-BCE4-7FF028FE28BF}" name="Column3308"/>
    <tableColumn id="3313" xr3:uid="{FA87FC47-E6DE-4001-ACBD-AC654B710F1D}" name="Column3309"/>
    <tableColumn id="3314" xr3:uid="{1AD36D9F-FF6B-4B5E-9A3C-D8CF9016B0EC}" name="Column3310"/>
    <tableColumn id="3315" xr3:uid="{124E9D05-66F0-49CB-8895-159D02F5FDBC}" name="Column3311"/>
    <tableColumn id="3316" xr3:uid="{A8515A63-2F2B-480A-8917-A4B66453AF28}" name="Column3312"/>
    <tableColumn id="3317" xr3:uid="{EAA23F44-B1E1-4F9A-9523-714C1381099E}" name="Column3313"/>
    <tableColumn id="3318" xr3:uid="{1C2E55CF-AE8C-4217-B4EE-BC4D7618F920}" name="Column3314"/>
    <tableColumn id="3319" xr3:uid="{947D21C0-041C-4F16-89CE-749BF2909DAF}" name="Column3315"/>
    <tableColumn id="3320" xr3:uid="{3989A4AB-A905-44FC-B76C-09BA65489127}" name="Column3316"/>
    <tableColumn id="3321" xr3:uid="{861AFEA6-922C-4E13-9767-AB9C09398A8B}" name="Column3317"/>
    <tableColumn id="3322" xr3:uid="{4897EB31-33C2-4A0B-858F-5E6A951C9E4B}" name="Column3318"/>
    <tableColumn id="3323" xr3:uid="{3EA50126-4FF2-4AD2-8D41-A90A4624C48C}" name="Column3319"/>
    <tableColumn id="3324" xr3:uid="{70B4054A-8E3E-4E6A-9274-03F5699B779B}" name="Column3320"/>
    <tableColumn id="3325" xr3:uid="{F9056121-C867-45C7-B11E-115D6F09C9B2}" name="Column3321"/>
    <tableColumn id="3326" xr3:uid="{6E68C0FE-B88E-49DF-B23E-CA4FFDFC8839}" name="Column3322"/>
    <tableColumn id="3327" xr3:uid="{CE3D5955-0BB8-46EE-934C-0E643A175FF6}" name="Column3323"/>
    <tableColumn id="3328" xr3:uid="{582976CE-D9F1-445F-9FF0-89EEE3564DE8}" name="Column3324"/>
    <tableColumn id="3329" xr3:uid="{BE18485C-98E5-46EC-991F-0543808DB183}" name="Column3325"/>
    <tableColumn id="3330" xr3:uid="{66BA7E2D-B3A4-4881-A521-9EAC95575132}" name="Column3326"/>
    <tableColumn id="3331" xr3:uid="{A99600F5-7734-49D5-8E16-408B7964F773}" name="Column3327"/>
    <tableColumn id="3332" xr3:uid="{F7610EFA-209D-4CB1-9DB2-1816243F31E0}" name="Column3328"/>
    <tableColumn id="3333" xr3:uid="{EF5F4FD8-B331-4EE0-B54F-DA7CA00E4AF6}" name="Column3329"/>
    <tableColumn id="3334" xr3:uid="{4E86D605-D87F-4D94-AB6D-D664C5F78B23}" name="Column3330"/>
    <tableColumn id="3335" xr3:uid="{B3F9FEDA-157D-4C0B-8392-3576FF4C081A}" name="Column3331"/>
    <tableColumn id="3336" xr3:uid="{500BE85E-1C5F-4728-B946-7B217B5CB8B4}" name="Column3332"/>
    <tableColumn id="3337" xr3:uid="{29AA6421-D8A7-49E7-BA93-05E70E41D845}" name="Column3333"/>
    <tableColumn id="3338" xr3:uid="{212BCC98-BF50-444B-8738-3943FBDD1F5E}" name="Column3334"/>
    <tableColumn id="3339" xr3:uid="{8DF4D793-8BB5-484B-823B-6721DB0DA9E0}" name="Column3335"/>
    <tableColumn id="3340" xr3:uid="{151A2F77-7ACB-4179-9E83-24D3780E794C}" name="Column3336"/>
    <tableColumn id="3341" xr3:uid="{EF49BB1B-BD69-4CD2-AAFC-A5764F57DA9D}" name="Column3337"/>
    <tableColumn id="3342" xr3:uid="{DA9E0AB1-8243-483D-80DF-88A7A948558E}" name="Column3338"/>
    <tableColumn id="3343" xr3:uid="{FF186BA2-8C4E-4B56-8C7D-812648E92E6C}" name="Column3339"/>
    <tableColumn id="3344" xr3:uid="{F6D3FF00-1A30-40DF-B0DE-47532E1FF69B}" name="Column3340"/>
    <tableColumn id="3345" xr3:uid="{B74EDE24-CBA2-4A50-90F3-F2BB814FE959}" name="Column3341"/>
    <tableColumn id="3346" xr3:uid="{AED55F24-030B-45FE-A870-C19E72C86487}" name="Column3342"/>
    <tableColumn id="3347" xr3:uid="{71285517-E264-4870-9F4E-B588009FF6ED}" name="Column3343"/>
    <tableColumn id="3348" xr3:uid="{16FE568A-02B1-4AA6-BD7C-923B3C21C812}" name="Column3344"/>
    <tableColumn id="3349" xr3:uid="{F0C773E8-C17D-4EA7-BEB4-C36D6E527015}" name="Column3345"/>
    <tableColumn id="3350" xr3:uid="{8FEBA3E4-5E45-43BB-B5E0-DA07C3D6A09B}" name="Column3346"/>
    <tableColumn id="3351" xr3:uid="{A1092452-0F4C-4DDF-BEE3-DC3BD857095B}" name="Column3347"/>
    <tableColumn id="3352" xr3:uid="{71F163BE-1DA8-40C7-BCB2-C58836A2B33C}" name="Column3348"/>
    <tableColumn id="3353" xr3:uid="{F5D0AD7D-DC38-49F4-B8F0-85C450E22E62}" name="Column3349"/>
    <tableColumn id="3354" xr3:uid="{2D6F3133-C2F7-41ED-B5B5-FAED931FA87B}" name="Column3350"/>
    <tableColumn id="3355" xr3:uid="{40A0D20F-BAB7-4009-9039-BA957A345D67}" name="Column3351"/>
    <tableColumn id="3356" xr3:uid="{B1B6D63A-50DD-415D-9593-EDB876094B56}" name="Column3352"/>
    <tableColumn id="3357" xr3:uid="{83EA62BE-635B-47CA-96ED-7BD872857EA9}" name="Column3353"/>
    <tableColumn id="3358" xr3:uid="{CBFA0B83-55EE-4CBA-B214-A528C619681D}" name="Column3354"/>
    <tableColumn id="3359" xr3:uid="{D7EFADFD-84EC-4004-BB4F-8BF0104C27AE}" name="Column3355"/>
    <tableColumn id="3360" xr3:uid="{13F0E2BE-38D8-4068-A51B-A01109605168}" name="Column3356"/>
    <tableColumn id="3361" xr3:uid="{74BEA9FC-BF56-4C32-8D96-9817DFB3FD2B}" name="Column3357"/>
    <tableColumn id="3362" xr3:uid="{691E044D-56C7-4AC8-9C1C-B49A6223FD6A}" name="Column3358"/>
    <tableColumn id="3363" xr3:uid="{012A0BB0-17A5-4930-942D-CADA368B4FF4}" name="Column3359"/>
    <tableColumn id="3364" xr3:uid="{262D02A2-C3A2-4246-849E-3AF87CAFBD6C}" name="Column3360"/>
    <tableColumn id="3365" xr3:uid="{ECB960BC-633A-4DE7-B348-D2CEB96CD671}" name="Column3361"/>
    <tableColumn id="3366" xr3:uid="{7469A3F8-8DB2-434E-AD22-16559856D517}" name="Column3362"/>
    <tableColumn id="3367" xr3:uid="{1B38B4C3-6C10-4537-BCBD-E940AB87D45F}" name="Column3363"/>
    <tableColumn id="3368" xr3:uid="{092D0D7C-AC8C-4EFB-BAC7-2F003CBB641F}" name="Column3364"/>
    <tableColumn id="3369" xr3:uid="{82141418-9BB3-4446-8C2C-434A08719D36}" name="Column3365"/>
    <tableColumn id="3370" xr3:uid="{29C74A15-FDE5-4B69-A7DC-9BE5BF4EFF22}" name="Column3366"/>
    <tableColumn id="3371" xr3:uid="{0E165D28-8C75-4294-AE90-446FFFBE8620}" name="Column3367"/>
    <tableColumn id="3372" xr3:uid="{26A675B9-280B-4C76-81DA-19E974C8A0DA}" name="Column3368"/>
    <tableColumn id="3373" xr3:uid="{C434BFDD-9DAE-4A8B-AE8C-BC1ACBF89BBF}" name="Column3369"/>
    <tableColumn id="3374" xr3:uid="{77E08E30-DBF8-41F4-9AF8-7B2B4EA68EA7}" name="Column3370"/>
    <tableColumn id="3375" xr3:uid="{D1024989-349F-4A6E-A69B-172F5A66FB57}" name="Column3371"/>
    <tableColumn id="3376" xr3:uid="{81FC3718-5126-449F-A59E-600E7667976A}" name="Column3372"/>
    <tableColumn id="3377" xr3:uid="{5378518A-7A08-4EBB-8F09-56055126130B}" name="Column3373"/>
    <tableColumn id="3378" xr3:uid="{39A512F6-C394-4A84-8439-6A77FC87EF87}" name="Column3374"/>
    <tableColumn id="3379" xr3:uid="{88CA16AF-C39E-485C-A15B-A4417FB32F09}" name="Column3375"/>
    <tableColumn id="3380" xr3:uid="{9B130E1C-D228-4391-9423-013B082C3F19}" name="Column3376"/>
    <tableColumn id="3381" xr3:uid="{319247E7-47F4-4334-AD9E-D86453162258}" name="Column3377"/>
    <tableColumn id="3382" xr3:uid="{95BCA8C3-50B8-4765-BE76-F1D5F3F7AA74}" name="Column3378"/>
    <tableColumn id="3383" xr3:uid="{426B3437-1D8F-498D-A385-4DC7523F8900}" name="Column3379"/>
    <tableColumn id="3384" xr3:uid="{A86850C2-FC3E-4B29-A772-DF324CBC6291}" name="Column3380"/>
    <tableColumn id="3385" xr3:uid="{0FAB67DD-E097-4435-B71C-C981B0E83DBE}" name="Column3381"/>
    <tableColumn id="3386" xr3:uid="{BE77DD56-C5E8-4978-A29D-F8CD6863BED8}" name="Column3382"/>
    <tableColumn id="3387" xr3:uid="{57B93EEA-D78A-4AFF-8F3F-E6D4CB9DE5AB}" name="Column3383"/>
    <tableColumn id="3388" xr3:uid="{616C51B6-FDAD-4BA9-BC38-FD18CA200F0A}" name="Column3384"/>
    <tableColumn id="3389" xr3:uid="{4C872F16-AAF7-42F5-A4F8-784BB40624A1}" name="Column3385"/>
    <tableColumn id="3390" xr3:uid="{659780FD-7705-41B9-982D-AC5C0AF12DA4}" name="Column3386"/>
    <tableColumn id="3391" xr3:uid="{3E22C59F-9DBF-4B87-91F2-DC6D594A47C9}" name="Column3387"/>
    <tableColumn id="3392" xr3:uid="{F57092CB-11BE-4226-AB6A-B891AAF5895A}" name="Column3388"/>
    <tableColumn id="3393" xr3:uid="{B314ADF6-E17D-411E-9DA7-118EC8DEF5AD}" name="Column3389"/>
    <tableColumn id="3394" xr3:uid="{FACDEB6F-E507-458C-AE27-19A28826E063}" name="Column3390"/>
    <tableColumn id="3395" xr3:uid="{0E123EDD-F021-4221-B488-E6596A117B6E}" name="Column3391"/>
    <tableColumn id="3396" xr3:uid="{1BB6A27B-A0F9-48E0-B7F9-B1165F0820C1}" name="Column3392"/>
    <tableColumn id="3397" xr3:uid="{3012AAFD-6C5B-4069-A52F-56A8D6ECE856}" name="Column3393"/>
    <tableColumn id="3398" xr3:uid="{EAB34130-2220-40A8-BD23-DEBB2838A9E9}" name="Column3394"/>
    <tableColumn id="3399" xr3:uid="{F8F7AEA8-F0C3-4AB8-B7C5-7910A49CA7C4}" name="Column3395"/>
    <tableColumn id="3400" xr3:uid="{2015CAB2-4BDA-4988-8D88-182A2D8EDD64}" name="Column3396"/>
    <tableColumn id="3401" xr3:uid="{19550F92-785C-49B3-B31D-8CBCE0EADA3B}" name="Column3397"/>
    <tableColumn id="3402" xr3:uid="{D75E523E-116A-470E-B34E-53E3F9408512}" name="Column3398"/>
    <tableColumn id="3403" xr3:uid="{5A4369A6-36D8-4D9F-9524-91B6501F9CC0}" name="Column3399"/>
    <tableColumn id="3404" xr3:uid="{68335850-7707-4AC7-ACB2-09B29061982B}" name="Column3400"/>
    <tableColumn id="3405" xr3:uid="{F2F0BC0B-9755-482E-B5FC-6952A85B8B79}" name="Column3401"/>
    <tableColumn id="3406" xr3:uid="{E237146B-41E4-4AC1-A20C-D2B97D32ECC7}" name="Column3402"/>
    <tableColumn id="3407" xr3:uid="{D23804D5-73D5-4497-990E-CF3A89479BE1}" name="Column3403"/>
    <tableColumn id="3408" xr3:uid="{C72FC80E-587F-44DC-8460-FD14AEE60F4B}" name="Column3404"/>
    <tableColumn id="3409" xr3:uid="{37BC58C5-ECAD-4893-964A-55D285E23985}" name="Column3405"/>
    <tableColumn id="3410" xr3:uid="{B6EC6940-9893-44C6-A115-1474318E3F8D}" name="Column3406"/>
    <tableColumn id="3411" xr3:uid="{E84681AF-168A-46B6-88AC-9174EC6C861D}" name="Column3407"/>
    <tableColumn id="3412" xr3:uid="{0B632705-BB9B-422B-96A6-7423E27A0230}" name="Column3408"/>
    <tableColumn id="3413" xr3:uid="{24D16480-0FA0-4291-8841-C0B52B1A1463}" name="Column3409"/>
    <tableColumn id="3414" xr3:uid="{1237DFAE-512D-4C66-BBEE-26DA59404CB3}" name="Column3410"/>
    <tableColumn id="3415" xr3:uid="{8338AD27-99DE-40EB-B48E-BCABD37E48B2}" name="Column3411"/>
    <tableColumn id="3416" xr3:uid="{5D69D200-4CD1-487C-9569-AE818C898011}" name="Column3412"/>
    <tableColumn id="3417" xr3:uid="{298A01B0-D4A0-42EE-90CA-F0BB08392A9A}" name="Column3413"/>
    <tableColumn id="3418" xr3:uid="{F0BC35B6-A5E3-41F8-87BE-B512911EB3B2}" name="Column3414"/>
    <tableColumn id="3419" xr3:uid="{DAA035DE-6B17-456E-86A2-4ABEAE811CE4}" name="Column3415"/>
    <tableColumn id="3420" xr3:uid="{7E8CFFC1-7F54-4D32-B164-BA66EECEE18A}" name="Column3416"/>
    <tableColumn id="3421" xr3:uid="{E8342C75-873A-4229-B85A-68AF523FAF00}" name="Column3417"/>
    <tableColumn id="3422" xr3:uid="{317A7CA4-4C58-49B8-9FD3-CD696529A5B7}" name="Column3418"/>
    <tableColumn id="3423" xr3:uid="{403CCA44-D8F1-4B18-AD46-ACA259B1F2A9}" name="Column3419"/>
    <tableColumn id="3424" xr3:uid="{A2D32006-16C8-450D-9950-221FB4A881DE}" name="Column3420"/>
    <tableColumn id="3425" xr3:uid="{260D9B0D-B86D-4FCE-B038-BF851954E6D1}" name="Column3421"/>
    <tableColumn id="3426" xr3:uid="{6D8E2592-B682-4D53-8F47-4BAC2320FA4C}" name="Column3422"/>
    <tableColumn id="3427" xr3:uid="{7A35DD13-8093-4D90-B904-604E4456E303}" name="Column3423"/>
    <tableColumn id="3428" xr3:uid="{2E44F9EA-55E6-40DE-9BB8-6BD1C447A411}" name="Column3424"/>
    <tableColumn id="3429" xr3:uid="{D697E79B-212D-4BAC-9105-4E7DDAB04071}" name="Column3425"/>
    <tableColumn id="3430" xr3:uid="{47A3C734-DD11-49CE-B328-F21F6D68F2D2}" name="Column3426"/>
    <tableColumn id="3431" xr3:uid="{B4E83846-85F7-4595-A8CD-5D75842DB4B1}" name="Column3427"/>
    <tableColumn id="3432" xr3:uid="{E0CCDD59-3C19-49B5-99C1-70AA8B0D209E}" name="Column3428"/>
    <tableColumn id="3433" xr3:uid="{F8F486AC-6019-46F4-AED6-0D159F6C0D93}" name="Column3429"/>
    <tableColumn id="3434" xr3:uid="{F3D00E3D-83FE-4508-81CE-49A722651B2B}" name="Column3430"/>
    <tableColumn id="3435" xr3:uid="{B150FF0D-6586-4E19-A0CA-E68411CDFEE4}" name="Column3431"/>
    <tableColumn id="3436" xr3:uid="{0D700C20-16B0-47C4-A2C8-C9F0D39CE31F}" name="Column3432"/>
    <tableColumn id="3437" xr3:uid="{0A6C1F41-27EB-4993-BC40-E4F3668C6DCA}" name="Column3433"/>
    <tableColumn id="3438" xr3:uid="{E2094226-ABC8-4198-9610-84C1EBAD253E}" name="Column3434"/>
    <tableColumn id="3439" xr3:uid="{BFA7B020-A5E9-4004-B8B8-3DB2952014C7}" name="Column3435"/>
    <tableColumn id="3440" xr3:uid="{C55AFE53-3966-4BDC-B856-FE500C4223FB}" name="Column3436"/>
    <tableColumn id="3441" xr3:uid="{8CB20D2F-A524-4B05-A826-2EEADC220240}" name="Column3437"/>
    <tableColumn id="3442" xr3:uid="{C1C85EC9-87ED-4747-838F-34BF5A8C619C}" name="Column3438"/>
    <tableColumn id="3443" xr3:uid="{D104F626-875B-4FAD-884E-86222099F3BB}" name="Column3439"/>
    <tableColumn id="3444" xr3:uid="{2D17495B-CBAC-4051-A644-BA48B61A6B65}" name="Column3440"/>
    <tableColumn id="3445" xr3:uid="{0452DFAA-11F1-4818-AC0D-9FE562E2601A}" name="Column3441"/>
    <tableColumn id="3446" xr3:uid="{B366DE5F-6C3D-4685-AB85-884F2967F61B}" name="Column3442"/>
    <tableColumn id="3447" xr3:uid="{1DABB35A-38E8-427B-9C3F-9D9B5A6590DF}" name="Column3443"/>
    <tableColumn id="3448" xr3:uid="{67CD9A83-D050-4C7B-A519-123CA150D1FC}" name="Column3444"/>
    <tableColumn id="3449" xr3:uid="{09711FE6-6E3D-4A48-B5D0-3B42AB9F1198}" name="Column3445"/>
    <tableColumn id="3450" xr3:uid="{FA0722D4-583C-4F35-8FEB-692CE1C458A1}" name="Column3446"/>
    <tableColumn id="3451" xr3:uid="{B94135B0-EFF0-41C3-8343-0175A506EBAC}" name="Column3447"/>
    <tableColumn id="3452" xr3:uid="{7C7655EA-0D0C-43B5-8009-CFF6D7140919}" name="Column3448"/>
    <tableColumn id="3453" xr3:uid="{230677FA-FF65-4536-88C6-4322E41D6371}" name="Column3449"/>
    <tableColumn id="3454" xr3:uid="{3A80F0C7-99E2-4905-9442-16090B8183FC}" name="Column3450"/>
    <tableColumn id="3455" xr3:uid="{0A5E5DF1-4E1A-4905-91BD-E4E1C2BFDE99}" name="Column3451"/>
    <tableColumn id="3456" xr3:uid="{01B638D9-0C11-4EC9-8B7E-82A48B960CC4}" name="Column3452"/>
    <tableColumn id="3457" xr3:uid="{9A877163-6FD4-4DF9-B456-83A545EFBF58}" name="Column3453"/>
    <tableColumn id="3458" xr3:uid="{52C8A44D-9CCF-42B9-B441-9BCE3224428B}" name="Column3454"/>
    <tableColumn id="3459" xr3:uid="{3D23F253-8D76-4DC3-AACE-C5CBE61A0ED0}" name="Column3455"/>
    <tableColumn id="3460" xr3:uid="{6DED59BF-A20C-4A6F-AF43-A9429AB1E5A4}" name="Column3456"/>
    <tableColumn id="3461" xr3:uid="{3FA61585-B8FE-4FD1-BBBE-63A6DC9300FE}" name="Column3457"/>
    <tableColumn id="3462" xr3:uid="{E7827C8B-C4B9-466F-8655-A2FC4617C6FB}" name="Column3458"/>
    <tableColumn id="3463" xr3:uid="{E336E444-A949-4EA8-87DA-55E60FA7B238}" name="Column3459"/>
    <tableColumn id="3464" xr3:uid="{5D0F579D-FFA9-4F80-82DC-889E08457AD0}" name="Column3460"/>
    <tableColumn id="3465" xr3:uid="{127AB984-D4EA-46AC-BC75-6688D2E85E81}" name="Column3461"/>
    <tableColumn id="3466" xr3:uid="{974D3BB8-1C7D-43EE-9E59-C40B7ADA5749}" name="Column3462"/>
    <tableColumn id="3467" xr3:uid="{624CF570-F23C-459B-AA3A-A6263327DA8C}" name="Column3463"/>
    <tableColumn id="3468" xr3:uid="{30AA4D20-E74D-4BCB-9746-1DC1F94F5C08}" name="Column3464"/>
    <tableColumn id="3469" xr3:uid="{78F037F6-B632-4283-96B1-126817C0CA04}" name="Column3465"/>
    <tableColumn id="3470" xr3:uid="{E9D12AC0-6583-4A13-BB37-9C516F183FDB}" name="Column3466"/>
    <tableColumn id="3471" xr3:uid="{A5490707-042F-481D-9E82-6A7D789E7410}" name="Column3467"/>
    <tableColumn id="3472" xr3:uid="{99C7AD57-E17E-49D9-9DE9-3FDC50544606}" name="Column3468"/>
    <tableColumn id="3473" xr3:uid="{49AABF43-68D8-49D3-9678-15CB55D76DAF}" name="Column3469"/>
    <tableColumn id="3474" xr3:uid="{230F8FDE-1C96-4DE3-A665-8E1D90C63418}" name="Column3470"/>
    <tableColumn id="3475" xr3:uid="{54A82CBC-6623-47D4-A366-C99B1E1C1210}" name="Column3471"/>
    <tableColumn id="3476" xr3:uid="{1BAE8430-2B92-48C2-A95F-B3C580BE6275}" name="Column3472"/>
    <tableColumn id="3477" xr3:uid="{14037438-60F9-4987-8CCC-4A7F7D604229}" name="Column3473"/>
    <tableColumn id="3478" xr3:uid="{A67A12F5-29DB-45A9-978E-66AAE1557A80}" name="Column3474"/>
    <tableColumn id="3479" xr3:uid="{4529F767-6248-4EFA-8E1E-99080681D9A9}" name="Column3475"/>
    <tableColumn id="3480" xr3:uid="{8D7E52EE-4336-4DBC-B200-9A407425D6EB}" name="Column3476"/>
    <tableColumn id="3481" xr3:uid="{7C2F835C-F7BF-45F3-A2FD-B73B4D8346E1}" name="Column3477"/>
    <tableColumn id="3482" xr3:uid="{2D8B1442-2081-468D-9A1F-C8AA4189D47E}" name="Column3478"/>
    <tableColumn id="3483" xr3:uid="{ABD78B80-C547-4D60-BAF4-EDD778C141E5}" name="Column3479"/>
    <tableColumn id="3484" xr3:uid="{F79DAA6D-2A1A-4A5B-B1A2-3B82F2CD5834}" name="Column3480"/>
    <tableColumn id="3485" xr3:uid="{3559810D-18F0-4516-B355-23545148A1C1}" name="Column3481"/>
    <tableColumn id="3486" xr3:uid="{43F5B214-4AFC-4442-A7C7-43696C4936E5}" name="Column3482"/>
    <tableColumn id="3487" xr3:uid="{A3CFCE94-9624-4B52-B32E-3A82E04737E9}" name="Column3483"/>
    <tableColumn id="3488" xr3:uid="{F7C7BB8B-CA37-40A4-984B-2CA3A1F7D228}" name="Column3484"/>
    <tableColumn id="3489" xr3:uid="{F207195A-B4FB-46A9-9B29-86F635BD5F83}" name="Column3485"/>
    <tableColumn id="3490" xr3:uid="{9338ACB7-2243-47D3-8E74-8F5745D6EDA0}" name="Column3486"/>
    <tableColumn id="3491" xr3:uid="{2C01E37C-5D33-42CA-AFEC-9EB0A3A815E3}" name="Column3487"/>
    <tableColumn id="3492" xr3:uid="{7459B106-BF15-48C7-80E8-37DED7F901CC}" name="Column3488"/>
    <tableColumn id="3493" xr3:uid="{07DBFD43-190F-4EFC-BFC8-E76B6247E75A}" name="Column3489"/>
    <tableColumn id="3494" xr3:uid="{BF78DD29-28EB-47D6-AFE7-0E12AE95FE34}" name="Column3490"/>
    <tableColumn id="3495" xr3:uid="{6D37F0E4-C956-486B-B85B-25E0183A7C5E}" name="Column3491"/>
    <tableColumn id="3496" xr3:uid="{C9E02C8F-4642-4C9B-B419-1785B4D52B9A}" name="Column3492"/>
    <tableColumn id="3497" xr3:uid="{C480FF07-C40C-4982-9DEC-F394D6EABED8}" name="Column3493"/>
    <tableColumn id="3498" xr3:uid="{D552F328-D31B-48A7-B039-236136802D96}" name="Column3494"/>
    <tableColumn id="3499" xr3:uid="{612518C7-9AF0-4A33-A45C-F0347E93A9B8}" name="Column3495"/>
    <tableColumn id="3500" xr3:uid="{8EA7F7F6-490E-40B7-885C-4344B02F0865}" name="Column3496"/>
    <tableColumn id="3501" xr3:uid="{95C40540-9B59-4A2D-B0CD-697ED8CEEA44}" name="Column3497"/>
    <tableColumn id="3502" xr3:uid="{535564E0-2660-4E34-88CC-66E1231EC07D}" name="Column3498"/>
    <tableColumn id="3503" xr3:uid="{8348BFF1-A936-47AB-8FE9-CABEBA84D310}" name="Column3499"/>
    <tableColumn id="3504" xr3:uid="{BFDFA856-74EA-49DD-94A5-894038EF5752}" name="Column3500"/>
    <tableColumn id="3505" xr3:uid="{33C158D2-5FD9-42E7-970D-5AF6D93C42C9}" name="Column3501"/>
    <tableColumn id="3506" xr3:uid="{6E0BA219-37F5-4652-AC2A-DE4056D0B1DB}" name="Column3502"/>
    <tableColumn id="3507" xr3:uid="{D9B3F463-0555-43A9-AFE9-E40E1033D28B}" name="Column3503"/>
    <tableColumn id="3508" xr3:uid="{8FA07355-04A3-4936-8D2D-655A29FCB4C6}" name="Column3504"/>
    <tableColumn id="3509" xr3:uid="{4835972C-DA69-47FA-BB0F-D1B22782440D}" name="Column3505"/>
    <tableColumn id="3510" xr3:uid="{355D61DC-144F-4A2D-B699-A0BCB806769C}" name="Column3506"/>
    <tableColumn id="3511" xr3:uid="{4480788A-0FCD-4943-A048-D721B824FBF7}" name="Column3507"/>
    <tableColumn id="3512" xr3:uid="{6005C27A-4052-40E9-9B32-5E77615AAB80}" name="Column3508"/>
    <tableColumn id="3513" xr3:uid="{DEF76219-C657-4B4A-A8A2-44470B41B566}" name="Column3509"/>
    <tableColumn id="3514" xr3:uid="{B432707F-7B37-416D-ABCC-2D5CEADB0E47}" name="Column3510"/>
    <tableColumn id="3515" xr3:uid="{EFA6565B-4A41-45EC-89E5-EFA334A3BDE7}" name="Column3511"/>
    <tableColumn id="3516" xr3:uid="{70257092-775D-439D-B8F1-4B1855BC4C7E}" name="Column3512"/>
    <tableColumn id="3517" xr3:uid="{C60F1F55-53C5-4171-A1D8-D638658A0BA8}" name="Column3513"/>
    <tableColumn id="3518" xr3:uid="{191C47AE-4CC6-4EBD-97CB-416A32255BB9}" name="Column3514"/>
    <tableColumn id="3519" xr3:uid="{8F74B8F6-8BF0-4316-848E-1B64A5DC5499}" name="Column3515"/>
    <tableColumn id="3520" xr3:uid="{BFB2F802-432F-484D-A5B8-0615EE67DD5A}" name="Column3516"/>
    <tableColumn id="3521" xr3:uid="{9E77E86C-EE0A-42BE-BD99-2EC87A58F952}" name="Column3517"/>
    <tableColumn id="3522" xr3:uid="{3E0B6F2F-A77E-4FEC-90D6-8F656975DAEA}" name="Column3518"/>
    <tableColumn id="3523" xr3:uid="{9E3A1F94-366A-4E9B-8CE6-029D0AC3C0F1}" name="Column3519"/>
    <tableColumn id="3524" xr3:uid="{2A996B6E-8F52-486D-9A60-90FA7F87DBDD}" name="Column3520"/>
    <tableColumn id="3525" xr3:uid="{D40D3E03-1A80-4AD5-8E4E-550FA91B3FC7}" name="Column3521"/>
    <tableColumn id="3526" xr3:uid="{CDC0A064-5623-4D53-A6B9-CE6C0A595008}" name="Column3522"/>
    <tableColumn id="3527" xr3:uid="{8EC7EF78-B8FB-4E05-ACEC-BC0A13749ECB}" name="Column3523"/>
    <tableColumn id="3528" xr3:uid="{CD3296B1-98A2-4B75-9447-7E97015B71EF}" name="Column3524"/>
    <tableColumn id="3529" xr3:uid="{BD7EA454-EBE4-4A62-B639-7B5BE68D9A9E}" name="Column3525"/>
    <tableColumn id="3530" xr3:uid="{23D265A8-89EA-4183-8F25-8951F3526471}" name="Column3526"/>
    <tableColumn id="3531" xr3:uid="{764376B9-9602-4290-99BE-3CC81AAE92DA}" name="Column3527"/>
    <tableColumn id="3532" xr3:uid="{A16E5895-487B-496C-B531-A739E2076B95}" name="Column3528"/>
    <tableColumn id="3533" xr3:uid="{28A6F79D-DC3F-4C29-B4CD-396AD3496774}" name="Column3529"/>
    <tableColumn id="3534" xr3:uid="{ED8515A0-B960-483D-89D3-C5CBB86F6E15}" name="Column3530"/>
    <tableColumn id="3535" xr3:uid="{00F910EF-748B-4D15-9825-D68DA1D31720}" name="Column3531"/>
    <tableColumn id="3536" xr3:uid="{73C8E618-C902-4B69-BDEA-0DD5DC5F1F3D}" name="Column3532"/>
    <tableColumn id="3537" xr3:uid="{8BBA2C8D-7667-4D13-BB25-3077C8DFE587}" name="Column3533"/>
    <tableColumn id="3538" xr3:uid="{45626E33-18A4-4885-ADE5-994B0B1E13D1}" name="Column3534"/>
    <tableColumn id="3539" xr3:uid="{7A55CE17-D01B-4142-9FB1-565EAD07AA8C}" name="Column3535"/>
    <tableColumn id="3540" xr3:uid="{F2C9488B-13CA-4010-8B9C-0AFE54BCD372}" name="Column3536"/>
    <tableColumn id="3541" xr3:uid="{8349401D-DEB8-4AD6-8A2B-C36CA9243B83}" name="Column3537"/>
    <tableColumn id="3542" xr3:uid="{5C45A2C8-B12C-4DA2-B098-8A3BC814C1FD}" name="Column3538"/>
    <tableColumn id="3543" xr3:uid="{60D0B2AB-2BE9-4958-AC73-D637A71B8A5C}" name="Column3539"/>
    <tableColumn id="3544" xr3:uid="{B5A0C886-36F1-4C8C-AA20-EED5D1C7CE51}" name="Column3540"/>
    <tableColumn id="3545" xr3:uid="{FD1395DF-5C7F-4004-A7B5-E33FA91A1602}" name="Column3541"/>
    <tableColumn id="3546" xr3:uid="{47805801-FFA8-4C54-9147-A34E72B60EAC}" name="Column3542"/>
    <tableColumn id="3547" xr3:uid="{96A752CE-8A35-4741-8AF4-CD46319CF842}" name="Column3543"/>
    <tableColumn id="3548" xr3:uid="{F2B3F4FE-93C5-4127-B767-C9E36B703FFA}" name="Column3544"/>
    <tableColumn id="3549" xr3:uid="{473732BB-C542-4724-9615-668D2AEEC44B}" name="Column3545"/>
    <tableColumn id="3550" xr3:uid="{09EA89A3-AA9E-4A77-9399-A7FBF8E0310E}" name="Column3546"/>
    <tableColumn id="3551" xr3:uid="{6508ABE9-6C09-4E45-B7CC-C730034B325A}" name="Column3547"/>
    <tableColumn id="3552" xr3:uid="{4C6D0B1D-89D0-41C7-8FBB-F0AF3EE56DC5}" name="Column3548"/>
    <tableColumn id="3553" xr3:uid="{365DC633-F8A8-4774-BF30-21F74FE5594F}" name="Column3549"/>
    <tableColumn id="3554" xr3:uid="{38BBE8E5-22AE-4C74-A70D-1001DBF3FBA9}" name="Column3550"/>
    <tableColumn id="3555" xr3:uid="{81DBB4F6-4E2B-4FC9-9C63-3DFA45A1E818}" name="Column3551"/>
    <tableColumn id="3556" xr3:uid="{38E2074D-FF36-4493-B67A-2081F8D74E8C}" name="Column3552"/>
    <tableColumn id="3557" xr3:uid="{B599791C-45EB-45B7-8531-328064DCB822}" name="Column3553"/>
    <tableColumn id="3558" xr3:uid="{87C4ECCA-0C1C-47E9-91DD-8D43CB1520E5}" name="Column3554"/>
    <tableColumn id="3559" xr3:uid="{A7645C85-667A-46E9-96E9-FB54CED4EFF8}" name="Column3555"/>
    <tableColumn id="3560" xr3:uid="{2A7F80DC-8E20-4511-91C1-9A6FA592B846}" name="Column3556"/>
    <tableColumn id="3561" xr3:uid="{728EA75A-0D57-4CF9-B2FE-146F66ABA20C}" name="Column3557"/>
    <tableColumn id="3562" xr3:uid="{FF39366E-7110-4621-AA02-D53B0B6F5924}" name="Column3558"/>
    <tableColumn id="3563" xr3:uid="{1AD5550D-1392-438D-9466-4D5C45B103B7}" name="Column3559"/>
    <tableColumn id="3564" xr3:uid="{21393A9F-7A57-4491-ABAC-D2A2E7FD3F24}" name="Column3560"/>
    <tableColumn id="3565" xr3:uid="{679EA4B6-88F2-4832-A1FC-9B0B1712AE5D}" name="Column3561"/>
    <tableColumn id="3566" xr3:uid="{714BD6B5-9189-4CB0-8E35-A7D2EB6C970B}" name="Column3562"/>
    <tableColumn id="3567" xr3:uid="{8949A628-3049-4289-95D2-A2BB1D765FC9}" name="Column3563"/>
    <tableColumn id="3568" xr3:uid="{3795C498-D949-4D5D-8705-6E348E3BC2D6}" name="Column3564"/>
    <tableColumn id="3569" xr3:uid="{0B712182-AE37-4BD2-91B0-AF351441BFBA}" name="Column3565"/>
    <tableColumn id="3570" xr3:uid="{FA68C36C-3E5D-456B-AFD9-391D50D331D8}" name="Column3566"/>
    <tableColumn id="3571" xr3:uid="{AAB21517-0789-4DE7-B2E6-AC2A7B6D58A9}" name="Column3567"/>
    <tableColumn id="3572" xr3:uid="{73922AA9-54F3-4DEC-8447-11BDB2F356C7}" name="Column3568"/>
    <tableColumn id="3573" xr3:uid="{5D3DC40B-C328-4942-A0A3-233AB46C8054}" name="Column3569"/>
    <tableColumn id="3574" xr3:uid="{48BF658E-6C71-4EDD-A089-36FB5290EFC7}" name="Column3570"/>
    <tableColumn id="3575" xr3:uid="{DEC42261-03C8-4BCE-86CA-C9B9D40E4F1D}" name="Column3571"/>
    <tableColumn id="3576" xr3:uid="{009EA159-BD1A-4D46-9AEB-DEEC8CC06B75}" name="Column3572"/>
    <tableColumn id="3577" xr3:uid="{81934802-02D8-4999-8B01-4B3438AE93EA}" name="Column3573"/>
    <tableColumn id="3578" xr3:uid="{2379A7F4-5ACC-49F4-850C-4B4ADD0F3FB1}" name="Column3574"/>
    <tableColumn id="3579" xr3:uid="{B20D1997-781B-4B30-9C98-1C5920DE46BA}" name="Column3575"/>
    <tableColumn id="3580" xr3:uid="{94D53BB3-CAEF-4C1D-808E-406961A3E9FF}" name="Column3576"/>
    <tableColumn id="3581" xr3:uid="{92BD846B-2A1D-471F-88B5-68C4796DFF7C}" name="Column3577"/>
    <tableColumn id="3582" xr3:uid="{B7E2CD99-E47E-4D85-93D8-6985129AD4B6}" name="Column3578"/>
    <tableColumn id="3583" xr3:uid="{5565095F-C276-475D-89ED-D8E44F31C884}" name="Column3579"/>
    <tableColumn id="3584" xr3:uid="{E70B5C4C-3431-4B66-8376-A6EF10E1CA1E}" name="Column3580"/>
    <tableColumn id="3585" xr3:uid="{EED072CB-368B-48F7-A9BB-B640F0C25548}" name="Column3581"/>
    <tableColumn id="3586" xr3:uid="{4049BBD1-B9BD-4CA2-B600-13DF84ABE624}" name="Column3582"/>
    <tableColumn id="3587" xr3:uid="{D5284E94-29F9-4B57-8DA9-7783246DFBFC}" name="Column3583"/>
    <tableColumn id="3588" xr3:uid="{A3B4AD66-2D46-43AE-B926-3C18FEB684A3}" name="Column3584"/>
    <tableColumn id="3589" xr3:uid="{AE66C50C-23E4-4E59-A439-374A238CDE1F}" name="Column3585"/>
    <tableColumn id="3590" xr3:uid="{C3E3AD95-FE88-4446-9726-3316861077F9}" name="Column3586"/>
    <tableColumn id="3591" xr3:uid="{8212EB04-F230-4C79-B49F-BEE2D1867F4F}" name="Column3587"/>
    <tableColumn id="3592" xr3:uid="{8623BD63-6BC4-422B-A484-CCABF2B79C3B}" name="Column3588"/>
    <tableColumn id="3593" xr3:uid="{7F181271-1BCD-4B9D-A33F-E22637091AA4}" name="Column3589"/>
    <tableColumn id="3594" xr3:uid="{1CE6118D-3D97-4BB8-89A6-82E4C4D27734}" name="Column3590"/>
    <tableColumn id="3595" xr3:uid="{AE65B49A-C7E0-45C8-9D50-7A7F356D4D4E}" name="Column3591"/>
    <tableColumn id="3596" xr3:uid="{79EC6242-BF90-4806-998F-ABFB74948DA1}" name="Column3592"/>
    <tableColumn id="3597" xr3:uid="{3E82C541-7849-42A0-9D7E-809123F99F01}" name="Column3593"/>
    <tableColumn id="3598" xr3:uid="{E56D3996-B1D5-4325-9347-0C902648995B}" name="Column3594"/>
    <tableColumn id="3599" xr3:uid="{46EF77CB-E09B-454A-BEB6-8BB1D7D25822}" name="Column3595"/>
    <tableColumn id="3600" xr3:uid="{56F2E46A-8DCD-4B17-A1BF-DB68ADCE7505}" name="Column3596"/>
    <tableColumn id="3601" xr3:uid="{91056276-AD13-4575-AC1F-EA8438BA12D4}" name="Column3597"/>
    <tableColumn id="3602" xr3:uid="{28CE0FCA-26FB-4A2D-82FB-1046E3AFF92D}" name="Column3598"/>
    <tableColumn id="3603" xr3:uid="{97E9BA4C-DE50-4FD9-A21E-088F9757C0F5}" name="Column3599"/>
    <tableColumn id="3604" xr3:uid="{9A5CA153-011E-4589-BE32-0ED7386F8633}" name="Column3600"/>
    <tableColumn id="3605" xr3:uid="{057DB135-913B-4B9D-B9CC-A727D19F3281}" name="Column3601"/>
    <tableColumn id="3606" xr3:uid="{6A1CA5A5-5CF0-48B4-8171-294665CA57B2}" name="Column3602"/>
    <tableColumn id="3607" xr3:uid="{9E89C706-F01C-40CD-8636-F1A13009A6A5}" name="Column3603"/>
    <tableColumn id="3608" xr3:uid="{16D6F8AD-2A6F-4856-B163-323F2FCB58A8}" name="Column3604"/>
    <tableColumn id="3609" xr3:uid="{FD5256F7-1278-4BE7-ACCA-8DD5714868C7}" name="Column3605"/>
    <tableColumn id="3610" xr3:uid="{C0A81589-041E-4CAE-A54A-EFC52257CF9A}" name="Column3606"/>
    <tableColumn id="3611" xr3:uid="{8BC123B3-37A6-4DD8-B367-E389C7B26C4A}" name="Column3607"/>
    <tableColumn id="3612" xr3:uid="{869FF0D2-4C60-4D7F-9723-2AEAC456B889}" name="Column3608"/>
    <tableColumn id="3613" xr3:uid="{615BB3AD-EA26-431A-A21E-742AD4F9E89B}" name="Column3609"/>
    <tableColumn id="3614" xr3:uid="{11A4F857-5CCD-472C-90A5-C4C02C486CE3}" name="Column3610"/>
    <tableColumn id="3615" xr3:uid="{ED73F3EE-D6FC-4F09-ADF9-9DCCE6310E46}" name="Column3611"/>
    <tableColumn id="3616" xr3:uid="{44BCFA76-1A9F-4804-8748-DE8FFF6199C6}" name="Column3612"/>
    <tableColumn id="3617" xr3:uid="{9F62C4F6-0757-4A18-85E7-917E1B0ECBC9}" name="Column3613"/>
    <tableColumn id="3618" xr3:uid="{9308CB45-8694-4337-A813-C27561FA79FA}" name="Column3614"/>
    <tableColumn id="3619" xr3:uid="{63DE1D8D-E69C-451E-885C-9DEB0B3EB52B}" name="Column3615"/>
    <tableColumn id="3620" xr3:uid="{F020936E-E89E-467C-AB08-B1DC83EFDCD4}" name="Column3616"/>
    <tableColumn id="3621" xr3:uid="{B8CAE2E0-3649-4D85-8FD0-43EAF2E3E2A9}" name="Column3617"/>
    <tableColumn id="3622" xr3:uid="{FA3D2F01-8B39-4630-A2D1-FBAACE8CE482}" name="Column3618"/>
    <tableColumn id="3623" xr3:uid="{4373E2DB-613D-410E-BAED-E455AD406163}" name="Column3619"/>
    <tableColumn id="3624" xr3:uid="{909A3946-E312-4B14-9519-02B34E9AA8AB}" name="Column3620"/>
    <tableColumn id="3625" xr3:uid="{2B0AE993-7910-450B-85D0-62B716BAAA7C}" name="Column3621"/>
    <tableColumn id="3626" xr3:uid="{E3259D6D-B207-401C-B292-737E41A099EA}" name="Column3622"/>
    <tableColumn id="3627" xr3:uid="{997D8ACE-A644-45EC-B75C-B8A6A800A10A}" name="Column3623"/>
    <tableColumn id="3628" xr3:uid="{98D6B06C-9415-4AFC-A9D8-242C29B2B971}" name="Column3624"/>
    <tableColumn id="3629" xr3:uid="{617D1B9A-59BA-4441-8522-8DE5BA1841C8}" name="Column3625"/>
    <tableColumn id="3630" xr3:uid="{7F2A03B6-2AE0-4E2E-8D9D-1536A5BE2D91}" name="Column3626"/>
    <tableColumn id="3631" xr3:uid="{3610E474-2F64-4534-B17A-5E2240119E44}" name="Column3627"/>
    <tableColumn id="3632" xr3:uid="{FCE1A489-B131-45C3-B539-002DFD86EECC}" name="Column3628"/>
    <tableColumn id="3633" xr3:uid="{BBB0C12D-0AC4-4A22-99D3-C6DF55B2C70B}" name="Column3629"/>
    <tableColumn id="3634" xr3:uid="{8DF6A640-9A36-4571-8DC7-A75406DCDE84}" name="Column3630"/>
    <tableColumn id="3635" xr3:uid="{E5E2C8AD-A983-45DC-8273-BB7641E1EBF4}" name="Column3631"/>
    <tableColumn id="3636" xr3:uid="{AEF16A66-0B66-4ABE-8BE0-27B59D6E9F33}" name="Column3632"/>
    <tableColumn id="3637" xr3:uid="{D9E6327A-110D-4B39-A797-9ED4F178726A}" name="Column3633"/>
    <tableColumn id="3638" xr3:uid="{01F2470A-ADFA-42FE-898C-C3471F824BAC}" name="Column3634"/>
    <tableColumn id="3639" xr3:uid="{554B7DFF-6935-43BE-AC56-A04ACF0A3DDD}" name="Column3635"/>
    <tableColumn id="3640" xr3:uid="{EF610AE5-3D70-4544-936A-6F03F29E9596}" name="Column3636"/>
    <tableColumn id="3641" xr3:uid="{53BDF4AE-16AD-4584-B189-5083A8A6DC2D}" name="Column3637"/>
    <tableColumn id="3642" xr3:uid="{6121F71F-D3EB-444D-8E40-8DC4B8BF4A0D}" name="Column3638"/>
    <tableColumn id="3643" xr3:uid="{24C99D76-55DD-46D9-8E82-161052AFCBFC}" name="Column3639"/>
    <tableColumn id="3644" xr3:uid="{454C2200-4714-4F79-B54F-701C0F2ACEE3}" name="Column3640"/>
    <tableColumn id="3645" xr3:uid="{08B36A55-6C98-4AFC-9A98-5F0DFBC94B0D}" name="Column3641"/>
    <tableColumn id="3646" xr3:uid="{CAFDB38F-98E8-4DCF-93BF-CDE05AE62CA7}" name="Column3642"/>
    <tableColumn id="3647" xr3:uid="{7AEFB7D7-868F-4EB9-8740-58C4CDB0CD08}" name="Column3643"/>
    <tableColumn id="3648" xr3:uid="{84AD156E-9911-4B9C-B9B8-5BBAA82C97BC}" name="Column3644"/>
    <tableColumn id="3649" xr3:uid="{AF0CB605-C018-4926-82D8-7A85BE1B0441}" name="Column3645"/>
    <tableColumn id="3650" xr3:uid="{A49D4888-315F-49C3-BD68-B46802E75A8F}" name="Column3646"/>
    <tableColumn id="3651" xr3:uid="{3A3A349C-5279-4E25-9C99-1E7958AA50E1}" name="Column3647"/>
    <tableColumn id="3652" xr3:uid="{2EB36A19-CE46-4339-99B2-CD6E1B92911F}" name="Column3648"/>
    <tableColumn id="3653" xr3:uid="{03322FF3-0A14-40DD-85E9-BE11781454B0}" name="Column3649"/>
    <tableColumn id="3654" xr3:uid="{E6DE5142-BF92-49E4-B115-C31618D3E58E}" name="Column3650"/>
    <tableColumn id="3655" xr3:uid="{17A5F4B2-8871-45A8-95B7-F340363DFB08}" name="Column3651"/>
    <tableColumn id="3656" xr3:uid="{C927EFA4-7D8B-4B7C-A931-17A2CDEBB661}" name="Column3652"/>
    <tableColumn id="3657" xr3:uid="{0D312D54-E59A-493E-B7D2-1FC2B37028DA}" name="Column3653"/>
    <tableColumn id="3658" xr3:uid="{002D9647-9FB1-4DE5-BB8D-0F8699E06E64}" name="Column3654"/>
    <tableColumn id="3659" xr3:uid="{241E3748-675A-4264-AC47-0824B39A8F02}" name="Column3655"/>
    <tableColumn id="3660" xr3:uid="{D1725512-4DBC-4B01-9E2D-4983B56F4EBB}" name="Column3656"/>
    <tableColumn id="3661" xr3:uid="{647C788A-AC46-40DA-9DAF-C574678FBE5E}" name="Column3657"/>
    <tableColumn id="3662" xr3:uid="{EDF5318D-E289-437F-9986-CB7DE1CBF928}" name="Column3658"/>
    <tableColumn id="3663" xr3:uid="{0D3155C3-D37C-4A6B-8CD0-BD03E3367A1C}" name="Column3659"/>
    <tableColumn id="3664" xr3:uid="{F1E11A86-E874-46E6-AD30-C79928518579}" name="Column3660"/>
    <tableColumn id="3665" xr3:uid="{2D46DD78-0F57-4F51-A3E9-CC542AC20B24}" name="Column3661"/>
    <tableColumn id="3666" xr3:uid="{B3F817D1-D3E3-4B3A-9021-9A1F77AB6124}" name="Column3662"/>
    <tableColumn id="3667" xr3:uid="{76123C38-E99F-4C13-95A3-66DFD84FC514}" name="Column3663"/>
    <tableColumn id="3668" xr3:uid="{6E84555E-16EA-4D6A-A1D7-C3B32586BF1D}" name="Column3664"/>
    <tableColumn id="3669" xr3:uid="{C7F89CA7-CF30-4BE1-8D1B-19216BADE938}" name="Column3665"/>
    <tableColumn id="3670" xr3:uid="{0211AEF7-5D7A-4F1B-AF40-C93695D8FFD4}" name="Column3666"/>
    <tableColumn id="3671" xr3:uid="{1B219C9A-FE0D-41A1-A350-6662940AFBCC}" name="Column3667"/>
    <tableColumn id="3672" xr3:uid="{626E38E0-68F3-4716-B529-0640B0519A66}" name="Column3668"/>
    <tableColumn id="3673" xr3:uid="{8E23B064-7F50-4D13-9FC4-27989E60E7CF}" name="Column3669"/>
    <tableColumn id="3674" xr3:uid="{BCE3A09F-D592-4BA9-8E66-E0DD0502497A}" name="Column3670"/>
    <tableColumn id="3675" xr3:uid="{5A27FEFC-EAD1-4020-A256-A5AEC7E09F03}" name="Column3671"/>
    <tableColumn id="3676" xr3:uid="{11E34E0B-F2B1-4270-8276-B024590768FD}" name="Column3672"/>
    <tableColumn id="3677" xr3:uid="{7527F938-CA3D-4E59-BEA2-9690CED28902}" name="Column3673"/>
    <tableColumn id="3678" xr3:uid="{AF5C78B3-7C56-41CE-8327-553386F1E817}" name="Column3674"/>
    <tableColumn id="3679" xr3:uid="{599AF802-965B-4FA2-92AD-A9B22851E135}" name="Column3675"/>
    <tableColumn id="3680" xr3:uid="{BBF41084-AEF4-4559-BE7A-3593749A28C9}" name="Column3676"/>
    <tableColumn id="3681" xr3:uid="{2E53F359-BD88-4665-B034-F900ACC9383A}" name="Column3677"/>
    <tableColumn id="3682" xr3:uid="{2E44E37B-494E-4DC1-801D-6CA5426BEFE9}" name="Column3678"/>
    <tableColumn id="3683" xr3:uid="{804B2455-2ACD-4A00-8A6A-F3A895180D6D}" name="Column3679"/>
    <tableColumn id="3684" xr3:uid="{0F7AACFA-3871-4D51-968C-11B1892CE338}" name="Column3680"/>
    <tableColumn id="3685" xr3:uid="{08C192A1-8CEC-43AC-B3C2-9E20F06290E7}" name="Column3681"/>
    <tableColumn id="3686" xr3:uid="{59534B11-08DD-460A-92CA-277B2B61D55B}" name="Column3682"/>
    <tableColumn id="3687" xr3:uid="{FE8E0958-C743-4C04-BADB-2829BDF38A64}" name="Column3683"/>
    <tableColumn id="3688" xr3:uid="{FFA9C9AF-88AB-4551-89A9-360030B445CF}" name="Column3684"/>
    <tableColumn id="3689" xr3:uid="{736D2C0F-D148-40ED-BD8A-CDB4ADEC4235}" name="Column3685"/>
    <tableColumn id="3690" xr3:uid="{8569C868-D94E-4E21-96CD-E8F7399AB40D}" name="Column3686"/>
    <tableColumn id="3691" xr3:uid="{C7F8A3BF-982F-4266-A67C-A76510808EF3}" name="Column3687"/>
    <tableColumn id="3692" xr3:uid="{1398059B-0F51-4A0C-9BE2-66A53ADF8BD2}" name="Column3688"/>
    <tableColumn id="3693" xr3:uid="{3C9E7D40-5659-439B-992F-D55A70CDA2EF}" name="Column3689"/>
    <tableColumn id="3694" xr3:uid="{5546F292-E843-42BF-A15E-6DC79455CC64}" name="Column3690"/>
    <tableColumn id="3695" xr3:uid="{42998C38-5769-4144-9335-7BD62F3B53A9}" name="Column3691"/>
    <tableColumn id="3696" xr3:uid="{8B44B8E7-54E0-4F49-B5CC-CBD002AB207D}" name="Column3692"/>
    <tableColumn id="3697" xr3:uid="{CDA077CA-6F3C-41B2-8A16-2B9E8C0DF7C2}" name="Column3693"/>
    <tableColumn id="3698" xr3:uid="{72E69572-5B16-484E-878C-BCEE215FEA50}" name="Column3694"/>
    <tableColumn id="3699" xr3:uid="{E2F04E08-1247-4B60-9192-C592A356DA1F}" name="Column3695"/>
    <tableColumn id="3700" xr3:uid="{2079ECCC-7081-4745-AD06-5E2D24ECDFAA}" name="Column3696"/>
    <tableColumn id="3701" xr3:uid="{E03E059F-A5BF-4834-9D77-A7A49739CE2D}" name="Column3697"/>
    <tableColumn id="3702" xr3:uid="{3ECD7D30-53C6-432C-BEC4-43F2F629706A}" name="Column3698"/>
    <tableColumn id="3703" xr3:uid="{CD865C48-B4F4-4691-A9AC-7EF7890A2FEA}" name="Column3699"/>
    <tableColumn id="3704" xr3:uid="{4A417C1A-4DCE-4BED-A146-B665D278763A}" name="Column3700"/>
    <tableColumn id="3705" xr3:uid="{B6A13A47-3A4D-44C6-B25D-43B837ADEF5D}" name="Column3701"/>
    <tableColumn id="3706" xr3:uid="{B731EC0D-4A3A-4E1A-AE70-37966185955F}" name="Column3702"/>
    <tableColumn id="3707" xr3:uid="{E8A11B98-0C01-4760-842B-EA2082AE88DC}" name="Column3703"/>
    <tableColumn id="3708" xr3:uid="{78BBCFE3-7892-444A-A455-627B1ECC2886}" name="Column3704"/>
    <tableColumn id="3709" xr3:uid="{BFD0402F-6899-46D5-B1C5-3325580F1184}" name="Column3705"/>
    <tableColumn id="3710" xr3:uid="{92A0A8E8-F6D6-4E5B-8B20-1A20A45EDDE6}" name="Column3706"/>
    <tableColumn id="3711" xr3:uid="{CF259AF0-5411-4E89-8464-CA9AF1AAEBAE}" name="Column3707"/>
    <tableColumn id="3712" xr3:uid="{C59FF351-387E-43D2-8A24-57F1D24EFC16}" name="Column3708"/>
    <tableColumn id="3713" xr3:uid="{777D914E-A52C-4176-9E98-ED82B95A2018}" name="Column3709"/>
    <tableColumn id="3714" xr3:uid="{9C24EA2E-6377-4CC1-BD07-3D01A108B435}" name="Column3710"/>
    <tableColumn id="3715" xr3:uid="{EB85CDF7-9F81-46E8-ADEF-27B9C1E1035D}" name="Column3711"/>
    <tableColumn id="3716" xr3:uid="{A24F4A01-AC77-4475-BACD-52FD4F01E9A9}" name="Column3712"/>
    <tableColumn id="3717" xr3:uid="{44B2F1AC-60BE-45FD-A762-2D0953086100}" name="Column3713"/>
    <tableColumn id="3718" xr3:uid="{67698B8C-A208-42A3-BE35-AB17F42578F8}" name="Column3714"/>
    <tableColumn id="3719" xr3:uid="{120E7D3C-BDB3-465A-9221-75B0E5FA11CC}" name="Column3715"/>
    <tableColumn id="3720" xr3:uid="{62456FCE-260E-4963-8055-1F0D4B3DA2FF}" name="Column3716"/>
    <tableColumn id="3721" xr3:uid="{009389D0-4013-496C-94A2-B9E9458ACEF7}" name="Column3717"/>
    <tableColumn id="3722" xr3:uid="{F0C57E91-A461-4D2D-8F5B-30ACFB59F6B0}" name="Column3718"/>
    <tableColumn id="3723" xr3:uid="{B9F5F0DA-F1EA-459F-AC25-2FA25B3C72B1}" name="Column3719"/>
    <tableColumn id="3724" xr3:uid="{21292954-968B-43FC-A68B-89952ED970C9}" name="Column3720"/>
    <tableColumn id="3725" xr3:uid="{DE3FE1D6-8789-4724-98D2-950EDA51D958}" name="Column3721"/>
    <tableColumn id="3726" xr3:uid="{61BDA82B-CADA-4795-8FD1-D9E9D2FD22E9}" name="Column3722"/>
    <tableColumn id="3727" xr3:uid="{D86F4D66-F8BF-4F60-A8F6-2EC6978C947F}" name="Column3723"/>
    <tableColumn id="3728" xr3:uid="{242373AD-ECD3-4BA0-B8BD-84203025FA43}" name="Column3724"/>
    <tableColumn id="3729" xr3:uid="{3B2E59FC-A51C-418D-9516-A752D23AF82F}" name="Column3725"/>
    <tableColumn id="3730" xr3:uid="{C2648FBF-D4F0-40FC-98D9-86B2D6AA7467}" name="Column3726"/>
    <tableColumn id="3731" xr3:uid="{D5109A74-ABC9-43E6-B7F1-B82F0448117C}" name="Column3727"/>
    <tableColumn id="3732" xr3:uid="{FB1095BB-9182-4EA2-B5BC-E17509BAD840}" name="Column3728"/>
    <tableColumn id="3733" xr3:uid="{3904514F-2220-4C3A-A62E-E8DB564DF79B}" name="Column3729"/>
    <tableColumn id="3734" xr3:uid="{CB202CE5-5C25-4159-AA40-844E7AFB344E}" name="Column3730"/>
    <tableColumn id="3735" xr3:uid="{1DA51408-1C6A-471C-8EBB-B8FB6CF1E78B}" name="Column3731"/>
    <tableColumn id="3736" xr3:uid="{87AC6423-B346-49DB-B347-A2D6937C0B82}" name="Column3732"/>
    <tableColumn id="3737" xr3:uid="{6C7ADDB0-3C27-4482-8107-FE0D465505DB}" name="Column3733"/>
    <tableColumn id="3738" xr3:uid="{48CDDA4F-1472-4E4C-BB0D-1271BECF4506}" name="Column3734"/>
    <tableColumn id="3739" xr3:uid="{4411AFB4-27E3-4F8C-A942-90768E2BB9BB}" name="Column3735"/>
    <tableColumn id="3740" xr3:uid="{D20428C1-7453-41FE-8F1E-9C00D86E4E07}" name="Column3736"/>
    <tableColumn id="3741" xr3:uid="{64709BAD-4571-4018-9207-8B9C6A0B30DB}" name="Column3737"/>
    <tableColumn id="3742" xr3:uid="{25DB1330-1676-4B3C-87EA-D3CA3D745A39}" name="Column3738"/>
    <tableColumn id="3743" xr3:uid="{7AD2588B-D6D1-45D1-A399-7DE54606A206}" name="Column3739"/>
    <tableColumn id="3744" xr3:uid="{2D28B3D7-E704-486A-96D0-1E9BE56035F8}" name="Column3740"/>
    <tableColumn id="3745" xr3:uid="{E2B61075-351D-442A-88B3-8748F5ED5843}" name="Column3741"/>
    <tableColumn id="3746" xr3:uid="{642521DB-266E-43B4-ADC4-B8DBC68077F5}" name="Column3742"/>
    <tableColumn id="3747" xr3:uid="{EA63ECB7-3381-4CA3-A0F7-3E8829F35884}" name="Column3743"/>
    <tableColumn id="3748" xr3:uid="{2D427B82-4168-423B-8131-F1B97DA3BD22}" name="Column3744"/>
    <tableColumn id="3749" xr3:uid="{519AD699-1791-4547-87CC-223632AEBD76}" name="Column3745"/>
    <tableColumn id="3750" xr3:uid="{66898DDF-57D0-4C8D-95D7-39AEAFD41551}" name="Column3746"/>
    <tableColumn id="3751" xr3:uid="{3B98569A-D581-4FB8-AAA7-780C5B7F3558}" name="Column3747"/>
    <tableColumn id="3752" xr3:uid="{5857AD51-AA70-44A3-9E35-0B37411F2C54}" name="Column3748"/>
    <tableColumn id="3753" xr3:uid="{33A633A1-4ABE-4C08-8341-D329445D6F7C}" name="Column3749"/>
    <tableColumn id="3754" xr3:uid="{8ABE8DB5-FAC7-439E-8CA0-5B7FDA30F761}" name="Column3750"/>
    <tableColumn id="3755" xr3:uid="{14DCB6EA-FB26-4534-BCA5-8B2390A6CBE0}" name="Column3751"/>
    <tableColumn id="3756" xr3:uid="{E71D04BF-8D2A-421E-B10C-47F5D02C41D1}" name="Column3752"/>
    <tableColumn id="3757" xr3:uid="{1BA09F20-20FE-49E7-BD71-A35AB0472839}" name="Column3753"/>
    <tableColumn id="3758" xr3:uid="{2DF71EC7-72DD-4D94-89A7-5822D478FCBA}" name="Column3754"/>
    <tableColumn id="3759" xr3:uid="{3FAEBBCA-6556-46F0-923C-A1D4F8E2E47F}" name="Column3755"/>
    <tableColumn id="3760" xr3:uid="{D670E0C2-9BEF-4C89-BDDF-3595798F47AC}" name="Column3756"/>
    <tableColumn id="3761" xr3:uid="{B7A5D57E-9320-4789-A051-37A739582F70}" name="Column3757"/>
    <tableColumn id="3762" xr3:uid="{6224BF5E-54DF-46C4-A060-E18D87D98CE2}" name="Column3758"/>
    <tableColumn id="3763" xr3:uid="{7D22220C-9CC8-4658-8B88-9DC2D0C0423D}" name="Column3759"/>
    <tableColumn id="3764" xr3:uid="{6B5A26C8-123B-4F66-9760-F8FE9E1DD434}" name="Column3760"/>
    <tableColumn id="3765" xr3:uid="{5AAB14F1-B117-4D6A-89A8-B8EB26E72393}" name="Column3761"/>
    <tableColumn id="3766" xr3:uid="{3FED78A4-A8AC-44C9-9BCF-728E241233C6}" name="Column3762"/>
    <tableColumn id="3767" xr3:uid="{CAED0730-4760-4B08-8ED6-21DEFA4B1BFF}" name="Column3763"/>
    <tableColumn id="3768" xr3:uid="{A806D5AA-9F06-492C-869C-BDC5E90D65CD}" name="Column3764"/>
    <tableColumn id="3769" xr3:uid="{C267A581-B948-4AF1-ABB7-B345A66ADFDA}" name="Column3765"/>
    <tableColumn id="3770" xr3:uid="{3933A1C7-66AE-4716-8162-9822F3EC4F71}" name="Column3766"/>
    <tableColumn id="3771" xr3:uid="{0F948A73-CD5E-4582-AD41-8FE1BCCD6DBA}" name="Column3767"/>
    <tableColumn id="3772" xr3:uid="{C5816A74-DD25-4EBA-8466-0677D14E4C9E}" name="Column3768"/>
    <tableColumn id="3773" xr3:uid="{BAB480F7-6972-4E2B-BE70-97A88BF062EE}" name="Column3769"/>
    <tableColumn id="3774" xr3:uid="{4D1CA3DC-C728-4277-A61F-B88E8A0C8A38}" name="Column3770"/>
    <tableColumn id="3775" xr3:uid="{2BE3A2BB-983C-401A-85AE-CD205C030741}" name="Column3771"/>
    <tableColumn id="3776" xr3:uid="{CDC3F787-390C-48CE-91E9-09728F582257}" name="Column3772"/>
    <tableColumn id="3777" xr3:uid="{2F44563C-AF47-4709-A00D-D538E1B3F7C6}" name="Column3773"/>
    <tableColumn id="3778" xr3:uid="{CE1D88B4-60FD-4B79-B8AD-158FC88FB65E}" name="Column3774"/>
    <tableColumn id="3779" xr3:uid="{CF7E2B79-7DD2-4E8C-A909-482CA5240F00}" name="Column3775"/>
    <tableColumn id="3780" xr3:uid="{641BBA47-88EB-484F-A0B8-17354F2DBC68}" name="Column3776"/>
    <tableColumn id="3781" xr3:uid="{4EED2B79-F0BF-4ACB-9EE7-C31C14618CB3}" name="Column3777"/>
    <tableColumn id="3782" xr3:uid="{C30CAA88-839E-4F5B-A63C-D9036595F7A0}" name="Column3778"/>
    <tableColumn id="3783" xr3:uid="{CEFA3874-0DAA-4B8A-8696-0FD3ECC6E4AA}" name="Column3779"/>
    <tableColumn id="3784" xr3:uid="{5F084286-0F69-4FD2-A975-611BE925C583}" name="Column3780"/>
    <tableColumn id="3785" xr3:uid="{E59A1C7C-F8B9-4810-A1DA-0AD620B39C07}" name="Column3781"/>
    <tableColumn id="3786" xr3:uid="{424FFB5A-345A-4BC2-8932-0BF43150BD0B}" name="Column3782"/>
    <tableColumn id="3787" xr3:uid="{8108DC49-F626-4E2F-9F44-9A0A08C0415B}" name="Column3783"/>
    <tableColumn id="3788" xr3:uid="{F5436B35-5249-4332-B95D-531A3DF29460}" name="Column3784"/>
    <tableColumn id="3789" xr3:uid="{E418E906-7501-4A63-AEE9-2F5DB4AACB89}" name="Column3785"/>
    <tableColumn id="3790" xr3:uid="{CE006781-4371-492C-94D7-E5806F88C952}" name="Column3786"/>
    <tableColumn id="3791" xr3:uid="{648F62D9-D0A7-468D-8F9B-0A685445E445}" name="Column3787"/>
    <tableColumn id="3792" xr3:uid="{0CA05E3B-83EF-44A7-B649-3E74B4967685}" name="Column3788"/>
    <tableColumn id="3793" xr3:uid="{739350D5-D8CD-4951-810D-ADB3B9E72F76}" name="Column3789"/>
    <tableColumn id="3794" xr3:uid="{49EBB6FA-776C-49C6-A1EC-12226123C7D1}" name="Column3790"/>
    <tableColumn id="3795" xr3:uid="{B4A87919-676B-4257-8700-D6CD73148CFB}" name="Column3791"/>
    <tableColumn id="3796" xr3:uid="{38324D3C-9952-4D27-8B9C-55DCE5722DCF}" name="Column3792"/>
    <tableColumn id="3797" xr3:uid="{6F6E0A0D-024F-4819-8F88-F59B7AAE5E28}" name="Column3793"/>
    <tableColumn id="3798" xr3:uid="{89949CCF-4440-4CE5-BFDC-88C9B6C800C6}" name="Column3794"/>
    <tableColumn id="3799" xr3:uid="{28315C81-1E7F-4C94-8115-F06335885B9C}" name="Column3795"/>
    <tableColumn id="3800" xr3:uid="{DB7904B1-580F-4254-AB61-78990201B4F9}" name="Column3796"/>
    <tableColumn id="3801" xr3:uid="{4D5E4302-7BA2-4A09-8853-56871DAF8825}" name="Column3797"/>
    <tableColumn id="3802" xr3:uid="{4A0BD712-37AE-473B-BEA6-520142978DE0}" name="Column3798"/>
    <tableColumn id="3803" xr3:uid="{B8756F61-AA33-4841-A4BA-A9E9D713747D}" name="Column3799"/>
    <tableColumn id="3804" xr3:uid="{3A2B2441-CFEA-453A-986B-5FB6B273266D}" name="Column3800"/>
    <tableColumn id="3805" xr3:uid="{3FF27D24-D5C5-45CD-9F4B-3CF920240DBA}" name="Column3801"/>
    <tableColumn id="3806" xr3:uid="{C8950542-03BB-4A3A-B8C3-4693182D9ED5}" name="Column3802"/>
    <tableColumn id="3807" xr3:uid="{42F3FBDB-E786-4721-9DAE-0B0463D56611}" name="Column3803"/>
    <tableColumn id="3808" xr3:uid="{9AF47003-7A3F-4375-8CE8-568BE57BFD00}" name="Column3804"/>
    <tableColumn id="3809" xr3:uid="{77B5073D-2310-49E8-A163-F29229835894}" name="Column3805"/>
    <tableColumn id="3810" xr3:uid="{93D9ABB0-4573-4C0D-8F82-511E92275A79}" name="Column3806"/>
    <tableColumn id="3811" xr3:uid="{23967EB5-B204-4D3A-8C5B-7A5AAC3AA32A}" name="Column3807"/>
    <tableColumn id="3812" xr3:uid="{4689FB5D-9E5C-4C93-AEFD-3AA03C4D68CB}" name="Column3808"/>
    <tableColumn id="3813" xr3:uid="{AFED70C0-FCBC-4404-B024-BA845960AE08}" name="Column3809"/>
    <tableColumn id="3814" xr3:uid="{BE088890-D026-448D-8975-C45B70F4AFF8}" name="Column3810"/>
    <tableColumn id="3815" xr3:uid="{E1F5421A-C0F9-415B-A7AC-9B6A6A9CB789}" name="Column3811"/>
    <tableColumn id="3816" xr3:uid="{2469E8E6-4F00-48BF-B0AC-79E62396AA03}" name="Column3812"/>
    <tableColumn id="3817" xr3:uid="{1E8BB551-215F-46F8-8F24-6FB0CBC60D25}" name="Column3813"/>
    <tableColumn id="3818" xr3:uid="{A3D29568-B58A-42C0-BD71-A3E87648B6BB}" name="Column3814"/>
    <tableColumn id="3819" xr3:uid="{2720A6FE-B935-42D2-B39C-9BA633E1B998}" name="Column3815"/>
    <tableColumn id="3820" xr3:uid="{48403D73-6048-4024-AD15-4F0531B16CE7}" name="Column3816"/>
    <tableColumn id="3821" xr3:uid="{D53721AE-6EF3-48D8-95FD-77D46E2EEE9C}" name="Column3817"/>
    <tableColumn id="3822" xr3:uid="{BBE3E3C2-3F19-416C-B5A1-AD9DA43A50CC}" name="Column3818"/>
    <tableColumn id="3823" xr3:uid="{11999D94-B80A-465A-9652-98272BA73FD3}" name="Column3819"/>
    <tableColumn id="3824" xr3:uid="{EA5F4DF4-0603-47F6-8C8D-1621BC6D0E02}" name="Column3820"/>
    <tableColumn id="3825" xr3:uid="{42AD78E1-0160-4F65-8AC2-967F316742F6}" name="Column3821"/>
    <tableColumn id="3826" xr3:uid="{48E56120-0688-4C82-A3D1-7D38C29EA19C}" name="Column3822"/>
    <tableColumn id="3827" xr3:uid="{682E64CE-8AD3-44BE-808E-5B70525582E2}" name="Column3823"/>
    <tableColumn id="3828" xr3:uid="{D5C78402-9D02-4991-945E-E50CD9B90003}" name="Column3824"/>
    <tableColumn id="3829" xr3:uid="{961ECB81-24FD-40FA-A3C4-4B65DAD3FD7D}" name="Column3825"/>
    <tableColumn id="3830" xr3:uid="{F45DCF3D-22BA-40F4-8DDB-7DABF7C3CB1A}" name="Column3826"/>
    <tableColumn id="3831" xr3:uid="{7B3DBBC1-F429-453C-B783-B2E0F9CA1002}" name="Column3827"/>
    <tableColumn id="3832" xr3:uid="{94371C7C-764C-498D-A4BB-17B6DDB7718B}" name="Column3828"/>
    <tableColumn id="3833" xr3:uid="{059B4030-11C5-498F-A311-E7695E1006A8}" name="Column3829"/>
    <tableColumn id="3834" xr3:uid="{B2329BA1-B391-423D-A769-53EC3297B3F9}" name="Column3830"/>
    <tableColumn id="3835" xr3:uid="{91764D82-A20B-494E-96AF-C016B55199FA}" name="Column3831"/>
    <tableColumn id="3836" xr3:uid="{B4315356-566A-4415-B9EE-F47643200EE9}" name="Column3832"/>
    <tableColumn id="3837" xr3:uid="{BD469765-833F-4E92-BC98-ACAA24378611}" name="Column3833"/>
    <tableColumn id="3838" xr3:uid="{765E7C1F-9B41-47CE-9981-4286630D16C5}" name="Column3834"/>
    <tableColumn id="3839" xr3:uid="{F4707F36-1646-4ABA-B096-7C319C3E82FA}" name="Column3835"/>
    <tableColumn id="3840" xr3:uid="{27185192-278E-4462-A319-CE462DA5D960}" name="Column3836"/>
    <tableColumn id="3841" xr3:uid="{14312D37-775C-4E1D-9EDF-783EB84A81B3}" name="Column3837"/>
    <tableColumn id="3842" xr3:uid="{2EB53977-123F-4155-B8AC-6ABCFACDFAA3}" name="Column3838"/>
    <tableColumn id="3843" xr3:uid="{DB656417-1795-47A1-A61C-65A7B69D8BE5}" name="Column3839"/>
    <tableColumn id="3844" xr3:uid="{D8E85653-DDC8-4A7F-A264-CC25A4CC7522}" name="Column3840"/>
    <tableColumn id="3845" xr3:uid="{243D0299-4835-4A95-9C42-FF99722D4CA2}" name="Column3841"/>
    <tableColumn id="3846" xr3:uid="{AA810FDD-463D-4B0F-A30B-F893AE2A18D6}" name="Column3842"/>
    <tableColumn id="3847" xr3:uid="{FC96C656-BAD4-4F69-BB4E-F255E7893A3E}" name="Column3843"/>
    <tableColumn id="3848" xr3:uid="{65E54E9D-4BEA-49A5-9059-85F5AF833078}" name="Column3844"/>
    <tableColumn id="3849" xr3:uid="{3FF9852B-52AE-497D-82EB-5896799D1531}" name="Column3845"/>
    <tableColumn id="3850" xr3:uid="{148D59C1-A267-4902-A431-58F828BD4197}" name="Column3846"/>
    <tableColumn id="3851" xr3:uid="{C3FE06F0-97E4-427F-BDAF-97E0D5D412D3}" name="Column3847"/>
    <tableColumn id="3852" xr3:uid="{0E703FD8-C371-4B12-B888-A9A939BD0539}" name="Column3848"/>
    <tableColumn id="3853" xr3:uid="{45E6039D-476B-41AD-B2B4-85F58051E83F}" name="Column3849"/>
    <tableColumn id="3854" xr3:uid="{AD35756F-8231-4D39-B322-CB31CB8A1A9A}" name="Column3850"/>
    <tableColumn id="3855" xr3:uid="{C2D046F7-309B-415C-A3A1-4BCA4631A8CA}" name="Column3851"/>
    <tableColumn id="3856" xr3:uid="{CC420B87-50ED-48C8-B5FA-957C2303192B}" name="Column3852"/>
    <tableColumn id="3857" xr3:uid="{479C36C6-6DCF-4AF4-8C53-B70203980538}" name="Column3853"/>
    <tableColumn id="3858" xr3:uid="{57157CDC-5B70-4828-AD4F-9550391EF8BF}" name="Column3854"/>
    <tableColumn id="3859" xr3:uid="{FFC906BD-FAC2-48ED-98F7-E48643B5EBFA}" name="Column3855"/>
    <tableColumn id="3860" xr3:uid="{E64150CF-F5E0-469B-8422-539D3EB2AA17}" name="Column3856"/>
    <tableColumn id="3861" xr3:uid="{58A337ED-E0ED-4AFD-BF52-D3B55D5DE772}" name="Column3857"/>
    <tableColumn id="3862" xr3:uid="{B65D6C1A-3BDA-4CDE-8EC0-7E83431B6B4A}" name="Column3858"/>
    <tableColumn id="3863" xr3:uid="{8F2A779A-7452-45A2-BF51-29B9A8CB7640}" name="Column3859"/>
    <tableColumn id="3864" xr3:uid="{C59D5C83-F2A8-42E7-842A-0AC592BA83CC}" name="Column3860"/>
    <tableColumn id="3865" xr3:uid="{A0828660-2338-44A6-A24F-7500D86EBF56}" name="Column3861"/>
    <tableColumn id="3866" xr3:uid="{275439A4-0DEC-4AE6-BD3E-7B256B4A26DE}" name="Column3862"/>
    <tableColumn id="3867" xr3:uid="{3FA63CA7-F59F-40C6-820E-39C6BA7F72F9}" name="Column3863"/>
    <tableColumn id="3868" xr3:uid="{338BF319-4C46-4E60-A425-AABA0FD11443}" name="Column3864"/>
    <tableColumn id="3869" xr3:uid="{457BCFA0-C947-4B4D-9846-79E2C235ED29}" name="Column3865"/>
    <tableColumn id="3870" xr3:uid="{49783B04-373D-4266-9E8D-945349544FC0}" name="Column3866"/>
    <tableColumn id="3871" xr3:uid="{0DDD9683-663C-40B2-BECD-17A0BB18C7AC}" name="Column3867"/>
    <tableColumn id="3872" xr3:uid="{1E79EB5A-E7A3-4645-8715-862099606561}" name="Column3868"/>
    <tableColumn id="3873" xr3:uid="{148BF096-6CD4-4236-BBD4-D727AD6E27F9}" name="Column3869"/>
    <tableColumn id="3874" xr3:uid="{7B6C1C83-A914-44C7-83A1-E75B1B7F55E1}" name="Column3870"/>
    <tableColumn id="3875" xr3:uid="{95D29258-F20B-48E4-B357-D0C9771EC6EC}" name="Column3871"/>
    <tableColumn id="3876" xr3:uid="{5BB412D6-F8B3-4BE0-ADB4-952E849DE6BB}" name="Column3872"/>
    <tableColumn id="3877" xr3:uid="{3FA67161-6CCC-4D9D-8887-213C4065C469}" name="Column3873"/>
    <tableColumn id="3878" xr3:uid="{5554D16B-8C17-4396-BB5E-BD42A94E33EC}" name="Column3874"/>
    <tableColumn id="3879" xr3:uid="{095C7B8D-C3B6-4421-8093-ECC58E62312D}" name="Column3875"/>
    <tableColumn id="3880" xr3:uid="{A57FC3BC-A1B0-4B54-B250-9C2B0FBBCA39}" name="Column3876"/>
    <tableColumn id="3881" xr3:uid="{7196F5F0-1A8B-4954-9604-9E74CCFCADE1}" name="Column3877"/>
    <tableColumn id="3882" xr3:uid="{3C44FD6F-E31E-4108-84E3-534D1AEAB951}" name="Column3878"/>
    <tableColumn id="3883" xr3:uid="{6037784A-D38E-4E70-9733-267ECD7993C3}" name="Column3879"/>
    <tableColumn id="3884" xr3:uid="{CFCABCD6-C327-47EF-B2E9-B818DF2FA13E}" name="Column3880"/>
    <tableColumn id="3885" xr3:uid="{621EA63E-3711-44CF-934C-996CF687D9CC}" name="Column3881"/>
    <tableColumn id="3886" xr3:uid="{91298645-8F4E-4124-9F61-F0A860C78EE4}" name="Column3882"/>
    <tableColumn id="3887" xr3:uid="{209EECCD-B3C5-4D32-8FC3-C119F13A2115}" name="Column3883"/>
    <tableColumn id="3888" xr3:uid="{BBC96B87-B724-4173-94DA-CC6731137810}" name="Column3884"/>
    <tableColumn id="3889" xr3:uid="{F521C0A5-156F-4315-976B-AC4587D1772F}" name="Column3885"/>
    <tableColumn id="3890" xr3:uid="{75E5E2D8-87D6-4DBE-BFED-DB3DFB09080E}" name="Column3886"/>
    <tableColumn id="3891" xr3:uid="{245EDA59-01EE-48FC-906C-C26E2AB9EFA9}" name="Column3887"/>
    <tableColumn id="3892" xr3:uid="{A23ED37F-970A-4E7D-991F-EA8F4290B34A}" name="Column3888"/>
    <tableColumn id="3893" xr3:uid="{F111F231-5643-4116-A7C5-C877308CBEB5}" name="Column3889"/>
    <tableColumn id="3894" xr3:uid="{0DF6782D-22D8-4BDF-933D-4FEFB94B659A}" name="Column3890"/>
    <tableColumn id="3895" xr3:uid="{D73E743C-ACB1-4C92-88F9-2DC1B93C62CE}" name="Column3891"/>
    <tableColumn id="3896" xr3:uid="{67FEA732-D66E-4978-A84E-BB6797B65257}" name="Column3892"/>
    <tableColumn id="3897" xr3:uid="{B0FD016B-B6A2-46E8-A46C-0E69518955AD}" name="Column3893"/>
    <tableColumn id="3898" xr3:uid="{4C79EAFC-F964-49EC-8433-6787B9071CB4}" name="Column3894"/>
    <tableColumn id="3899" xr3:uid="{D26CDDCF-7039-440E-A33A-A3A41CD693DB}" name="Column3895"/>
    <tableColumn id="3900" xr3:uid="{1EB8FB5D-F08C-4EB4-ACAA-03081097C62F}" name="Column3896"/>
    <tableColumn id="3901" xr3:uid="{20A9E881-2ADB-47CF-92A3-E573AC5BFDB5}" name="Column3897"/>
    <tableColumn id="3902" xr3:uid="{DBE96022-3500-4FA8-9167-0E2F8E747547}" name="Column3898"/>
    <tableColumn id="3903" xr3:uid="{F5D2B246-7E85-4D4B-AFC1-2CC6E545AF17}" name="Column3899"/>
    <tableColumn id="3904" xr3:uid="{1C730202-2DD7-4BF1-938F-97DC7C23F1AE}" name="Column3900"/>
    <tableColumn id="3905" xr3:uid="{9C0EAA01-53F3-4B3B-97CE-0B6B31A67F7D}" name="Column3901"/>
    <tableColumn id="3906" xr3:uid="{AB5E5DFA-EE1C-48D3-ACB5-FB124E665CC9}" name="Column3902"/>
    <tableColumn id="3907" xr3:uid="{7EB13103-91E7-4AB2-9DAC-E6572C7116A1}" name="Column3903"/>
    <tableColumn id="3908" xr3:uid="{6418253D-2265-42F8-9855-40FCDCCD20D3}" name="Column3904"/>
    <tableColumn id="3909" xr3:uid="{FBE7F410-89FC-4283-A207-A17FCC6129CC}" name="Column3905"/>
    <tableColumn id="3910" xr3:uid="{40F536A1-AE11-49B4-9AB2-49271A5E4A32}" name="Column3906"/>
    <tableColumn id="3911" xr3:uid="{C6069B7E-8638-4A92-81E1-65E8C6A358EB}" name="Column3907"/>
    <tableColumn id="3912" xr3:uid="{B6B2AB9E-95BB-4AB2-99E8-CCD027A3827A}" name="Column3908"/>
    <tableColumn id="3913" xr3:uid="{B981730E-59BC-406F-9043-B600A06C88F1}" name="Column3909"/>
    <tableColumn id="3914" xr3:uid="{174EDEE8-2236-4102-A7F7-9A9A3E6E6DCB}" name="Column3910"/>
    <tableColumn id="3915" xr3:uid="{393454DE-3110-4C69-9A2A-AA86B36801C2}" name="Column3911"/>
    <tableColumn id="3916" xr3:uid="{053C4253-0F5B-4F7F-96A9-E2E7C1108F88}" name="Column3912"/>
    <tableColumn id="3917" xr3:uid="{DD7E7DB1-35DC-46A5-9825-6C4EA0A5C565}" name="Column3913"/>
    <tableColumn id="3918" xr3:uid="{864B1611-2FF9-41DC-BF4C-5422778A070E}" name="Column3914"/>
    <tableColumn id="3919" xr3:uid="{1D8C38F0-8FC5-431D-9AC5-A46F1ABD091D}" name="Column3915"/>
    <tableColumn id="3920" xr3:uid="{3BEF1363-46C8-4EF4-A096-AE63C3C7F467}" name="Column3916"/>
    <tableColumn id="3921" xr3:uid="{39597913-A461-4D8A-9457-9A274ED5362B}" name="Column3917"/>
    <tableColumn id="3922" xr3:uid="{56F85FFE-C7B7-4917-B3B7-E6C3C5C4980B}" name="Column3918"/>
    <tableColumn id="3923" xr3:uid="{9012632F-1545-4D72-8319-E5E91B7A6F08}" name="Column3919"/>
    <tableColumn id="3924" xr3:uid="{CAB5F693-A0BD-4CFD-B0E3-2CE4D983F036}" name="Column3920"/>
    <tableColumn id="3925" xr3:uid="{3EDBFCE0-0E64-4085-9F26-403D383772F1}" name="Column3921"/>
    <tableColumn id="3926" xr3:uid="{AC045D86-DD06-4684-BA9B-8AE177BF35B8}" name="Column3922"/>
    <tableColumn id="3927" xr3:uid="{304EEEC0-4CB4-498D-8783-AF6645C7F302}" name="Column3923"/>
    <tableColumn id="3928" xr3:uid="{19E65AD9-C626-4571-B388-6C2115A809D7}" name="Column3924"/>
    <tableColumn id="3929" xr3:uid="{5DD33D9F-C14C-478B-BFDD-99EAE8E25749}" name="Column3925"/>
    <tableColumn id="3930" xr3:uid="{44896714-3ADC-4E33-9BE4-458A424C2966}" name="Column3926"/>
    <tableColumn id="3931" xr3:uid="{479C35C6-819D-4574-A132-DCCE5BF33875}" name="Column3927"/>
    <tableColumn id="3932" xr3:uid="{E2F2DEE1-0299-4F48-942C-C9E343584C73}" name="Column3928"/>
    <tableColumn id="3933" xr3:uid="{96B2B239-2DDE-465C-919C-8DBEAD83619A}" name="Column3929"/>
    <tableColumn id="3934" xr3:uid="{9F321DE9-5644-46F5-9E9B-4E3DB762D2A0}" name="Column3930"/>
    <tableColumn id="3935" xr3:uid="{1ECC82A1-96F6-4A0B-91B2-24DCB853B7BC}" name="Column3931"/>
    <tableColumn id="3936" xr3:uid="{6F2B5DD7-E0A2-45E8-99CD-BE8B42F36EDC}" name="Column3932"/>
    <tableColumn id="3937" xr3:uid="{F5A09BF9-E2AB-4BED-9443-51FCAAD5994A}" name="Column3933"/>
    <tableColumn id="3938" xr3:uid="{FC81318F-71E7-475E-9BBE-FED03A0BF153}" name="Column3934"/>
    <tableColumn id="3939" xr3:uid="{59F63F00-BAE1-4346-B529-D7FA0F155BED}" name="Column3935"/>
    <tableColumn id="3940" xr3:uid="{CA85A711-9C81-4C2C-8735-977B4FAE03E1}" name="Column3936"/>
    <tableColumn id="3941" xr3:uid="{0ECF9C4C-062C-46F4-9990-F49BC17AA9C4}" name="Column3937"/>
    <tableColumn id="3942" xr3:uid="{6856A0CF-31E5-4A64-8347-F8604FF42E12}" name="Column3938"/>
    <tableColumn id="3943" xr3:uid="{C9867361-DCEC-4394-B382-5A71E8A3578B}" name="Column3939"/>
    <tableColumn id="3944" xr3:uid="{BF7EED0F-08CC-4716-86B5-CD01EF06CDE9}" name="Column3940"/>
    <tableColumn id="3945" xr3:uid="{C3FC3699-C51D-4061-8CE0-F8645E97822E}" name="Column3941"/>
    <tableColumn id="3946" xr3:uid="{FA8BCEE5-407A-4E90-AC67-666EA5A46A6F}" name="Column3942"/>
    <tableColumn id="3947" xr3:uid="{BFB727F7-66AE-40B6-9614-36865CA92C47}" name="Column3943"/>
    <tableColumn id="3948" xr3:uid="{8128C2D8-9466-4F28-B45E-4F1291DFF8A3}" name="Column3944"/>
    <tableColumn id="3949" xr3:uid="{ABB16AF8-4DF0-4B53-B96E-3A9BC935F08E}" name="Column3945"/>
    <tableColumn id="3950" xr3:uid="{7FD71C3B-1617-4658-A5A4-6517C4C2A40D}" name="Column3946"/>
    <tableColumn id="3951" xr3:uid="{7F8C5FAC-AF0A-44FA-8E6B-69BBFFE8FADE}" name="Column3947"/>
    <tableColumn id="3952" xr3:uid="{FF3371C1-CBA8-41EF-83E2-767483E450F3}" name="Column3948"/>
    <tableColumn id="3953" xr3:uid="{3E6488F7-C653-4308-A27A-DFECC41924FF}" name="Column3949"/>
    <tableColumn id="3954" xr3:uid="{2FEDF269-33BF-4991-9EBD-34B4E7E04A15}" name="Column3950"/>
    <tableColumn id="3955" xr3:uid="{16791E65-3B98-42B5-8EA0-447D0C14B0E0}" name="Column3951"/>
    <tableColumn id="3956" xr3:uid="{4782F79F-AF58-400A-9D7D-304D01FD12B9}" name="Column3952"/>
    <tableColumn id="3957" xr3:uid="{4EB9F2E0-85B1-4CFF-91F1-2CB538421C39}" name="Column3953"/>
    <tableColumn id="3958" xr3:uid="{CA871B10-9065-47BC-82A2-677246002B19}" name="Column3954"/>
    <tableColumn id="3959" xr3:uid="{078129BF-3BD9-48DC-993A-D286175D7F4A}" name="Column3955"/>
    <tableColumn id="3960" xr3:uid="{6D00F423-BB3F-4FE4-AAF2-BF3FBFF4BFA6}" name="Column3956"/>
    <tableColumn id="3961" xr3:uid="{C023090D-5ED0-448D-B612-DAF234146173}" name="Column3957"/>
    <tableColumn id="3962" xr3:uid="{537D423A-58C4-45A9-ACE0-8D188BD36CB3}" name="Column3958"/>
    <tableColumn id="3963" xr3:uid="{4C98DB5D-1717-4B08-8341-D09BAB5162DB}" name="Column3959"/>
    <tableColumn id="3964" xr3:uid="{35B1BF15-13DD-4C95-A0A3-EFB379AA313D}" name="Column3960"/>
    <tableColumn id="3965" xr3:uid="{BFD3D624-995D-43F8-84F6-B0D4CCEAAFC6}" name="Column3961"/>
    <tableColumn id="3966" xr3:uid="{7AE7B5FC-3069-45DD-A847-D4E69B7A3CE0}" name="Column3962"/>
    <tableColumn id="3967" xr3:uid="{6ADC1C6F-B90B-4D29-AA03-0CBCF2CBBB89}" name="Column3963"/>
    <tableColumn id="3968" xr3:uid="{9BCB4799-04C6-48AA-8263-627233D00036}" name="Column3964"/>
    <tableColumn id="3969" xr3:uid="{40976005-FE0A-4A2D-B2D6-6209DA628755}" name="Column3965"/>
    <tableColumn id="3970" xr3:uid="{8410CA6A-529C-4F0E-8C9B-C0D0DE2EDC4F}" name="Column3966"/>
    <tableColumn id="3971" xr3:uid="{17B45919-DA9E-4303-A7DB-7253CDE39EE4}" name="Column3967"/>
    <tableColumn id="3972" xr3:uid="{26AEBFAE-F47C-4663-BB97-CBC95C6C98AF}" name="Column3968"/>
    <tableColumn id="3973" xr3:uid="{BA23830E-F366-452D-8BE7-149808EC5F72}" name="Column3969"/>
    <tableColumn id="3974" xr3:uid="{7DAACA0A-99DD-4F3B-899F-499B65F57176}" name="Column3970"/>
    <tableColumn id="3975" xr3:uid="{271BFC79-36ED-42CD-8145-BC1363D98AE9}" name="Column3971"/>
    <tableColumn id="3976" xr3:uid="{926669CC-2B69-467F-9DDF-9D5B5FF805E7}" name="Column3972"/>
    <tableColumn id="3977" xr3:uid="{E810D993-7A25-41CB-8E0F-15B04B9083AD}" name="Column3973"/>
    <tableColumn id="3978" xr3:uid="{CF17B3F8-EAB9-4307-A941-A0B081CD3A8F}" name="Column3974"/>
    <tableColumn id="3979" xr3:uid="{F7A5902E-5230-4509-9F13-EF5D8843F4FC}" name="Column3975"/>
    <tableColumn id="3980" xr3:uid="{AA10A637-40C2-4235-A498-A7EB51CF76B6}" name="Column3976"/>
    <tableColumn id="3981" xr3:uid="{E2609847-58DA-4BCC-8D5B-B1121ED7B877}" name="Column3977"/>
    <tableColumn id="3982" xr3:uid="{AE37C77A-11B4-44DC-809C-8B6E53089BCA}" name="Column3978"/>
    <tableColumn id="3983" xr3:uid="{F59C8C9E-9FDC-41DA-8F3B-AF414790F467}" name="Column3979"/>
    <tableColumn id="3984" xr3:uid="{78F73677-992F-4D71-B9BA-19532EB2C00E}" name="Column3980"/>
    <tableColumn id="3985" xr3:uid="{4F002697-2D86-4F3F-9362-635F1166DE25}" name="Column3981"/>
    <tableColumn id="3986" xr3:uid="{212AB511-978B-49C1-B227-D3B41E2A7A82}" name="Column3982"/>
    <tableColumn id="3987" xr3:uid="{F883D75E-A645-4FE5-8866-EB285AEA4D39}" name="Column3983"/>
    <tableColumn id="3988" xr3:uid="{CF24279D-F949-452F-9A09-833699151364}" name="Column3984"/>
    <tableColumn id="3989" xr3:uid="{83DC49BA-443C-43C2-B440-9D91D495AF66}" name="Column3985"/>
    <tableColumn id="3990" xr3:uid="{768031A2-C322-4BC6-B5F1-988D7FB0B87D}" name="Column3986"/>
    <tableColumn id="3991" xr3:uid="{C50A96D4-9920-48B3-9A69-32E6246F2430}" name="Column3987"/>
    <tableColumn id="3992" xr3:uid="{B3CCC320-C085-40AE-B10D-C402DBF3D431}" name="Column3988"/>
    <tableColumn id="3993" xr3:uid="{3F5EB026-2DDA-468D-B11C-4BBA20D3FED9}" name="Column3989"/>
    <tableColumn id="3994" xr3:uid="{2988EEFC-DF9D-48A8-B689-E889C2540FB6}" name="Column3990"/>
    <tableColumn id="3995" xr3:uid="{F8E0EC25-7F44-4C94-A59F-8365E337668D}" name="Column3991"/>
    <tableColumn id="3996" xr3:uid="{EE7AC5FE-9296-47C3-97EB-2652E8553EBB}" name="Column3992"/>
    <tableColumn id="3997" xr3:uid="{6284ADB5-2FA6-4B42-A05C-187BC468A762}" name="Column3993"/>
    <tableColumn id="3998" xr3:uid="{92932F2C-3CF6-4484-93BF-9A936465A1A9}" name="Column3994"/>
    <tableColumn id="3999" xr3:uid="{DF4BF30A-4C23-4D64-BBA7-7EDFF1CD8D65}" name="Column3995"/>
    <tableColumn id="4000" xr3:uid="{EE434F41-3EBD-4214-B17F-F76D19B492C0}" name="Column3996"/>
    <tableColumn id="4001" xr3:uid="{CB9FB868-630B-47C6-BBB6-75F77A004F6E}" name="Column3997"/>
    <tableColumn id="4002" xr3:uid="{933BF4D0-2933-44CF-A781-E26FB97995D4}" name="Column3998"/>
    <tableColumn id="4003" xr3:uid="{851CFC69-BE19-4BAB-8BF6-4629D2874684}" name="Column3999"/>
    <tableColumn id="4004" xr3:uid="{B8C85837-175A-479C-9DAE-530BBAECBE81}" name="Column4000"/>
    <tableColumn id="4005" xr3:uid="{6843D218-8646-4BBA-ADC9-ECC56AA73612}" name="Column4001"/>
    <tableColumn id="4006" xr3:uid="{87AD2E3E-326A-4F43-8F1C-1EF2F0741983}" name="Column4002"/>
    <tableColumn id="4007" xr3:uid="{D62E15D7-818A-477C-90F6-C16FDC08CC23}" name="Column4003"/>
    <tableColumn id="4008" xr3:uid="{AD561E5F-C71A-4FD2-ABAF-83579B55424B}" name="Column4004"/>
    <tableColumn id="4009" xr3:uid="{C867D578-8160-49E0-901D-7166CCD9DF2F}" name="Column4005"/>
    <tableColumn id="4010" xr3:uid="{E1238AD8-F5C5-429A-8AD8-123F86859EC7}" name="Column4006"/>
    <tableColumn id="4011" xr3:uid="{3AF5AA06-D245-466D-83E4-2470C4E0EA67}" name="Column4007"/>
    <tableColumn id="4012" xr3:uid="{C3FBBAE1-AFA0-45F6-9419-A7224500B9F3}" name="Column4008"/>
    <tableColumn id="4013" xr3:uid="{4B06CF73-74A3-4E8C-B1AE-1CEB68F05FB4}" name="Column4009"/>
    <tableColumn id="4014" xr3:uid="{E1CC50C8-6FA6-46F9-84D2-6E3104D54750}" name="Column4010"/>
    <tableColumn id="4015" xr3:uid="{4C80E51B-5967-45D6-A8A3-EE9CB550C27A}" name="Column4011"/>
    <tableColumn id="4016" xr3:uid="{E452A2DD-3307-4495-B8DB-F994DA42C396}" name="Column4012"/>
    <tableColumn id="4017" xr3:uid="{B7927DEF-44CF-4486-A99F-DDD4F08FBEB8}" name="Column4013"/>
    <tableColumn id="4018" xr3:uid="{A51E01A9-E8B0-48A9-A9C1-0CAC6FAC29AE}" name="Column4014"/>
    <tableColumn id="4019" xr3:uid="{61E25FEE-4687-48B6-9B24-EAA2511FF570}" name="Column4015"/>
    <tableColumn id="4020" xr3:uid="{E92C7F7C-1348-4CD9-AC67-FBDBE500102E}" name="Column4016"/>
    <tableColumn id="4021" xr3:uid="{56C303BA-1A9A-41CD-92FE-60B722E47A79}" name="Column4017"/>
    <tableColumn id="4022" xr3:uid="{734A34D4-74CB-43A7-AAD8-892AE1D3F23B}" name="Column4018"/>
    <tableColumn id="4023" xr3:uid="{3D16C539-D4FE-45BD-BEA0-CB69862DD104}" name="Column4019"/>
    <tableColumn id="4024" xr3:uid="{0E46D1E0-2E2A-4A2C-AC13-E465AFE05C8A}" name="Column4020"/>
    <tableColumn id="4025" xr3:uid="{D8D93504-B953-4A89-B286-AE4EABB430D8}" name="Column4021"/>
    <tableColumn id="4026" xr3:uid="{BA0FB30A-AF76-4EC6-BA29-9932C107DF3E}" name="Column4022"/>
    <tableColumn id="4027" xr3:uid="{6EE061E4-79BE-4FDB-8774-77483CAA2ACD}" name="Column4023"/>
    <tableColumn id="4028" xr3:uid="{1008BB96-50F7-4C9B-B642-759CA7DE5B60}" name="Column4024"/>
    <tableColumn id="4029" xr3:uid="{98A273BF-8479-4FA0-92AC-090073E6210A}" name="Column4025"/>
    <tableColumn id="4030" xr3:uid="{4EB23AE1-108A-4F70-AAF3-1A1F0976B6CB}" name="Column4026"/>
    <tableColumn id="4031" xr3:uid="{C3AB492E-884B-4DD4-90BA-959BCE726053}" name="Column4027"/>
    <tableColumn id="4032" xr3:uid="{BADB8F4E-1369-4AB8-9066-AAB3F17274ED}" name="Column4028"/>
    <tableColumn id="4033" xr3:uid="{AAB44DD4-7A6E-4262-878B-214053892EE9}" name="Column4029"/>
    <tableColumn id="4034" xr3:uid="{2003E819-09F8-4CA5-9171-BB94BA6358F6}" name="Column4030"/>
    <tableColumn id="4035" xr3:uid="{187EBCA2-BDD4-4A21-8DCC-1AA37DB05FC5}" name="Column4031"/>
    <tableColumn id="4036" xr3:uid="{92EDE857-0830-4DEE-873E-4260B1319B2E}" name="Column4032"/>
    <tableColumn id="4037" xr3:uid="{A7203F64-A5DD-4E30-B653-2EA711B33BC7}" name="Column4033"/>
    <tableColumn id="4038" xr3:uid="{F58539AA-6B31-4437-AC16-9B153EEA91BD}" name="Column4034"/>
    <tableColumn id="4039" xr3:uid="{D9F2763A-8AFB-4B36-8726-4979B2757524}" name="Column4035"/>
    <tableColumn id="4040" xr3:uid="{6C9EC30C-D477-4FE6-8097-30F186A3753B}" name="Column4036"/>
    <tableColumn id="4041" xr3:uid="{F194F2FA-4996-46E2-8CE8-098B0CD3F8A3}" name="Column4037"/>
    <tableColumn id="4042" xr3:uid="{6E29AB09-34AF-4504-8444-417C34EBA83C}" name="Column4038"/>
    <tableColumn id="4043" xr3:uid="{BF48343E-DE15-40A3-9D09-F8A4F484DEBF}" name="Column4039"/>
    <tableColumn id="4044" xr3:uid="{972F62F9-DDC2-4D9A-A6F2-B2E18D3353D8}" name="Column4040"/>
    <tableColumn id="4045" xr3:uid="{699788A8-ABBB-45FC-9313-B3442BC6694D}" name="Column4041"/>
    <tableColumn id="4046" xr3:uid="{5013E1AE-CEB4-4C68-A094-45460F240477}" name="Column4042"/>
    <tableColumn id="4047" xr3:uid="{B8CDDF2A-33EC-4562-9E60-671FD4334C9D}" name="Column4043"/>
    <tableColumn id="4048" xr3:uid="{174E04C0-2806-4E03-ABCA-03AB9B71F17F}" name="Column4044"/>
    <tableColumn id="4049" xr3:uid="{50E5CAA4-C702-4167-93CB-481438DB68CA}" name="Column4045"/>
    <tableColumn id="4050" xr3:uid="{D39FC1F5-4CE1-4A2C-849A-817AFF30438A}" name="Column4046"/>
    <tableColumn id="4051" xr3:uid="{1D206096-10C5-4DDA-8453-4D82F8E31FD0}" name="Column4047"/>
    <tableColumn id="4052" xr3:uid="{D2BD8171-62D0-4D1B-8969-A7436CA81F3B}" name="Column4048"/>
    <tableColumn id="4053" xr3:uid="{DA059BE4-DA09-4C04-BE5E-330CBCE4B8BE}" name="Column4049"/>
    <tableColumn id="4054" xr3:uid="{E24ACC3C-72C9-417D-87C0-3F0830EAA54C}" name="Column4050"/>
    <tableColumn id="4055" xr3:uid="{51775507-A42A-400C-AB19-48869DC2987D}" name="Column4051"/>
    <tableColumn id="4056" xr3:uid="{64809474-A12D-4770-836F-221442E99B9D}" name="Column4052"/>
    <tableColumn id="4057" xr3:uid="{9F05D52C-6747-400F-8C75-BD68E65A2BEF}" name="Column4053"/>
    <tableColumn id="4058" xr3:uid="{D7792AE0-32D2-4CD7-89A9-F93B9F2D439F}" name="Column4054"/>
    <tableColumn id="4059" xr3:uid="{C4DBE350-899B-4737-BB5E-D69BB5704E4A}" name="Column4055"/>
    <tableColumn id="4060" xr3:uid="{842B9875-DE64-4DEA-A2AB-4593B089BAE5}" name="Column4056"/>
    <tableColumn id="4061" xr3:uid="{99A14171-62E5-45BD-9F9E-566196F2C404}" name="Column4057"/>
    <tableColumn id="4062" xr3:uid="{42D4A50A-9401-4D8F-9076-FC3510AA2144}" name="Column4058"/>
    <tableColumn id="4063" xr3:uid="{D5F427B5-C6EA-4B2D-B284-A96670484E41}" name="Column4059"/>
    <tableColumn id="4064" xr3:uid="{7792B5AF-9058-4CA5-B9F2-527940D868A2}" name="Column4060"/>
    <tableColumn id="4065" xr3:uid="{D9CA01C5-564B-4200-B27A-55FAE55A94F0}" name="Column4061"/>
    <tableColumn id="4066" xr3:uid="{F12A36FC-436D-49CC-9934-4E05A3114E63}" name="Column4062"/>
    <tableColumn id="4067" xr3:uid="{43C89945-4065-47DA-9E36-FCCD0F2A0CCB}" name="Column4063"/>
    <tableColumn id="4068" xr3:uid="{35E923FB-2F02-439C-B908-90F730ED5398}" name="Column4064"/>
    <tableColumn id="4069" xr3:uid="{75FCC5A2-95C4-4E83-A623-3B1BF1D1F7AE}" name="Column4065"/>
    <tableColumn id="4070" xr3:uid="{0EE12411-6620-401B-A386-D4DEFB554FA9}" name="Column4066"/>
    <tableColumn id="4071" xr3:uid="{839A8AF5-A0B0-4FF7-B4B8-5A9ADF0509A3}" name="Column4067"/>
    <tableColumn id="4072" xr3:uid="{CF9DEDA0-BB8F-432E-8AE4-C9778A87CFB3}" name="Column4068"/>
    <tableColumn id="4073" xr3:uid="{9B381728-AEFF-43F0-BD32-E776B2BE7543}" name="Column4069"/>
    <tableColumn id="4074" xr3:uid="{94E42CD0-CB65-4D40-A3C7-BC46271B5885}" name="Column4070"/>
    <tableColumn id="4075" xr3:uid="{DEF1F02E-ED53-4A94-9F78-F86E320EA301}" name="Column4071"/>
    <tableColumn id="4076" xr3:uid="{0686FBA1-5365-4A1C-88AA-7C6ECFEC4339}" name="Column4072"/>
    <tableColumn id="4077" xr3:uid="{DCEFA1C6-5433-41D1-8A6C-328BA3BDB0DF}" name="Column4073"/>
    <tableColumn id="4078" xr3:uid="{360F07D0-668D-4457-9946-01FD4DFF515F}" name="Column4074"/>
    <tableColumn id="4079" xr3:uid="{6C35D4AF-89AA-4AB1-A647-33C089876A68}" name="Column4075"/>
    <tableColumn id="4080" xr3:uid="{A5726402-3F50-4789-A2DB-09432146698B}" name="Column4076"/>
    <tableColumn id="4081" xr3:uid="{2E77BE41-50DA-4F9E-8D9F-B162B31206DB}" name="Column4077"/>
    <tableColumn id="4082" xr3:uid="{022EC621-1354-4601-A4F4-7F0CB85C1A06}" name="Column4078"/>
    <tableColumn id="4083" xr3:uid="{3DF7B899-248B-4EC0-90C2-278CC8D9A376}" name="Column4079"/>
    <tableColumn id="4084" xr3:uid="{D3633358-9F80-448F-A382-3B952AADBBCF}" name="Column4080"/>
    <tableColumn id="4085" xr3:uid="{EABD87AB-8957-4BD2-88D9-3760490EA70C}" name="Column4081"/>
    <tableColumn id="4086" xr3:uid="{697CEDB4-FA90-4A35-BD1F-C8F68914E07B}" name="Column4082"/>
    <tableColumn id="4087" xr3:uid="{6D0D4DAC-6EA4-4F22-AD20-14DD56DFE740}" name="Column4083"/>
    <tableColumn id="4088" xr3:uid="{5E8E3C6E-98A2-4503-81BA-334AE8D22F9B}" name="Column4084"/>
    <tableColumn id="4089" xr3:uid="{041F939C-42D0-4CC1-B3FF-279110DA7AB5}" name="Column4085"/>
    <tableColumn id="4090" xr3:uid="{0761788D-8C34-4BA7-8D6A-D78904D35098}" name="Column4086"/>
    <tableColumn id="4091" xr3:uid="{BE784279-8978-4183-95B7-45F17D081CF8}" name="Column4087"/>
    <tableColumn id="4092" xr3:uid="{13852DDC-6955-43E4-BB62-CB7A7C498FB5}" name="Column4088"/>
    <tableColumn id="4093" xr3:uid="{F57A0189-F08E-4FEF-B3DB-81DC33021E3B}" name="Column4089"/>
    <tableColumn id="4094" xr3:uid="{A53F4CA0-0527-4C76-AC47-01C27CC90EE7}" name="Column4090"/>
    <tableColumn id="4095" xr3:uid="{6C51995F-3352-43AE-BE8D-D90E7153C840}" name="Column4091"/>
    <tableColumn id="4096" xr3:uid="{7A61B652-31C7-483E-A3E6-25BD4EFF6200}" name="Column4092"/>
    <tableColumn id="4097" xr3:uid="{004FD127-9B71-4AE4-A002-4EE85CAF3197}" name="Column4093"/>
    <tableColumn id="4098" xr3:uid="{F88E1D9E-74F5-4326-81AE-6685180D09D2}" name="Column4094"/>
    <tableColumn id="4099" xr3:uid="{6A4EF1F7-BF70-4DF6-A551-82ED3AEFB4EB}" name="Column4095"/>
    <tableColumn id="4100" xr3:uid="{3E32EC9F-87FE-45C2-871F-3F0582CDA5B8}" name="Column4096"/>
    <tableColumn id="4101" xr3:uid="{715C2EE6-EBC3-48BF-A5C5-3788D5E5653F}" name="Column4097"/>
    <tableColumn id="4102" xr3:uid="{56576D86-C545-4FA7-A28D-7ABCC6DC1232}" name="Column4098"/>
    <tableColumn id="4103" xr3:uid="{6B91BC17-6D87-4874-9AF0-B00AB5400DA3}" name="Column4099"/>
    <tableColumn id="4104" xr3:uid="{9A1BB7DD-F63E-4FED-867B-F92ECAFBCCE7}" name="Column4100"/>
    <tableColumn id="4105" xr3:uid="{F9A2F0BF-1A57-47EB-8E85-FD6673C2A156}" name="Column4101"/>
    <tableColumn id="4106" xr3:uid="{7500FBDB-A829-4677-A109-1B03A6D0D2EE}" name="Column4102"/>
    <tableColumn id="4107" xr3:uid="{E75C8F6C-C8F4-457F-93A7-9EC9C080A290}" name="Column4103"/>
    <tableColumn id="4108" xr3:uid="{9AE3A74A-040B-4BCB-90B4-60A9FFEC04CE}" name="Column4104"/>
    <tableColumn id="4109" xr3:uid="{09554DC0-AB43-4F78-8359-103EDCDD52D5}" name="Column4105"/>
    <tableColumn id="4110" xr3:uid="{1DCBFA27-C460-4B86-845F-0DC86F5A8306}" name="Column4106"/>
    <tableColumn id="4111" xr3:uid="{C21FAE46-4FEB-4A5E-8436-576CAE1CDEA0}" name="Column4107"/>
    <tableColumn id="4112" xr3:uid="{67FB043D-CAA9-42A6-9589-6F0DCA02B6B2}" name="Column4108"/>
    <tableColumn id="4113" xr3:uid="{84DF5E5A-E69A-4489-AFAE-6D68B335688A}" name="Column4109"/>
    <tableColumn id="4114" xr3:uid="{7B927ABB-5443-442A-B8B1-7F632A979843}" name="Column4110"/>
    <tableColumn id="4115" xr3:uid="{4428BA5E-E2F3-43A8-8A9A-4E349A2AB3CA}" name="Column4111"/>
    <tableColumn id="4116" xr3:uid="{2F4C783B-064F-4FDE-BD14-737E128EB20E}" name="Column4112"/>
    <tableColumn id="4117" xr3:uid="{DADFAD2E-9CD2-47DF-A11E-2022F75B8CB4}" name="Column4113"/>
    <tableColumn id="4118" xr3:uid="{A443BE98-C317-4092-B2FC-2C0230560376}" name="Column4114"/>
    <tableColumn id="4119" xr3:uid="{03AB7BC7-B3AF-4B53-AE26-4808B3C3A845}" name="Column4115"/>
    <tableColumn id="4120" xr3:uid="{41D9468F-1143-471C-9459-55DEF5295869}" name="Column4116"/>
    <tableColumn id="4121" xr3:uid="{C017E870-F56F-4FE5-9D22-4EA4DBC3EAA1}" name="Column4117"/>
    <tableColumn id="4122" xr3:uid="{FBADB0F4-83CE-4CBB-8D68-B15D3163CD7A}" name="Column4118"/>
    <tableColumn id="4123" xr3:uid="{D9748493-95AF-4FE5-B4C5-01D464BED19C}" name="Column4119"/>
    <tableColumn id="4124" xr3:uid="{BD17A37E-BB35-4ABB-B938-2FAE53150621}" name="Column4120"/>
    <tableColumn id="4125" xr3:uid="{43AB4B91-63E6-4622-81F8-CEA315453E2C}" name="Column4121"/>
    <tableColumn id="4126" xr3:uid="{2BC52B72-D31B-41DA-9A33-E35A24248DD2}" name="Column4122"/>
    <tableColumn id="4127" xr3:uid="{9895B71A-E4A7-4F4B-A895-28013DA906ED}" name="Column4123"/>
    <tableColumn id="4128" xr3:uid="{970A179A-4680-4B60-BE55-E5688B5C3C4A}" name="Column4124"/>
    <tableColumn id="4129" xr3:uid="{D28040E7-F1FE-4F48-B670-B6BE0E98E76B}" name="Column4125"/>
    <tableColumn id="4130" xr3:uid="{EBDDE1E6-90BD-41BE-A330-D70E9C7E85D6}" name="Column4126"/>
    <tableColumn id="4131" xr3:uid="{86C8632E-D917-4E99-8769-1532E5FA9FF9}" name="Column4127"/>
    <tableColumn id="4132" xr3:uid="{34F924DF-341F-46AB-A926-486E464B433B}" name="Column4128"/>
    <tableColumn id="4133" xr3:uid="{C7DB860C-4F2D-48A6-8DD5-EC15C4E50A9F}" name="Column4129"/>
    <tableColumn id="4134" xr3:uid="{9D61B218-AACC-4FED-ACC4-08E311692CA1}" name="Column4130"/>
    <tableColumn id="4135" xr3:uid="{0638F653-10F5-4D47-9D54-639BD6BEB2B3}" name="Column4131"/>
    <tableColumn id="4136" xr3:uid="{CCB302E0-E311-49EF-9FDB-1D38032C4A38}" name="Column4132"/>
    <tableColumn id="4137" xr3:uid="{B3CD6A81-0B27-45E4-8C70-9CB00B2D3DC4}" name="Column4133"/>
    <tableColumn id="4138" xr3:uid="{74C35E1A-D33C-4595-B463-4281B3C1AE4B}" name="Column4134"/>
    <tableColumn id="4139" xr3:uid="{CDEFBECB-E9ED-4E2C-B50F-01507BA49D92}" name="Column4135"/>
    <tableColumn id="4140" xr3:uid="{1E621F27-E72D-4A67-B32A-36AD10A0C0FF}" name="Column4136"/>
    <tableColumn id="4141" xr3:uid="{509F00EE-96D3-44A2-9EB9-4BB9C7FB49DD}" name="Column4137"/>
    <tableColumn id="4142" xr3:uid="{7196AF16-E22B-47E9-80B6-13AA1285142C}" name="Column4138"/>
    <tableColumn id="4143" xr3:uid="{BFF97E7C-3451-4EB0-A70F-4A0882EA3D91}" name="Column4139"/>
    <tableColumn id="4144" xr3:uid="{84E567AA-CB6C-4CCE-83CD-AF0A80845B73}" name="Column4140"/>
    <tableColumn id="4145" xr3:uid="{7FADEC72-779E-4EC6-AC90-6D5AE786CE5B}" name="Column4141"/>
    <tableColumn id="4146" xr3:uid="{37B816C4-4385-430B-ACBA-3A6744648777}" name="Column4142"/>
    <tableColumn id="4147" xr3:uid="{F239650F-4A4C-4EC5-9FCA-ABC5377BBF6F}" name="Column4143"/>
    <tableColumn id="4148" xr3:uid="{F81BFCA9-A1C8-4861-9C52-6BF8719EBED8}" name="Column4144"/>
    <tableColumn id="4149" xr3:uid="{D6722CE8-A054-4519-BF10-13C6263ED2A4}" name="Column4145"/>
    <tableColumn id="4150" xr3:uid="{FF506D53-BF72-4AA2-89E7-D9CB040EA589}" name="Column4146"/>
    <tableColumn id="4151" xr3:uid="{5E512446-D2EE-4A3C-94C6-F43B4DBCF6FF}" name="Column4147"/>
    <tableColumn id="4152" xr3:uid="{A29C2A10-21BC-4DB0-9734-DF77F3BF0BEE}" name="Column4148"/>
    <tableColumn id="4153" xr3:uid="{4EE956A4-9CE2-4CEE-80AA-160428AAE732}" name="Column4149"/>
    <tableColumn id="4154" xr3:uid="{E47BF30E-B243-4810-A6BD-9C644A756F52}" name="Column4150"/>
    <tableColumn id="4155" xr3:uid="{2DA35426-D85E-4C50-9361-125A7801DE26}" name="Column4151"/>
    <tableColumn id="4156" xr3:uid="{DB17DA75-04B0-4E5F-9959-0FA8E5BCBD64}" name="Column4152"/>
    <tableColumn id="4157" xr3:uid="{45C38994-C04F-4266-BFE1-3D0AB39760DE}" name="Column4153"/>
    <tableColumn id="4158" xr3:uid="{4D4F88BA-E501-4858-A6FA-F2D93D2FA117}" name="Column4154"/>
    <tableColumn id="4159" xr3:uid="{ACFEB9BF-ED70-4059-B242-806509468A04}" name="Column4155"/>
    <tableColumn id="4160" xr3:uid="{48CB9E91-5C2B-4A5F-BFEC-32337BD4ED76}" name="Column4156"/>
    <tableColumn id="4161" xr3:uid="{2DE88AC7-FC9F-4130-BCD7-703E5F68983B}" name="Column4157"/>
    <tableColumn id="4162" xr3:uid="{A9E1D5A6-6897-4EB0-B9D0-A19037C9ED27}" name="Column4158"/>
    <tableColumn id="4163" xr3:uid="{B4FD2988-D405-430B-B5B4-4EA9EB025E9D}" name="Column4159"/>
    <tableColumn id="4164" xr3:uid="{25D22D20-0E4A-4B5D-BF17-E19938C2ECD6}" name="Column4160"/>
    <tableColumn id="4165" xr3:uid="{EBE6740B-3D83-4B78-A55F-A6CE7C9F6D01}" name="Column4161"/>
    <tableColumn id="4166" xr3:uid="{B257A993-78F2-4619-A0F4-E8E87454570A}" name="Column4162"/>
    <tableColumn id="4167" xr3:uid="{BA87ACAC-1B90-471D-9022-6C30A5E097CE}" name="Column4163"/>
    <tableColumn id="4168" xr3:uid="{7097AEC3-8F89-4BD2-A05B-859691CC0560}" name="Column4164"/>
    <tableColumn id="4169" xr3:uid="{67830D58-27DA-45F9-9B0A-A75A51712256}" name="Column4165"/>
    <tableColumn id="4170" xr3:uid="{C6E02303-6FA7-4323-871B-3E0F599E5C26}" name="Column4166"/>
    <tableColumn id="4171" xr3:uid="{D1AB3ECD-EE0E-4C1B-80F1-505EF91C2D32}" name="Column4167"/>
    <tableColumn id="4172" xr3:uid="{D4DC2453-2236-447E-9C0D-1D54B6E7FF5B}" name="Column4168"/>
    <tableColumn id="4173" xr3:uid="{D27D06CB-2DE8-4EE0-805A-F37136750CE3}" name="Column4169"/>
    <tableColumn id="4174" xr3:uid="{FB50295C-D335-4878-9E52-32FFBF09C939}" name="Column4170"/>
    <tableColumn id="4175" xr3:uid="{83598089-B175-488F-AB7E-9A1157FA8877}" name="Column4171"/>
    <tableColumn id="4176" xr3:uid="{2735D113-AED2-4834-9490-CBF46D835FDD}" name="Column4172"/>
    <tableColumn id="4177" xr3:uid="{7BFA3BD5-A384-49D2-B4E5-F2107D1B1752}" name="Column4173"/>
    <tableColumn id="4178" xr3:uid="{06A0A0E8-BB5B-4322-AE3F-8C2E4C9A5460}" name="Column4174"/>
    <tableColumn id="4179" xr3:uid="{A3B7716A-D678-4BCD-AE4A-5BBB356C7F2C}" name="Column4175"/>
    <tableColumn id="4180" xr3:uid="{6F052B79-F305-480D-B717-93F02A0F45CC}" name="Column4176"/>
    <tableColumn id="4181" xr3:uid="{CDD986D7-11CF-4B29-855C-BE4BBF3EFF48}" name="Column4177"/>
    <tableColumn id="4182" xr3:uid="{72BFE2DD-FF65-4AC4-91E2-D280D396C7B1}" name="Column4178"/>
    <tableColumn id="4183" xr3:uid="{0F9F9E62-A3D0-4BD1-8451-436DBC7DF8ED}" name="Column4179"/>
    <tableColumn id="4184" xr3:uid="{1FAE5533-5245-4537-BC45-EFD6975B77AB}" name="Column4180"/>
    <tableColumn id="4185" xr3:uid="{27901E32-91FB-49BE-AF01-96910C1C0142}" name="Column4181"/>
    <tableColumn id="4186" xr3:uid="{A059180E-1E25-410E-8C74-3BF324C77853}" name="Column4182"/>
    <tableColumn id="4187" xr3:uid="{C5FAE0CD-15B3-4381-A58C-D3C3F15C2E1A}" name="Column4183"/>
    <tableColumn id="4188" xr3:uid="{B44EE714-01AD-4B70-A623-31103CDB5526}" name="Column4184"/>
    <tableColumn id="4189" xr3:uid="{91E8B0EF-149E-4654-9E2E-F1817BA89B5A}" name="Column4185"/>
    <tableColumn id="4190" xr3:uid="{DBA2EF62-175D-4F34-90ED-16DB4D5A6618}" name="Column4186"/>
    <tableColumn id="4191" xr3:uid="{341B4462-5200-409D-9AC8-59EFB4D8F94C}" name="Column4187"/>
    <tableColumn id="4192" xr3:uid="{7F89316C-2AE1-47A5-8970-B38A5E075067}" name="Column4188"/>
    <tableColumn id="4193" xr3:uid="{BAE99990-2567-4E51-B2DA-4D747AC1B8FE}" name="Column4189"/>
    <tableColumn id="4194" xr3:uid="{55A95D7C-D502-45AC-BE9A-9826DAB48400}" name="Column4190"/>
    <tableColumn id="4195" xr3:uid="{8C3EE352-A36E-4857-81A8-81DD4D87C919}" name="Column4191"/>
    <tableColumn id="4196" xr3:uid="{B5FE4C1E-D9EA-45FA-9BF3-A66044914F32}" name="Column4192"/>
    <tableColumn id="4197" xr3:uid="{87E1A752-FEE9-45C6-B292-5BE147DA5EC5}" name="Column4193"/>
    <tableColumn id="4198" xr3:uid="{26D4C761-1411-4C19-B78E-4E1878B695C5}" name="Column4194"/>
    <tableColumn id="4199" xr3:uid="{C3045AC6-58CC-401A-9D6D-5BF9BF403A55}" name="Column4195"/>
    <tableColumn id="4200" xr3:uid="{23DEB189-BEA8-4B31-85DD-1072191B9A66}" name="Column4196"/>
    <tableColumn id="4201" xr3:uid="{84D01373-9818-4528-880F-7910CA03B400}" name="Column4197"/>
    <tableColumn id="4202" xr3:uid="{6F54E931-5A03-40F5-8F12-28F0B5DBC935}" name="Column4198"/>
    <tableColumn id="4203" xr3:uid="{D9593F51-BBE3-4DC5-9DD8-53D38035F972}" name="Column4199"/>
    <tableColumn id="4204" xr3:uid="{76E4296D-40F6-41E9-A3AF-3CEB684CBFFC}" name="Column4200"/>
    <tableColumn id="4205" xr3:uid="{D5B316D9-4E1F-4331-92EF-616BB6F2BAC1}" name="Column4201"/>
    <tableColumn id="4206" xr3:uid="{F8FCD973-6AC2-43BF-AC41-BA21CD8DEEB2}" name="Column4202"/>
    <tableColumn id="4207" xr3:uid="{DBECDE68-A0D2-4B56-A280-ED364767D035}" name="Column4203"/>
    <tableColumn id="4208" xr3:uid="{AE5E53F1-5D85-423D-9776-D3C4D68C2D90}" name="Column4204"/>
    <tableColumn id="4209" xr3:uid="{BD06752E-D8A5-41C6-8F79-EF78D93E5273}" name="Column4205"/>
    <tableColumn id="4210" xr3:uid="{C8F90D08-7E78-40E4-A8F5-1E86D86A82E7}" name="Column4206"/>
    <tableColumn id="4211" xr3:uid="{443E50CE-A962-46B8-A37E-819082F5E556}" name="Column4207"/>
    <tableColumn id="4212" xr3:uid="{0FD9808B-09F7-4616-BF25-4D46A78EAF9D}" name="Column4208"/>
    <tableColumn id="4213" xr3:uid="{A90896D8-0126-48D5-A71A-F8560E77345A}" name="Column4209"/>
    <tableColumn id="4214" xr3:uid="{0878DD49-95C1-4029-8201-2AEB7961B735}" name="Column4210"/>
    <tableColumn id="4215" xr3:uid="{28D062BC-E5F8-45BA-BBF9-B8FF5AD0F7DE}" name="Column4211"/>
    <tableColumn id="4216" xr3:uid="{7E19C5E0-89F8-4CAD-9EC8-7A342762DAF9}" name="Column4212"/>
    <tableColumn id="4217" xr3:uid="{0758C607-F0A2-44BE-8A0F-EDC772D008BB}" name="Column4213"/>
    <tableColumn id="4218" xr3:uid="{EAF6281C-2C00-449F-9CB5-CAD98A0330E8}" name="Column4214"/>
    <tableColumn id="4219" xr3:uid="{22C81A89-157B-4B7C-930A-A11D6549445D}" name="Column4215"/>
    <tableColumn id="4220" xr3:uid="{5BD92372-D329-4596-833C-B715916B8F4A}" name="Column4216"/>
    <tableColumn id="4221" xr3:uid="{A169EE06-D0A6-49A8-9358-AFF8B9DD2E9D}" name="Column4217"/>
    <tableColumn id="4222" xr3:uid="{D858518A-8235-4ABF-A2F4-B87CC0F1B0C4}" name="Column4218"/>
    <tableColumn id="4223" xr3:uid="{C1A944B7-EC89-4F57-AEBF-ECBAF22FAD41}" name="Column4219"/>
    <tableColumn id="4224" xr3:uid="{C8C3E32C-A268-4B67-A4D9-E97543F11DF5}" name="Column4220"/>
    <tableColumn id="4225" xr3:uid="{1967F270-0154-4FDA-97C4-F04674A70EB8}" name="Column4221"/>
    <tableColumn id="4226" xr3:uid="{A9ABCAE2-42E9-4644-B3C3-80CE43A42E9D}" name="Column4222"/>
    <tableColumn id="4227" xr3:uid="{CDC4E025-86FC-404A-8480-D981A7C8B632}" name="Column4223"/>
    <tableColumn id="4228" xr3:uid="{4B9C3D95-483B-4738-A73F-AFF1F7499F45}" name="Column4224"/>
    <tableColumn id="4229" xr3:uid="{A123E568-ACBE-4149-8D48-10201FEE6EA4}" name="Column4225"/>
    <tableColumn id="4230" xr3:uid="{5AE4168D-3D47-49CE-A7C7-529670A9F723}" name="Column4226"/>
    <tableColumn id="4231" xr3:uid="{3B61061A-36ED-43FD-9111-6AA5EA72AFA8}" name="Column4227"/>
    <tableColumn id="4232" xr3:uid="{1F2DC9C9-BB51-4DBE-A02F-1F9F4610B066}" name="Column4228"/>
    <tableColumn id="4233" xr3:uid="{BF17A1A7-F776-4B09-87D5-1ECD5A096CAD}" name="Column4229"/>
    <tableColumn id="4234" xr3:uid="{DAD21E61-F7FE-4086-97DA-D0C58AEA0BD6}" name="Column4230"/>
    <tableColumn id="4235" xr3:uid="{A170D8E6-9DBA-426F-9123-880BDC16E2BC}" name="Column4231"/>
    <tableColumn id="4236" xr3:uid="{286BE809-27B8-4505-A61A-624B769E15EA}" name="Column4232"/>
    <tableColumn id="4237" xr3:uid="{7C19D55D-36C5-4511-8AFD-F9BC6BFD02B7}" name="Column4233"/>
    <tableColumn id="4238" xr3:uid="{FC23589D-C599-4867-A106-50A407B9061C}" name="Column4234"/>
    <tableColumn id="4239" xr3:uid="{55793799-66C1-4DB8-90A6-AD33E728B7C8}" name="Column4235"/>
    <tableColumn id="4240" xr3:uid="{6E803BFB-0EDD-4D95-A27A-58B5D303C5EE}" name="Column4236"/>
    <tableColumn id="4241" xr3:uid="{7B1DCB2B-6CE3-465A-BBFF-8A02A724DACB}" name="Column4237"/>
    <tableColumn id="4242" xr3:uid="{32EB5A69-FAC3-404F-A85B-ADA5B520ABF4}" name="Column4238"/>
    <tableColumn id="4243" xr3:uid="{B76AB4ED-B937-41D9-BF27-84059976B03A}" name="Column4239"/>
    <tableColumn id="4244" xr3:uid="{5A9AFD60-5A73-4508-983E-52CB8FD85D70}" name="Column4240"/>
    <tableColumn id="4245" xr3:uid="{8CC6415F-B99E-40D9-8A88-DE75F8AA62C6}" name="Column4241"/>
    <tableColumn id="4246" xr3:uid="{4729247C-D072-4277-8B62-170F8509FF9C}" name="Column4242"/>
    <tableColumn id="4247" xr3:uid="{F3B1A380-C7CF-4215-803A-F95C818AC0BB}" name="Column4243"/>
    <tableColumn id="4248" xr3:uid="{78514173-838C-4F3B-9D8C-19BE79206121}" name="Column4244"/>
    <tableColumn id="4249" xr3:uid="{C363391B-DE45-4F05-AEFE-A076F62FC4CC}" name="Column4245"/>
    <tableColumn id="4250" xr3:uid="{5FD5CBA9-1C02-412F-B4A8-9FEC81A4BAFE}" name="Column4246"/>
    <tableColumn id="4251" xr3:uid="{46D7DE7E-DEE2-4487-84AC-020CB68777E5}" name="Column4247"/>
    <tableColumn id="4252" xr3:uid="{D60B6B52-ADE1-4712-9119-9EC2D2E1BEF1}" name="Column4248"/>
    <tableColumn id="4253" xr3:uid="{8F2D4F60-45C5-4FF6-980B-C59B13159ED1}" name="Column4249"/>
    <tableColumn id="4254" xr3:uid="{B9757DFF-A1BB-4A94-846C-B723263DCD43}" name="Column4250"/>
    <tableColumn id="4255" xr3:uid="{03F1C7F4-23F6-43AF-A06B-335459B2CCB4}" name="Column4251"/>
    <tableColumn id="4256" xr3:uid="{2312B705-35BF-4E1A-9B05-4033F3C4B701}" name="Column4252"/>
    <tableColumn id="4257" xr3:uid="{4C45A66B-9FD2-440C-8676-3590603BE3EC}" name="Column4253"/>
    <tableColumn id="4258" xr3:uid="{5E4FCC1A-BEDE-4F07-B522-B14008CC3E37}" name="Column4254"/>
    <tableColumn id="4259" xr3:uid="{04571DE9-8024-4B84-A385-181D2E79821C}" name="Column4255"/>
    <tableColumn id="4260" xr3:uid="{32F27516-7FAB-475F-AFCA-3E2429D04CC6}" name="Column4256"/>
    <tableColumn id="4261" xr3:uid="{C4150471-D9C5-4261-B631-59516B8E9C2D}" name="Column4257"/>
    <tableColumn id="4262" xr3:uid="{D22E0352-6CAF-4D6A-917A-3506B0F623D4}" name="Column4258"/>
    <tableColumn id="4263" xr3:uid="{D8826324-E5B8-42D7-9C24-7DB30D9AAF6D}" name="Column4259"/>
    <tableColumn id="4264" xr3:uid="{45DA5F2D-8C2E-40AF-9B36-42C37DACF961}" name="Column4260"/>
    <tableColumn id="4265" xr3:uid="{3DD84E3C-3B8D-4B92-A617-AA7C6E918819}" name="Column4261"/>
    <tableColumn id="4266" xr3:uid="{3B9AAAD6-C441-4406-9145-66208DE87864}" name="Column4262"/>
    <tableColumn id="4267" xr3:uid="{7F09A4A3-D59C-4878-96FA-BF639DD916D1}" name="Column4263"/>
    <tableColumn id="4268" xr3:uid="{3BDFC7D5-C3C7-4652-BCDE-D361BEFFE7BF}" name="Column4264"/>
    <tableColumn id="4269" xr3:uid="{76E36531-4E4E-494D-8B89-64EC0EEF5FA2}" name="Column4265"/>
    <tableColumn id="4270" xr3:uid="{BFC80EC4-8A62-425E-9EE8-213151A241C7}" name="Column4266"/>
    <tableColumn id="4271" xr3:uid="{CA58D136-84C8-44C9-BF7A-2BC9254BECFD}" name="Column4267"/>
    <tableColumn id="4272" xr3:uid="{4A890072-9FF5-42F9-91A6-3AEDF72C957A}" name="Column4268"/>
    <tableColumn id="4273" xr3:uid="{6C9D3DE1-4015-4568-B1EA-CBA51A0477DE}" name="Column4269"/>
    <tableColumn id="4274" xr3:uid="{3969AF77-C2CA-4A36-B3D2-9D3D49C6536A}" name="Column4270"/>
    <tableColumn id="4275" xr3:uid="{181AE901-1D76-4F74-AF42-939720BE8169}" name="Column4271"/>
    <tableColumn id="4276" xr3:uid="{31649D7A-37A0-4620-B10F-5CB7C748C7E7}" name="Column4272"/>
    <tableColumn id="4277" xr3:uid="{AFF39B58-C523-42F0-B0B2-1CB8D905CD61}" name="Column4273"/>
    <tableColumn id="4278" xr3:uid="{1EA825CF-7146-42CD-A88D-A78443A57BBB}" name="Column4274"/>
    <tableColumn id="4279" xr3:uid="{1C57560D-B83C-4186-9B30-D60C53594499}" name="Column4275"/>
    <tableColumn id="4280" xr3:uid="{B8B26ADF-CB4E-4274-B8CE-6968F923C37B}" name="Column4276"/>
    <tableColumn id="4281" xr3:uid="{2B83FD39-F483-4146-B5A5-433EF17CCBC0}" name="Column4277"/>
    <tableColumn id="4282" xr3:uid="{580B5C13-60DA-4A88-AF30-EFB71C107770}" name="Column4278"/>
    <tableColumn id="4283" xr3:uid="{40F63877-C809-43D3-98A0-13C33D5ACA20}" name="Column4279"/>
    <tableColumn id="4284" xr3:uid="{EF2746DD-F670-4765-9D9D-08F1DE62D6D3}" name="Column4280"/>
    <tableColumn id="4285" xr3:uid="{401B5261-33DA-4368-80C3-ED9043427984}" name="Column4281"/>
    <tableColumn id="4286" xr3:uid="{7215EDA0-2456-4CF6-A053-1783EE8EE7A2}" name="Column4282"/>
    <tableColumn id="4287" xr3:uid="{5F414BC5-958C-43A5-831D-4BEBE02343EE}" name="Column4283"/>
    <tableColumn id="4288" xr3:uid="{35C2D59C-0A13-48D2-8748-A8AFA7018C10}" name="Column4284"/>
    <tableColumn id="4289" xr3:uid="{5D54168C-7B0E-4527-AFFB-A5067852A9E7}" name="Column4285"/>
    <tableColumn id="4290" xr3:uid="{9E3E2957-49E0-4049-A813-E6CDF7AB214F}" name="Column4286"/>
    <tableColumn id="4291" xr3:uid="{B2350E16-F09B-4552-88A9-3D888A762522}" name="Column4287"/>
    <tableColumn id="4292" xr3:uid="{64E0A21E-0711-45BF-A53A-6BD0FF87D900}" name="Column4288"/>
    <tableColumn id="4293" xr3:uid="{38BE6D0D-3EB2-4318-866D-34B1363A8602}" name="Column4289"/>
    <tableColumn id="4294" xr3:uid="{805B4601-989B-4C44-A1FF-D7C85577174A}" name="Column4290"/>
    <tableColumn id="4295" xr3:uid="{09DD2367-533F-491C-B1C4-85E364E49463}" name="Column4291"/>
    <tableColumn id="4296" xr3:uid="{0CB9CE80-404B-4A47-B93E-394A60FF0FB5}" name="Column4292"/>
    <tableColumn id="4297" xr3:uid="{0D5E35CA-7D1B-4830-8D71-FC19E3881B62}" name="Column4293"/>
    <tableColumn id="4298" xr3:uid="{2FDDF10F-90E3-49B7-8E71-94DC8ABB2C42}" name="Column4294"/>
    <tableColumn id="4299" xr3:uid="{E2D123CE-9C42-4CF7-9276-4B70F76F0D43}" name="Column4295"/>
    <tableColumn id="4300" xr3:uid="{6BCEAF08-1FB1-468B-9D75-362F36A9CB13}" name="Column4296"/>
    <tableColumn id="4301" xr3:uid="{9092FFE6-041E-42E3-B7AD-ADD5C923CDE5}" name="Column4297"/>
    <tableColumn id="4302" xr3:uid="{C5570BB2-48C6-431A-807C-0A1867028B31}" name="Column4298"/>
    <tableColumn id="4303" xr3:uid="{A33A2356-E4C8-4B10-8D4B-21B68C110036}" name="Column4299"/>
    <tableColumn id="4304" xr3:uid="{C3AC5C0C-1884-4964-AC21-686D8814C0E7}" name="Column4300"/>
    <tableColumn id="4305" xr3:uid="{38C3ED33-56F3-4383-99D4-20877AFA2240}" name="Column4301"/>
    <tableColumn id="4306" xr3:uid="{136A0373-B0E9-4F00-82C0-5BC5ED094996}" name="Column4302"/>
    <tableColumn id="4307" xr3:uid="{EE2CC343-53F9-48D3-B4D9-BBFAF11F9580}" name="Column4303"/>
    <tableColumn id="4308" xr3:uid="{FD91406E-BC29-4D04-93AC-59F4D9F2BB96}" name="Column4304"/>
    <tableColumn id="4309" xr3:uid="{18D53BDF-D910-4702-A272-1F79264F93F3}" name="Column4305"/>
    <tableColumn id="4310" xr3:uid="{4DC241EF-5E8F-43D6-A144-040E1EDBAC24}" name="Column4306"/>
    <tableColumn id="4311" xr3:uid="{80D811D7-6515-4037-92C7-65F9B0075855}" name="Column4307"/>
    <tableColumn id="4312" xr3:uid="{C78888D4-FF9F-41FE-B737-EFAC5361AC7E}" name="Column4308"/>
    <tableColumn id="4313" xr3:uid="{45CBE455-4C17-414E-8AFB-E751B68EF9FC}" name="Column4309"/>
    <tableColumn id="4314" xr3:uid="{74C4F08E-B14D-44BC-9D8A-1310F665E3FD}" name="Column4310"/>
    <tableColumn id="4315" xr3:uid="{0B4C2297-F323-4D52-AA33-D3DE06309B5B}" name="Column4311"/>
    <tableColumn id="4316" xr3:uid="{225E59BE-EC0D-4876-AACB-F5FCD42F6995}" name="Column4312"/>
    <tableColumn id="4317" xr3:uid="{B0802D80-6071-4533-A13F-A9399DE315CE}" name="Column4313"/>
    <tableColumn id="4318" xr3:uid="{BBC523E2-CEA1-4DEE-BE8B-CF71A2347577}" name="Column4314"/>
    <tableColumn id="4319" xr3:uid="{500F7CDB-0D86-4D41-9612-538599FC7AD3}" name="Column4315"/>
    <tableColumn id="4320" xr3:uid="{D1C6E181-5D74-425D-A99B-5BD7F84B718D}" name="Column4316"/>
    <tableColumn id="4321" xr3:uid="{B0E3F9C2-74A2-4C9A-8A93-93A2DE544439}" name="Column4317"/>
    <tableColumn id="4322" xr3:uid="{991A76DC-AF50-4480-87A5-F993DC8C74E6}" name="Column4318"/>
    <tableColumn id="4323" xr3:uid="{3E29FBFC-6378-4B45-AAB8-16E62C32865B}" name="Column4319"/>
    <tableColumn id="4324" xr3:uid="{6789EE81-74A1-4BF0-81B6-823FD2B13CBF}" name="Column4320"/>
    <tableColumn id="4325" xr3:uid="{07FC10E0-66B8-4034-B046-B71699B26967}" name="Column4321"/>
    <tableColumn id="4326" xr3:uid="{68B76A5E-2B31-45E5-BFD3-85793C5B0E36}" name="Column4322"/>
    <tableColumn id="4327" xr3:uid="{0C9A4BFB-C542-45EF-985D-4844A75E7D32}" name="Column4323"/>
    <tableColumn id="4328" xr3:uid="{47562B12-196E-468D-9D33-288096B7E6C4}" name="Column4324"/>
    <tableColumn id="4329" xr3:uid="{09914AAE-D708-48D7-A4EA-6486509DE268}" name="Column4325"/>
    <tableColumn id="4330" xr3:uid="{3FA0E5E6-B6FE-450C-868C-448B2DA6DC0F}" name="Column4326"/>
    <tableColumn id="4331" xr3:uid="{82BE39F1-55CD-4147-B49A-37652FA425BA}" name="Column4327"/>
    <tableColumn id="4332" xr3:uid="{2E5E1BF5-A539-4168-81E3-5B951DD9A21A}" name="Column4328"/>
    <tableColumn id="4333" xr3:uid="{BA07FC05-3506-4F04-A723-63A0A3622299}" name="Column4329"/>
    <tableColumn id="4334" xr3:uid="{9C160852-CDC7-4D7D-AEE2-310D5B30C1D5}" name="Column4330"/>
    <tableColumn id="4335" xr3:uid="{04AACBAC-A2E5-4AA8-B7C8-98A8FE0BE02B}" name="Column4331"/>
    <tableColumn id="4336" xr3:uid="{14AEC358-DFC2-440C-91B6-ACEE58C40934}" name="Column4332"/>
    <tableColumn id="4337" xr3:uid="{C088DBD6-3426-408D-A07A-F929BD6D5EFB}" name="Column4333"/>
    <tableColumn id="4338" xr3:uid="{33E703FE-F094-4FD4-B7FB-5DA9B5A9BFD7}" name="Column4334"/>
    <tableColumn id="4339" xr3:uid="{C8ECB7A5-7DDE-40CF-89E2-DE3150D36F0B}" name="Column4335"/>
    <tableColumn id="4340" xr3:uid="{2B6F58A8-5249-4898-AD10-CFD070E28980}" name="Column4336"/>
    <tableColumn id="4341" xr3:uid="{07D83DD8-2F91-4EE6-B0D7-9C5CCE4FBAC4}" name="Column4337"/>
    <tableColumn id="4342" xr3:uid="{65CDCAE8-425D-4E2B-BE48-FA442A04B2C7}" name="Column4338"/>
    <tableColumn id="4343" xr3:uid="{B0BE1128-62A8-4372-B844-A1406B8B0BF4}" name="Column4339"/>
    <tableColumn id="4344" xr3:uid="{A2BFD635-5A64-42E9-AB3D-57D7C11FF766}" name="Column4340"/>
    <tableColumn id="4345" xr3:uid="{6B587489-63E0-4CAA-957B-62DEEE5AC184}" name="Column4341"/>
    <tableColumn id="4346" xr3:uid="{F624C2AF-B63D-44EF-915F-10948229E044}" name="Column4342"/>
    <tableColumn id="4347" xr3:uid="{DCDD513F-CFF5-4329-B560-493A74B4528B}" name="Column4343"/>
    <tableColumn id="4348" xr3:uid="{05CDEFE2-0D1C-4148-B636-75B2DB0FED1A}" name="Column4344"/>
    <tableColumn id="4349" xr3:uid="{CC842D55-D978-4FD3-8174-69417BFF3837}" name="Column4345"/>
    <tableColumn id="4350" xr3:uid="{B3E112E6-AB6E-470B-81F1-221908869100}" name="Column4346"/>
    <tableColumn id="4351" xr3:uid="{3B57575F-2D9A-4467-8AD6-93938DBB5381}" name="Column4347"/>
    <tableColumn id="4352" xr3:uid="{8D1F258D-A4E1-4B6C-B9F2-FB90D2043167}" name="Column4348"/>
    <tableColumn id="4353" xr3:uid="{CFF82EF1-5AF9-4DD8-B39E-40530F86EC57}" name="Column4349"/>
    <tableColumn id="4354" xr3:uid="{C1DCDA2F-04F2-4763-AED3-F1AB6766C5A6}" name="Column4350"/>
    <tableColumn id="4355" xr3:uid="{D10953AB-5E32-4BA9-9DE8-39C9D2AEC31A}" name="Column4351"/>
    <tableColumn id="4356" xr3:uid="{676F1554-1469-4BB0-B95F-FD9DCF55EC04}" name="Column4352"/>
    <tableColumn id="4357" xr3:uid="{21506518-A6E2-4705-86EE-0F89D1D0583F}" name="Column4353"/>
    <tableColumn id="4358" xr3:uid="{FDB06167-5BB8-4FD4-8E70-6B83C552B42C}" name="Column4354"/>
    <tableColumn id="4359" xr3:uid="{C23E4EB3-FBFE-41E4-AA75-523E2A953D47}" name="Column4355"/>
    <tableColumn id="4360" xr3:uid="{82B41A68-6E26-4AFF-98B9-7C98947D3E4C}" name="Column4356"/>
    <tableColumn id="4361" xr3:uid="{5E79299C-B778-4F38-B2DD-F725738FB43F}" name="Column4357"/>
    <tableColumn id="4362" xr3:uid="{08385B26-A9A2-4359-B8E5-B35B1FE04E5F}" name="Column4358"/>
    <tableColumn id="4363" xr3:uid="{4EBA2BC4-322D-4033-A0A0-B1BE861D34E7}" name="Column4359"/>
    <tableColumn id="4364" xr3:uid="{E0FD459E-48F8-4E16-930D-287FED57EB15}" name="Column4360"/>
    <tableColumn id="4365" xr3:uid="{C7344BAB-7BAB-4C37-8EFD-2726EE58CFFF}" name="Column4361"/>
    <tableColumn id="4366" xr3:uid="{0F417203-D8CB-4BBC-88BA-20E4529E46A2}" name="Column4362"/>
    <tableColumn id="4367" xr3:uid="{862E9286-68BB-4FC0-96C2-DCB723F07FEC}" name="Column4363"/>
    <tableColumn id="4368" xr3:uid="{D83CA6B8-CDF8-44B9-9657-1F5FDD9B16F6}" name="Column4364"/>
    <tableColumn id="4369" xr3:uid="{16D1D5CD-02E7-4345-B211-F561463636E1}" name="Column4365"/>
    <tableColumn id="4370" xr3:uid="{E69F8369-98CC-44A4-B5A4-BF7915C07B2F}" name="Column4366"/>
    <tableColumn id="4371" xr3:uid="{B6F34A18-D150-4417-B117-F38CF5C38DCC}" name="Column4367"/>
    <tableColumn id="4372" xr3:uid="{8DEE8482-DDBE-4022-A280-C000335E7A4E}" name="Column4368"/>
    <tableColumn id="4373" xr3:uid="{492CD21C-7FA9-475A-BDC0-9660A902203A}" name="Column4369"/>
    <tableColumn id="4374" xr3:uid="{3F23B695-AF09-44E5-9D56-4B53A0927708}" name="Column4370"/>
    <tableColumn id="4375" xr3:uid="{6C6982BC-8DAF-4EDE-909E-9E091A84BC16}" name="Column4371"/>
    <tableColumn id="4376" xr3:uid="{5B72EC61-0F08-485E-AFF1-C17DD41B0225}" name="Column4372"/>
    <tableColumn id="4377" xr3:uid="{E4DA903A-FFB9-44BE-8A78-D837D0128650}" name="Column4373"/>
    <tableColumn id="4378" xr3:uid="{AD7C66EC-8958-4A62-930C-0EDD580BF5AC}" name="Column4374"/>
    <tableColumn id="4379" xr3:uid="{9936CAA9-B8D4-4CCE-9230-65BD012C2080}" name="Column4375"/>
    <tableColumn id="4380" xr3:uid="{8CBDA29F-9B83-4910-BF32-A0874E919B2A}" name="Column4376"/>
    <tableColumn id="4381" xr3:uid="{21DBDDFB-DB02-4348-BD5B-AD1210DA2712}" name="Column4377"/>
    <tableColumn id="4382" xr3:uid="{2C01A14F-7DE5-4BA0-9825-D12F9262CE79}" name="Column4378"/>
    <tableColumn id="4383" xr3:uid="{4DEBCDEF-CF30-4FBE-916F-247A62F7DD5E}" name="Column4379"/>
    <tableColumn id="4384" xr3:uid="{35CD3ECA-A49F-4798-8FE9-EA59DAD6D5EF}" name="Column4380"/>
    <tableColumn id="4385" xr3:uid="{895AF021-212C-4151-8E4E-56771169EECC}" name="Column4381"/>
    <tableColumn id="4386" xr3:uid="{6195421D-8341-45AC-9A76-9DA68AA2D141}" name="Column4382"/>
    <tableColumn id="4387" xr3:uid="{81A6B2EA-5D26-409B-8D87-670A107AD191}" name="Column4383"/>
    <tableColumn id="4388" xr3:uid="{3575B45E-B3D1-4218-B04A-0128E5FCF82E}" name="Column4384"/>
    <tableColumn id="4389" xr3:uid="{B398AB6B-57BF-42E9-B3E6-9E20A58AAECF}" name="Column4385"/>
    <tableColumn id="4390" xr3:uid="{447235AE-556A-4BF4-A2FD-145E9EF9624B}" name="Column4386"/>
    <tableColumn id="4391" xr3:uid="{B632C154-7561-4E8D-88C6-34B11F3633C1}" name="Column4387"/>
    <tableColumn id="4392" xr3:uid="{E96A0641-7300-4B6F-96AF-A4F4355E074D}" name="Column4388"/>
    <tableColumn id="4393" xr3:uid="{21ACD0D7-9941-4660-839C-7248C546DCF1}" name="Column4389"/>
    <tableColumn id="4394" xr3:uid="{8469B645-E1FE-4A11-996F-10D0F9A308E0}" name="Column4390"/>
    <tableColumn id="4395" xr3:uid="{865E9209-C025-4377-B951-B9D1575D5559}" name="Column4391"/>
    <tableColumn id="4396" xr3:uid="{8C703C08-5D2C-4B11-BD6B-88A25896F14E}" name="Column4392"/>
    <tableColumn id="4397" xr3:uid="{00A5F9E4-0143-42F1-88A5-EECD89610A83}" name="Column4393"/>
    <tableColumn id="4398" xr3:uid="{52298B19-90FF-456F-8400-5A7E4C7059F0}" name="Column4394"/>
    <tableColumn id="4399" xr3:uid="{738811E3-88D9-4D20-8EEB-E9C789079250}" name="Column4395"/>
    <tableColumn id="4400" xr3:uid="{D7A28C53-76AB-4C28-BF40-B617166B6101}" name="Column4396"/>
    <tableColumn id="4401" xr3:uid="{C37C5772-A6C6-4FA5-91F7-1FC3700147A5}" name="Column4397"/>
    <tableColumn id="4402" xr3:uid="{E4BBE1E2-E6EA-435A-9DFA-C8517B53B8B8}" name="Column4398"/>
    <tableColumn id="4403" xr3:uid="{230B2ACC-546E-42EB-91B6-BEF1EC8006D9}" name="Column4399"/>
    <tableColumn id="4404" xr3:uid="{56C69FF3-7AAE-4D9F-9665-46690E4A5081}" name="Column4400"/>
    <tableColumn id="4405" xr3:uid="{C2401215-326B-43AA-B8F1-5715FD4E5D72}" name="Column4401"/>
    <tableColumn id="4406" xr3:uid="{74FE35BB-1749-460B-AD38-27A62908975D}" name="Column4402"/>
    <tableColumn id="4407" xr3:uid="{E0E91720-D908-4980-AC06-66D4100FC5C6}" name="Column4403"/>
    <tableColumn id="4408" xr3:uid="{E93A6E1D-1CA9-401E-BD27-CDEB805F2E97}" name="Column4404"/>
    <tableColumn id="4409" xr3:uid="{10777B3C-CE97-4956-80B8-1D957EB7E53E}" name="Column4405"/>
    <tableColumn id="4410" xr3:uid="{6366BC50-A648-4BE0-A424-BA550D466505}" name="Column4406"/>
    <tableColumn id="4411" xr3:uid="{40A723B8-DABC-440E-A17D-B1644F7D7CE3}" name="Column4407"/>
    <tableColumn id="4412" xr3:uid="{CAB452B5-D540-4337-B09B-C704769DA565}" name="Column4408"/>
    <tableColumn id="4413" xr3:uid="{6371CD9F-1FE2-4A5B-A8FD-9F5FA701860D}" name="Column4409"/>
    <tableColumn id="4414" xr3:uid="{7B2A9A28-28B2-4E9E-923E-5DDEECDC0B34}" name="Column4410"/>
    <tableColumn id="4415" xr3:uid="{D0D8BC48-39AC-4A45-9132-244EF4705FB4}" name="Column4411"/>
    <tableColumn id="4416" xr3:uid="{0CDC98FC-52BE-4307-B7FD-35EB7BD593A3}" name="Column4412"/>
    <tableColumn id="4417" xr3:uid="{16A2147E-B4B5-46B2-B0A5-C18F536C69B5}" name="Column4413"/>
    <tableColumn id="4418" xr3:uid="{5EB65C3D-694C-48D0-AB36-6C49AB682267}" name="Column4414"/>
    <tableColumn id="4419" xr3:uid="{52C64CD7-E8F8-40CE-998E-AC9DD247AFC5}" name="Column4415"/>
    <tableColumn id="4420" xr3:uid="{BA76B2D9-1E55-4E1B-B2B1-D9BF712102F7}" name="Column4416"/>
    <tableColumn id="4421" xr3:uid="{F64C48A6-4432-4FCB-962C-260D781F4211}" name="Column4417"/>
    <tableColumn id="4422" xr3:uid="{7436C09D-4558-4833-88DF-E3C29487D064}" name="Column4418"/>
    <tableColumn id="4423" xr3:uid="{0328E4ED-3594-4251-8DD5-4F0EA82EAC8F}" name="Column4419"/>
    <tableColumn id="4424" xr3:uid="{897E1526-8FD4-4CF7-9E72-BE63E43A6C21}" name="Column4420"/>
    <tableColumn id="4425" xr3:uid="{E5074026-373F-4245-B58E-DCAC9E90024B}" name="Column4421"/>
    <tableColumn id="4426" xr3:uid="{7D9805F6-1246-49A8-A5CA-38F730E16D7E}" name="Column4422"/>
    <tableColumn id="4427" xr3:uid="{73E6EE87-9024-4DA2-8105-3C6DF9C4FE1F}" name="Column4423"/>
    <tableColumn id="4428" xr3:uid="{3ADB6A30-0500-4646-990F-683D77B0489A}" name="Column4424"/>
    <tableColumn id="4429" xr3:uid="{C0990E3C-95C9-45B6-ADB2-7A140ABFC2DC}" name="Column4425"/>
    <tableColumn id="4430" xr3:uid="{FC213C5D-4009-48AC-9D61-927BB1127F50}" name="Column4426"/>
    <tableColumn id="4431" xr3:uid="{FEEE9062-690C-4D26-BF97-8CB16F988837}" name="Column4427"/>
    <tableColumn id="4432" xr3:uid="{84393D30-E6F8-4F8D-8F6A-EEB3FD77C23F}" name="Column4428"/>
    <tableColumn id="4433" xr3:uid="{32D27D4F-34F9-43E2-8C30-C6F9DE55D5E3}" name="Column4429"/>
    <tableColumn id="4434" xr3:uid="{F9F19EDE-00E3-46DB-A07F-800C485E692A}" name="Column4430"/>
    <tableColumn id="4435" xr3:uid="{126A9386-632D-44D1-A128-A0A482EB6BA7}" name="Column4431"/>
    <tableColumn id="4436" xr3:uid="{681F817E-7A3E-4A8C-9A16-A4167A7B4689}" name="Column4432"/>
    <tableColumn id="4437" xr3:uid="{0C5CF526-97C7-4F96-88CD-20AE70525FAB}" name="Column4433"/>
    <tableColumn id="4438" xr3:uid="{E084E4FD-F501-42BF-86D0-BC3B3438B3CE}" name="Column4434"/>
    <tableColumn id="4439" xr3:uid="{1EF3AD1B-DC3A-4995-9652-63E19A42853B}" name="Column4435"/>
    <tableColumn id="4440" xr3:uid="{B02FCCEB-D43D-4B93-843E-12391A5FAF5C}" name="Column4436"/>
    <tableColumn id="4441" xr3:uid="{1DB489D7-6137-4E95-9845-AEAEFC8E62F4}" name="Column4437"/>
    <tableColumn id="4442" xr3:uid="{DA134D76-C1C9-48AA-A0FC-9569B7F3467C}" name="Column4438"/>
    <tableColumn id="4443" xr3:uid="{C4296701-174B-40F1-BDCB-3302E2D65DDB}" name="Column4439"/>
    <tableColumn id="4444" xr3:uid="{A2A31058-8A6A-4D6A-A1F2-C15792AD749E}" name="Column4440"/>
    <tableColumn id="4445" xr3:uid="{119CCFF4-E024-4895-B51D-BB40A0444722}" name="Column4441"/>
    <tableColumn id="4446" xr3:uid="{CD46AEA6-7811-4A35-8778-7611A73E4103}" name="Column4442"/>
    <tableColumn id="4447" xr3:uid="{1EE22AA7-D1CA-40F1-8A60-1CF86EB2B82D}" name="Column4443"/>
    <tableColumn id="4448" xr3:uid="{5F399C1C-57FD-4758-A5B9-18A180A92784}" name="Column4444"/>
    <tableColumn id="4449" xr3:uid="{018F4B1B-7C75-42AA-AFA5-84B60ADCAA99}" name="Column4445"/>
    <tableColumn id="4450" xr3:uid="{710C8D04-DBC2-420E-A7E6-B9149F2C7557}" name="Column4446"/>
    <tableColumn id="4451" xr3:uid="{E635B017-00B5-45F7-8043-19F071D5CC8E}" name="Column4447"/>
    <tableColumn id="4452" xr3:uid="{B82B72BC-D56D-4E2C-9556-90D2CA16D39B}" name="Column4448"/>
    <tableColumn id="4453" xr3:uid="{2C83F42B-7ED2-434A-824A-A5295A2C5258}" name="Column4449"/>
    <tableColumn id="4454" xr3:uid="{CD08A844-A5E8-4927-84E3-EFB14755213B}" name="Column4450"/>
    <tableColumn id="4455" xr3:uid="{70DDF681-CF32-4373-B9AB-0F4A845AC657}" name="Column4451"/>
    <tableColumn id="4456" xr3:uid="{3EA56ACB-404E-4109-A77E-35EE1341739D}" name="Column4452"/>
    <tableColumn id="4457" xr3:uid="{F57263AC-A932-47F2-B648-49A77F520A55}" name="Column4453"/>
    <tableColumn id="4458" xr3:uid="{F4AE06C1-CF5B-471B-B107-8C18EE1C0F8B}" name="Column4454"/>
    <tableColumn id="4459" xr3:uid="{CDBC1AAB-0581-4546-BBE2-25FA960E2580}" name="Column4455"/>
    <tableColumn id="4460" xr3:uid="{70382E09-1A52-4314-9C1F-BCFA7804C30D}" name="Column4456"/>
    <tableColumn id="4461" xr3:uid="{E7BE6C38-01DC-44AE-A74F-30C02A5B9CA1}" name="Column4457"/>
    <tableColumn id="4462" xr3:uid="{61428100-9DA6-4841-932E-A819A7F59B17}" name="Column4458"/>
    <tableColumn id="4463" xr3:uid="{F0728B58-363B-47C6-A2D6-79D405DC60FC}" name="Column4459"/>
    <tableColumn id="4464" xr3:uid="{C3372291-719F-4E45-B561-9AA173091612}" name="Column4460"/>
    <tableColumn id="4465" xr3:uid="{5FC66E0E-ECDA-4E6D-992F-80A6EC9B28FF}" name="Column4461"/>
    <tableColumn id="4466" xr3:uid="{604FF769-9FED-4DEF-88DD-5F17F6A95F70}" name="Column4462"/>
    <tableColumn id="4467" xr3:uid="{ECA917AD-7400-4542-B6AE-A95F669F9DED}" name="Column4463"/>
    <tableColumn id="4468" xr3:uid="{382AFAD3-DFFB-4096-97B4-229038447787}" name="Column4464"/>
    <tableColumn id="4469" xr3:uid="{31A05A4F-5CA9-4853-BC70-CEB9AB42651B}" name="Column4465"/>
    <tableColumn id="4470" xr3:uid="{7F25697F-4A51-47B2-91C2-1395A39A333F}" name="Column4466"/>
    <tableColumn id="4471" xr3:uid="{7CB604C4-F62A-432C-A052-E250969F1A5C}" name="Column4467"/>
    <tableColumn id="4472" xr3:uid="{D1427E60-1D4C-4821-AB14-1E163A026AA4}" name="Column4468"/>
    <tableColumn id="4473" xr3:uid="{979916A3-FEB5-4E62-967B-97A5544A51B1}" name="Column4469"/>
    <tableColumn id="4474" xr3:uid="{E447D98A-A83A-4A74-BD9A-AF06653B629E}" name="Column4470"/>
    <tableColumn id="4475" xr3:uid="{644164DC-BE1A-4008-ACDD-3303DBE48EE3}" name="Column4471"/>
    <tableColumn id="4476" xr3:uid="{C76798A9-56C6-483C-9FB5-5390E165315B}" name="Column4472"/>
    <tableColumn id="4477" xr3:uid="{6C41A2F1-7742-4F71-9186-3D9A5CCEAE2A}" name="Column4473"/>
    <tableColumn id="4478" xr3:uid="{6C4CE2F0-58F1-497D-B37C-51BD0A421161}" name="Column4474"/>
    <tableColumn id="4479" xr3:uid="{E43A6B4B-D954-4C7D-BF7A-F2F98E4B10B8}" name="Column4475"/>
    <tableColumn id="4480" xr3:uid="{BBE40041-0110-4BA8-84C4-489988A0EACC}" name="Column4476"/>
    <tableColumn id="4481" xr3:uid="{1DFAAA2E-1452-4281-9707-2B0594D003A8}" name="Column4477"/>
    <tableColumn id="4482" xr3:uid="{ACEE4300-4242-47C1-A39D-42A1F9E38FFC}" name="Column4478"/>
    <tableColumn id="4483" xr3:uid="{C258D6DF-18C2-47C8-B790-18E62BFBB25F}" name="Column4479"/>
    <tableColumn id="4484" xr3:uid="{F31072FC-CC5E-4AA6-84FF-7844E6BA10E2}" name="Column4480"/>
    <tableColumn id="4485" xr3:uid="{4DAF8752-1E81-4057-A13C-3B0054BA74CF}" name="Column4481"/>
    <tableColumn id="4486" xr3:uid="{E0E0D29E-3E4B-4EC1-A2EC-F0866F99C2CF}" name="Column4482"/>
    <tableColumn id="4487" xr3:uid="{EB7917E9-B94F-4B3D-95A6-7A6C6AB20742}" name="Column4483"/>
    <tableColumn id="4488" xr3:uid="{CBEFAB47-0F6D-4174-A5AA-5585BC2CB661}" name="Column4484"/>
    <tableColumn id="4489" xr3:uid="{23896463-6F07-431E-92A6-7E8D97D245FB}" name="Column4485"/>
    <tableColumn id="4490" xr3:uid="{80F193F6-B8DE-4219-BE8B-509FD803FD4C}" name="Column4486"/>
    <tableColumn id="4491" xr3:uid="{16CA0A3B-5B26-4E89-B287-D155CF30560A}" name="Column4487"/>
    <tableColumn id="4492" xr3:uid="{F22F7944-4BCC-4707-8789-643A6265562B}" name="Column4488"/>
    <tableColumn id="4493" xr3:uid="{F94FF1F6-A8A7-4488-A517-0F7D6BA481E9}" name="Column4489"/>
    <tableColumn id="4494" xr3:uid="{EC9403D6-0B57-465A-A5B1-CA9BC822CCD6}" name="Column4490"/>
    <tableColumn id="4495" xr3:uid="{6C8C7CA7-1837-4534-A483-106AA25A6074}" name="Column4491"/>
    <tableColumn id="4496" xr3:uid="{80C67EB3-54CB-4D38-9A7C-B77FC813B905}" name="Column4492"/>
    <tableColumn id="4497" xr3:uid="{036FFBF4-3FAA-49A8-BE0C-9DCE0F99BD49}" name="Column4493"/>
    <tableColumn id="4498" xr3:uid="{5D1E8FFA-1A2B-4A41-B3AE-989E0D0B4360}" name="Column4494"/>
    <tableColumn id="4499" xr3:uid="{A34736DA-B6C4-4348-AF8C-6A5E1197FBED}" name="Column4495"/>
    <tableColumn id="4500" xr3:uid="{75BCAE32-FBA8-4058-8B25-C91D61108617}" name="Column4496"/>
    <tableColumn id="4501" xr3:uid="{FD630487-84AA-4EED-8F37-8ED1D8FAE025}" name="Column4497"/>
    <tableColumn id="4502" xr3:uid="{9648667B-E560-432C-9831-19A5DB2EDBA0}" name="Column4498"/>
    <tableColumn id="4503" xr3:uid="{2A54D573-C913-444D-AC64-74556D46F85B}" name="Column4499"/>
    <tableColumn id="4504" xr3:uid="{5EB28152-3735-482A-9096-BD64E380C146}" name="Column4500"/>
    <tableColumn id="4505" xr3:uid="{F1C4349F-C492-4EDC-883E-2E7ADAE09B33}" name="Column4501"/>
    <tableColumn id="4506" xr3:uid="{CF0C3CCF-EB3D-43D8-8F31-F9515217F156}" name="Column4502"/>
    <tableColumn id="4507" xr3:uid="{A2DF8348-40D1-49BB-8869-7D9FB0805FCB}" name="Column4503"/>
    <tableColumn id="4508" xr3:uid="{87B2F54F-EF8D-4250-B409-AA29766236D0}" name="Column4504"/>
    <tableColumn id="4509" xr3:uid="{82A7FFEE-692F-44A5-8510-4C6E0DE5EA67}" name="Column4505"/>
    <tableColumn id="4510" xr3:uid="{D5C72E50-6FCD-4D49-ABC2-5F924013F9C3}" name="Column4506"/>
    <tableColumn id="4511" xr3:uid="{F41CEF07-333B-47D2-AEC0-2AD3E45D7A69}" name="Column4507"/>
    <tableColumn id="4512" xr3:uid="{6AE69604-205B-4878-A647-E22EE8B0C132}" name="Column4508"/>
    <tableColumn id="4513" xr3:uid="{0A466CD0-AC3E-4E10-AD79-6A3761D631AA}" name="Column4509"/>
    <tableColumn id="4514" xr3:uid="{D2AE2BE8-8815-48C3-81D2-80330781DD56}" name="Column4510"/>
    <tableColumn id="4515" xr3:uid="{DC50A85A-EF8B-4CC6-A42C-16A309828509}" name="Column4511"/>
    <tableColumn id="4516" xr3:uid="{2F5AF726-DF63-467D-BFD9-1C785204F3C1}" name="Column4512"/>
    <tableColumn id="4517" xr3:uid="{D03CCCAE-6973-4318-B45B-87094205E8DF}" name="Column4513"/>
    <tableColumn id="4518" xr3:uid="{500E46EA-7ED8-4269-A6D1-FBF91445F74F}" name="Column4514"/>
    <tableColumn id="4519" xr3:uid="{782963EF-4073-4648-9EAC-DC50B8ECDBAE}" name="Column4515"/>
    <tableColumn id="4520" xr3:uid="{2E29E346-B921-4668-9839-35874F1920E5}" name="Column4516"/>
    <tableColumn id="4521" xr3:uid="{1E064920-6FE8-4EA3-AA42-AC8964067654}" name="Column4517"/>
    <tableColumn id="4522" xr3:uid="{F9012C07-9187-4321-A5DD-76CC4A7A09E9}" name="Column4518"/>
    <tableColumn id="4523" xr3:uid="{4B0FF007-8498-452A-A2A1-C8A214B6181D}" name="Column4519"/>
    <tableColumn id="4524" xr3:uid="{D40A54FD-2039-4AD1-B58F-F2661AB7A868}" name="Column4520"/>
    <tableColumn id="4525" xr3:uid="{232C1CF5-539A-43F2-9EB1-DAF9EAF6BA4F}" name="Column4521"/>
    <tableColumn id="4526" xr3:uid="{FC376FFC-C4F3-465A-BFCB-4BEB3BADBF95}" name="Column4522"/>
    <tableColumn id="4527" xr3:uid="{5BF3C5F2-1FDE-43F9-9DD3-9A704679B6C2}" name="Column4523"/>
    <tableColumn id="4528" xr3:uid="{A1EDAE57-871F-4E61-B797-F74482F7C1FA}" name="Column4524"/>
    <tableColumn id="4529" xr3:uid="{E6A744B1-21A9-4DE1-B564-35BD486D0220}" name="Column4525"/>
    <tableColumn id="4530" xr3:uid="{5EA55F33-84D5-4EC1-95F6-187386C191BD}" name="Column4526"/>
    <tableColumn id="4531" xr3:uid="{9BEC4124-1ED9-4DB4-9E25-5E0103D1EF1E}" name="Column4527"/>
    <tableColumn id="4532" xr3:uid="{84439E50-19A6-4395-ACE1-F8E724F3F063}" name="Column4528"/>
    <tableColumn id="4533" xr3:uid="{BC79401B-C5FE-43D8-978F-3D91B565DD7E}" name="Column4529"/>
    <tableColumn id="4534" xr3:uid="{F57BA801-86DE-4565-8DAE-BF225ADC8BD3}" name="Column4530"/>
    <tableColumn id="4535" xr3:uid="{C75659B1-2209-4879-A9DC-68A239067F52}" name="Column4531"/>
    <tableColumn id="4536" xr3:uid="{71ED6BFF-ACED-466D-9B72-F3ED0EE8B3BA}" name="Column4532"/>
    <tableColumn id="4537" xr3:uid="{0B0541A2-DD3B-448C-A61A-E777E75EB31B}" name="Column4533"/>
    <tableColumn id="4538" xr3:uid="{C963A3BF-9BD9-4F4D-914C-5068AA761202}" name="Column4534"/>
    <tableColumn id="4539" xr3:uid="{A9507614-4C08-4CB6-A993-A33AFFAD677E}" name="Column4535"/>
    <tableColumn id="4540" xr3:uid="{A57456AB-5339-4732-835C-A178D791DAD3}" name="Column4536"/>
    <tableColumn id="4541" xr3:uid="{04711F56-57F8-406E-873A-FA8963FA8F81}" name="Column4537"/>
    <tableColumn id="4542" xr3:uid="{01A5972D-3689-4396-8E93-52FD03D01180}" name="Column4538"/>
    <tableColumn id="4543" xr3:uid="{D48D5C59-C4D4-4A81-AE16-8FA3622DD6B8}" name="Column4539"/>
    <tableColumn id="4544" xr3:uid="{4A9DBCA5-8F31-45BE-B641-FD372EE5450E}" name="Column4540"/>
    <tableColumn id="4545" xr3:uid="{AC04AB4C-EBDA-4AC7-852F-FCFA7F2B823E}" name="Column4541"/>
    <tableColumn id="4546" xr3:uid="{D0527F1B-D0D6-4874-AC79-0BD74EC9CD52}" name="Column4542"/>
    <tableColumn id="4547" xr3:uid="{3652047B-AF1A-4AA3-B31E-FA110B36BB6A}" name="Column4543"/>
    <tableColumn id="4548" xr3:uid="{E4174EB0-BB5B-467B-8964-B2C9BB8D67BC}" name="Column4544"/>
    <tableColumn id="4549" xr3:uid="{A71258D3-55C5-472F-A0FE-D4DA6FA7C769}" name="Column4545"/>
    <tableColumn id="4550" xr3:uid="{3F5C977F-9BF5-431E-A055-3B06115D4DAD}" name="Column4546"/>
    <tableColumn id="4551" xr3:uid="{5392EC56-F38B-40AF-BFDD-0950A4DA29A8}" name="Column4547"/>
    <tableColumn id="4552" xr3:uid="{6D0F2EED-D052-4E42-ADDE-B3FDE4E7C1B8}" name="Column4548"/>
    <tableColumn id="4553" xr3:uid="{7DC4793D-AC55-4555-B8CF-DF530696858C}" name="Column4549"/>
    <tableColumn id="4554" xr3:uid="{FAFCCA61-0A9F-4F23-ABE8-944B1E6B3E02}" name="Column4550"/>
    <tableColumn id="4555" xr3:uid="{C55A9BDD-5413-4B2F-93D9-97081758D0DD}" name="Column4551"/>
    <tableColumn id="4556" xr3:uid="{BE44EACC-C0BA-4C33-8B8B-421832C02150}" name="Column4552"/>
    <tableColumn id="4557" xr3:uid="{04FF8A3B-776F-40C9-8D94-E4C3B23C70DE}" name="Column4553"/>
    <tableColumn id="4558" xr3:uid="{A81312DC-D74D-4F32-ADDB-BFB2BDEEE19C}" name="Column4554"/>
    <tableColumn id="4559" xr3:uid="{0DFE995C-7ECC-416B-8DC6-7E12633B221C}" name="Column4555"/>
    <tableColumn id="4560" xr3:uid="{3A8BBAC3-A1F7-4939-8F30-83048341255F}" name="Column4556"/>
    <tableColumn id="4561" xr3:uid="{9D177651-0811-40A8-871A-32BF88959EA1}" name="Column4557"/>
    <tableColumn id="4562" xr3:uid="{91707FFF-7434-411C-BE34-3D34B1521A28}" name="Column4558"/>
    <tableColumn id="4563" xr3:uid="{B7B67B0F-C099-4D23-BB18-F42605BC9E06}" name="Column4559"/>
    <tableColumn id="4564" xr3:uid="{CE7CE2B3-AE11-45D6-A785-08CEF9848E85}" name="Column4560"/>
    <tableColumn id="4565" xr3:uid="{9F076E77-F1B2-4F5C-9835-22526A16CE9A}" name="Column4561"/>
    <tableColumn id="4566" xr3:uid="{5D3419DC-A471-4399-8E11-BE4CB050BF76}" name="Column4562"/>
    <tableColumn id="4567" xr3:uid="{09156D28-B625-4DEC-907E-7EABCC228930}" name="Column4563"/>
    <tableColumn id="4568" xr3:uid="{8868054D-95B3-4667-A899-8401CB1B4997}" name="Column4564"/>
    <tableColumn id="4569" xr3:uid="{E219689C-3EE0-44A1-B8F1-7AF35FD5ACAE}" name="Column4565"/>
    <tableColumn id="4570" xr3:uid="{5EA30C42-B21F-4570-8453-19BE4220BF12}" name="Column4566"/>
    <tableColumn id="4571" xr3:uid="{7CA72684-6AF9-4CFD-8CE9-1BA825C4F0EF}" name="Column4567"/>
    <tableColumn id="4572" xr3:uid="{CF1F9B40-65F2-45DC-82E6-8A6175089EBA}" name="Column4568"/>
    <tableColumn id="4573" xr3:uid="{4DC63E8B-AAE4-4A53-8673-1ED281855678}" name="Column4569"/>
    <tableColumn id="4574" xr3:uid="{9605E5A3-0223-42D6-8576-F9350C3CB879}" name="Column4570"/>
    <tableColumn id="4575" xr3:uid="{0F091990-DA07-497F-9B48-F8A07BBA6B1A}" name="Column4571"/>
    <tableColumn id="4576" xr3:uid="{25A8A8DB-6642-4914-BB5F-3CD26D32A8F5}" name="Column4572"/>
    <tableColumn id="4577" xr3:uid="{DA1EF058-FD8B-42EE-BB87-307F39CB9C95}" name="Column4573"/>
    <tableColumn id="4578" xr3:uid="{BD0456FE-8321-4B8F-9996-92143CCF71C0}" name="Column4574"/>
    <tableColumn id="4579" xr3:uid="{5F68519C-BFD9-418F-920C-F183697D6B5D}" name="Column4575"/>
    <tableColumn id="4580" xr3:uid="{7A2BDE5C-0578-42B4-A44A-4C49671E2C4C}" name="Column4576"/>
    <tableColumn id="4581" xr3:uid="{20F45D2D-670A-44A8-A2A0-259B0304BCCF}" name="Column4577"/>
    <tableColumn id="4582" xr3:uid="{F9DD56D4-3D5F-4E8B-8347-FA0585CCEDCE}" name="Column4578"/>
    <tableColumn id="4583" xr3:uid="{3915650D-E8D4-4852-88FF-7334AD159F39}" name="Column4579"/>
    <tableColumn id="4584" xr3:uid="{24509813-72B3-4B91-8F4E-77506D84A76F}" name="Column4580"/>
    <tableColumn id="4585" xr3:uid="{10AE1FA1-C7F4-4545-B609-94458B73D86A}" name="Column4581"/>
    <tableColumn id="4586" xr3:uid="{9BB3C55F-F77B-4F61-A540-EE2A2011B663}" name="Column4582"/>
    <tableColumn id="4587" xr3:uid="{EE3A9520-FA89-461A-B248-E13684A69929}" name="Column4583"/>
    <tableColumn id="4588" xr3:uid="{20FA7D0A-FA6F-48A4-A77F-826AE181869A}" name="Column4584"/>
    <tableColumn id="4589" xr3:uid="{FDBDA419-1319-4BF1-918C-EBD6D9DB33E2}" name="Column4585"/>
    <tableColumn id="4590" xr3:uid="{A0F252BD-74AE-4866-B168-949906EFE189}" name="Column4586"/>
    <tableColumn id="4591" xr3:uid="{70189570-5E0C-402E-A28A-BE82D582A191}" name="Column4587"/>
    <tableColumn id="4592" xr3:uid="{DC6D1C50-0FC6-44E3-8C6A-A4C5107EEDB4}" name="Column4588"/>
    <tableColumn id="4593" xr3:uid="{D280C144-1E7C-450C-AD75-C81BF496FE8D}" name="Column4589"/>
    <tableColumn id="4594" xr3:uid="{0CBBD4AE-212D-4B37-A844-36B85ABCA093}" name="Column4590"/>
    <tableColumn id="4595" xr3:uid="{2042619B-38BD-4A93-82D4-A95319A9AA11}" name="Column4591"/>
    <tableColumn id="4596" xr3:uid="{16FCCDF0-96FC-4C23-954A-DF8E51BD4E78}" name="Column4592"/>
    <tableColumn id="4597" xr3:uid="{3F437F68-149F-4EE4-9907-78BE3B781309}" name="Column4593"/>
    <tableColumn id="4598" xr3:uid="{C1DB70FA-3339-4C61-935A-F0B36D0FADED}" name="Column4594"/>
    <tableColumn id="4599" xr3:uid="{5FA58B8C-38C6-4AF6-8579-777B641DA1AB}" name="Column4595"/>
    <tableColumn id="4600" xr3:uid="{68501709-1469-45BC-B43C-6B49ABDA40D1}" name="Column4596"/>
    <tableColumn id="4601" xr3:uid="{F328BDA3-A198-4619-B962-1942178C30BF}" name="Column4597"/>
    <tableColumn id="4602" xr3:uid="{E84D234A-F546-431F-958A-E90FC29CEF35}" name="Column4598"/>
    <tableColumn id="4603" xr3:uid="{7841E737-296D-4F35-8DEC-E8A582AE60B0}" name="Column4599"/>
    <tableColumn id="4604" xr3:uid="{48657ED2-1E83-4F46-BE7B-8189614709D5}" name="Column4600"/>
    <tableColumn id="4605" xr3:uid="{876749B6-9DB9-4DEE-A39E-C49501C8D3B2}" name="Column4601"/>
    <tableColumn id="4606" xr3:uid="{649821AD-4236-4276-885D-98553D2C42C0}" name="Column4602"/>
    <tableColumn id="4607" xr3:uid="{EF9B7993-D35A-47B1-B9E9-FFDF5A212993}" name="Column4603"/>
    <tableColumn id="4608" xr3:uid="{7B1AE4D6-0954-4F59-B629-8F0A63611B55}" name="Column4604"/>
    <tableColumn id="4609" xr3:uid="{53528AA6-1170-41FC-90CE-7346807E8EE3}" name="Column4605"/>
    <tableColumn id="4610" xr3:uid="{9F416883-1D70-42C2-9995-94D108BE1215}" name="Column4606"/>
    <tableColumn id="4611" xr3:uid="{D7D7C712-C5F9-4169-983C-ADDA75237485}" name="Column4607"/>
    <tableColumn id="4612" xr3:uid="{33EB0B52-9F4B-4532-8526-C6AFDD169004}" name="Column4608"/>
    <tableColumn id="4613" xr3:uid="{5F74F039-9946-450C-9353-769BD9A11E07}" name="Column4609"/>
    <tableColumn id="4614" xr3:uid="{28B8D03A-5BCE-4FDB-885B-20BC4AF9D91E}" name="Column4610"/>
    <tableColumn id="4615" xr3:uid="{72BB9BB4-5528-4F06-A806-35F285044C45}" name="Column4611"/>
    <tableColumn id="4616" xr3:uid="{E265CA72-0DAE-401B-A60D-E0F88C0FDABA}" name="Column4612"/>
    <tableColumn id="4617" xr3:uid="{5A3C161D-E161-4CBD-B894-3912DCA02CD1}" name="Column4613"/>
    <tableColumn id="4618" xr3:uid="{0BF6F3F6-5E97-482E-84B0-CEBAF93D9CA0}" name="Column4614"/>
    <tableColumn id="4619" xr3:uid="{5BC612A4-2845-4683-B657-2839E95FAEB6}" name="Column4615"/>
    <tableColumn id="4620" xr3:uid="{324DC585-A274-4362-8251-9365C6D9179A}" name="Column4616"/>
    <tableColumn id="4621" xr3:uid="{D503BE58-0D9E-4507-9184-EDEC91B1AB81}" name="Column4617"/>
    <tableColumn id="4622" xr3:uid="{2FA1B14C-8242-4F74-8E89-63FEEF800E85}" name="Column4618"/>
    <tableColumn id="4623" xr3:uid="{6949D555-1147-4DC4-A3CB-1D21B1B52B7B}" name="Column4619"/>
    <tableColumn id="4624" xr3:uid="{027E1580-89D0-4996-ABE8-760E49701113}" name="Column4620"/>
    <tableColumn id="4625" xr3:uid="{1A60EA62-F0D7-4EA2-8E70-A466E9C222C8}" name="Column4621"/>
    <tableColumn id="4626" xr3:uid="{D060791C-9EEC-4B3C-9524-41735975C47A}" name="Column4622"/>
    <tableColumn id="4627" xr3:uid="{D62ACC35-B083-4AC0-AE1C-AAC654F8A16C}" name="Column4623"/>
    <tableColumn id="4628" xr3:uid="{860CD1E1-8BAD-46EB-B9E3-DA8BE508B087}" name="Column4624"/>
    <tableColumn id="4629" xr3:uid="{A14CCB0C-9710-4DA6-BCA8-7EA4A1C3D0EB}" name="Column4625"/>
    <tableColumn id="4630" xr3:uid="{BCE906C6-46D8-43C2-9427-CB55766AB71D}" name="Column4626"/>
    <tableColumn id="4631" xr3:uid="{7CAE6868-9103-4804-85CC-FD3ABB829EB3}" name="Column4627"/>
    <tableColumn id="4632" xr3:uid="{1A55C8E0-7B97-47A7-9098-C9C0D8DB75F2}" name="Column4628"/>
    <tableColumn id="4633" xr3:uid="{5876B000-94F1-4DE6-BE90-C8E1166B7BCB}" name="Column4629"/>
    <tableColumn id="4634" xr3:uid="{360AB553-B7A0-48A7-971C-D626E547A2C1}" name="Column4630"/>
    <tableColumn id="4635" xr3:uid="{4345FDC9-63E5-4400-A3CE-AEB7F6A39660}" name="Column4631"/>
    <tableColumn id="4636" xr3:uid="{06CD326B-4C3B-4A0E-8488-B8341BDB1497}" name="Column4632"/>
    <tableColumn id="4637" xr3:uid="{2DC63443-EF3F-483D-9D18-93FED32FE325}" name="Column4633"/>
    <tableColumn id="4638" xr3:uid="{580F29D0-99B9-4236-B6C2-79A5C1795374}" name="Column4634"/>
    <tableColumn id="4639" xr3:uid="{2CA218C6-2FC7-413E-9472-4F14AF5EFC79}" name="Column4635"/>
    <tableColumn id="4640" xr3:uid="{00604803-D4F4-4A1A-91F9-8172D966884E}" name="Column4636"/>
    <tableColumn id="4641" xr3:uid="{962DA315-7283-4A65-BF99-FBA25FF6DF3A}" name="Column4637"/>
    <tableColumn id="4642" xr3:uid="{C8394E96-E6A0-4D95-9F0B-EC3C25812D23}" name="Column4638"/>
    <tableColumn id="4643" xr3:uid="{10E602EF-9356-4070-BB7F-A41FD4C7A35E}" name="Column4639"/>
    <tableColumn id="4644" xr3:uid="{FDEFA2B9-E93A-4255-AFF1-FFA85B191F80}" name="Column4640"/>
    <tableColumn id="4645" xr3:uid="{DBFDC7E7-51E0-42C6-86C0-FEDE54938952}" name="Column4641"/>
    <tableColumn id="4646" xr3:uid="{37920CB4-771A-4E71-AAE3-A09D48CE3305}" name="Column4642"/>
    <tableColumn id="4647" xr3:uid="{41D4657F-DCDD-4C58-A2C6-8A55D06A7AD7}" name="Column4643"/>
    <tableColumn id="4648" xr3:uid="{E0C18FB8-BC81-4B2A-921D-E9B3C1E4FB10}" name="Column4644"/>
    <tableColumn id="4649" xr3:uid="{8CB1A9F1-72A5-499C-B4AE-911AC260DCF4}" name="Column4645"/>
    <tableColumn id="4650" xr3:uid="{C0AB1850-F815-41B8-8A0E-A8BBB30EA98B}" name="Column4646"/>
    <tableColumn id="4651" xr3:uid="{CF001613-4B93-4892-A71C-58649B4BF54A}" name="Column4647"/>
    <tableColumn id="4652" xr3:uid="{700A6DF8-4B58-4FA4-AA1A-8E0398F14C47}" name="Column4648"/>
    <tableColumn id="4653" xr3:uid="{56387404-32AE-4060-ABB3-901AE254264D}" name="Column4649"/>
    <tableColumn id="4654" xr3:uid="{639D7F84-D321-4E0B-AA1C-46F1CBC0DE34}" name="Column4650"/>
    <tableColumn id="4655" xr3:uid="{83A29383-8FCA-441F-B2E8-716BD10E4F0D}" name="Column4651"/>
    <tableColumn id="4656" xr3:uid="{766458DA-92D3-46F6-AA45-11387C7A0EBE}" name="Column4652"/>
    <tableColumn id="4657" xr3:uid="{6AFF5D80-EA20-4119-A044-EA33D6E6B510}" name="Column4653"/>
    <tableColumn id="4658" xr3:uid="{556B0E97-E8D8-49BD-BBF7-3F0F611C1307}" name="Column4654"/>
    <tableColumn id="4659" xr3:uid="{60042635-C59F-46B2-9611-DC92BE7FB9C9}" name="Column4655"/>
    <tableColumn id="4660" xr3:uid="{CA2EBF20-335F-4E19-B9AE-C3F563C09E20}" name="Column4656"/>
    <tableColumn id="4661" xr3:uid="{60CEF0DC-06FA-4904-9B1F-9BE23EEBAE15}" name="Column4657"/>
    <tableColumn id="4662" xr3:uid="{8744AA47-3B03-4432-8DB5-09EAEC29E01F}" name="Column4658"/>
    <tableColumn id="4663" xr3:uid="{9B11F6AC-177D-4DFE-8F40-C326D10FF258}" name="Column4659"/>
    <tableColumn id="4664" xr3:uid="{FED206FA-C6FC-4EFE-9CDB-BF5EEDE7C36B}" name="Column4660"/>
    <tableColumn id="4665" xr3:uid="{4CE56251-3F94-41E6-87FF-B77DB44C862F}" name="Column4661"/>
    <tableColumn id="4666" xr3:uid="{76BE3929-F0CF-40B4-89AC-475124722539}" name="Column4662"/>
    <tableColumn id="4667" xr3:uid="{2253224B-8E3C-4D3C-9F2F-4BAEF609986A}" name="Column4663"/>
    <tableColumn id="4668" xr3:uid="{CCFFC790-8C99-41C0-8020-4AD6BC1F1C01}" name="Column4664"/>
    <tableColumn id="4669" xr3:uid="{35F15960-B097-4838-B263-1A052C89969F}" name="Column4665"/>
    <tableColumn id="4670" xr3:uid="{FD6BFA6E-0A76-4F67-A81A-B8B5663910AB}" name="Column4666"/>
    <tableColumn id="4671" xr3:uid="{E1C5BC80-2EF0-474B-A43A-4F38DE604C26}" name="Column4667"/>
    <tableColumn id="4672" xr3:uid="{5E1E13BE-B2A6-4DB9-999E-10A283F02567}" name="Column4668"/>
    <tableColumn id="4673" xr3:uid="{3A20A71A-1A43-4D78-8A13-6817BAFC8B44}" name="Column4669"/>
    <tableColumn id="4674" xr3:uid="{5B47B61F-8855-449B-B51A-EDEA980ED62B}" name="Column4670"/>
    <tableColumn id="4675" xr3:uid="{9A60C1C7-BFE6-42C5-A64E-F2B2E1E0C5D7}" name="Column4671"/>
    <tableColumn id="4676" xr3:uid="{42FEBCB6-6FE8-4BA7-8E66-13F86C1481A6}" name="Column4672"/>
    <tableColumn id="4677" xr3:uid="{CD0536B4-F47F-4406-BE2A-991C10FCF181}" name="Column4673"/>
    <tableColumn id="4678" xr3:uid="{96317AF3-A2E6-446A-9C10-B1FE7FB58070}" name="Column4674"/>
    <tableColumn id="4679" xr3:uid="{51C3FC36-8CEF-434F-9E54-A60FF59ADBB7}" name="Column4675"/>
    <tableColumn id="4680" xr3:uid="{45BB3FDE-D896-4821-A186-728E946B95F2}" name="Column4676"/>
    <tableColumn id="4681" xr3:uid="{89ABBE3F-2FBB-43ED-ADAC-1A63489646F8}" name="Column4677"/>
    <tableColumn id="4682" xr3:uid="{81A29EBF-9F0D-41DF-B3E8-57F04FA55EDD}" name="Column4678"/>
    <tableColumn id="4683" xr3:uid="{230E7167-770D-433E-B289-07CE730D67E5}" name="Column4679"/>
    <tableColumn id="4684" xr3:uid="{B3D0A78A-580C-4CBD-A77E-5BEF11625D3D}" name="Column4680"/>
    <tableColumn id="4685" xr3:uid="{B989ECC8-346B-4E70-B5AD-2A2315D870BB}" name="Column4681"/>
    <tableColumn id="4686" xr3:uid="{71A5890D-417B-4656-8249-BE8963B07DC6}" name="Column4682"/>
    <tableColumn id="4687" xr3:uid="{7F0BC027-50CE-4127-8077-BF3CD2F0BFA0}" name="Column4683"/>
    <tableColumn id="4688" xr3:uid="{713CDC8C-26F5-4C3D-A210-0BC98AA25AC2}" name="Column4684"/>
    <tableColumn id="4689" xr3:uid="{89AD6447-E131-40C9-92DD-0A19EBAAE0E4}" name="Column4685"/>
    <tableColumn id="4690" xr3:uid="{E3B2ECE3-F7D0-4491-97B9-47361BA92110}" name="Column4686"/>
    <tableColumn id="4691" xr3:uid="{CF8A1998-797E-4823-A9F2-83B3108E723B}" name="Column4687"/>
    <tableColumn id="4692" xr3:uid="{4D45BAAA-F118-471A-89DC-73C70EBD47C8}" name="Column4688"/>
    <tableColumn id="4693" xr3:uid="{AB2B67E9-7A1D-489C-9A1E-AB1A98CF09AA}" name="Column4689"/>
    <tableColumn id="4694" xr3:uid="{D208CF2F-723B-49A4-9531-56760B210B7E}" name="Column4690"/>
    <tableColumn id="4695" xr3:uid="{A5642B25-35AC-46CD-A26C-AAD3638DC461}" name="Column4691"/>
    <tableColumn id="4696" xr3:uid="{51A78BBE-B6EF-4FD4-A727-1CBF78DF447D}" name="Column4692"/>
    <tableColumn id="4697" xr3:uid="{AF4FD590-7249-4D6D-ACA8-8D05FA1087BA}" name="Column4693"/>
    <tableColumn id="4698" xr3:uid="{4B38277F-EB60-4F1F-9D7F-D9DCDE61922D}" name="Column4694"/>
    <tableColumn id="4699" xr3:uid="{815BE326-0110-46B9-A680-E7F02E858CEC}" name="Column4695"/>
    <tableColumn id="4700" xr3:uid="{EB922C63-D6AF-42E1-A46C-0DE310D37BE2}" name="Column4696"/>
    <tableColumn id="4701" xr3:uid="{7E7FC541-2971-46D3-B889-74DC40424F30}" name="Column4697"/>
    <tableColumn id="4702" xr3:uid="{0A11B6DE-3A80-4CBB-BDE5-4286B496ECF1}" name="Column4698"/>
    <tableColumn id="4703" xr3:uid="{852CC181-1CDF-4488-BD17-BA90E99B1A40}" name="Column4699"/>
    <tableColumn id="4704" xr3:uid="{B20BF8EF-A873-49EF-9D19-3DD406B1E415}" name="Column4700"/>
    <tableColumn id="4705" xr3:uid="{73B1540A-6ECC-45BB-9C93-8FD37CA47A60}" name="Column4701"/>
    <tableColumn id="4706" xr3:uid="{139C726E-B281-4C7C-AFE2-DCE1E804C603}" name="Column4702"/>
    <tableColumn id="4707" xr3:uid="{E440CF82-1E5C-44E5-B745-6906D2DE56EB}" name="Column4703"/>
    <tableColumn id="4708" xr3:uid="{C0C805B0-774F-4851-90EF-F2BD006D9EAC}" name="Column4704"/>
    <tableColumn id="4709" xr3:uid="{3B52B987-6AD3-490F-A9E4-2D8923F69483}" name="Column4705"/>
    <tableColumn id="4710" xr3:uid="{8C8ADFF8-384E-4538-9025-D8534C0D73B3}" name="Column4706"/>
    <tableColumn id="4711" xr3:uid="{4A714C51-DD5B-4F24-AB19-B2DBC4F89E58}" name="Column4707"/>
    <tableColumn id="4712" xr3:uid="{D25D528E-E38C-4335-9989-AE00E3A70CC0}" name="Column4708"/>
    <tableColumn id="4713" xr3:uid="{E095E358-71C1-46C5-BF99-40AE5C50785B}" name="Column4709"/>
    <tableColumn id="4714" xr3:uid="{D86CB1CE-A520-45E9-AF05-3AEEA16361DE}" name="Column4710"/>
    <tableColumn id="4715" xr3:uid="{C57BC416-76D8-4B88-821F-96CDB779BCA6}" name="Column4711"/>
    <tableColumn id="4716" xr3:uid="{F41E8EA7-8CAC-49DE-A8B5-12223C608D1A}" name="Column4712"/>
    <tableColumn id="4717" xr3:uid="{95D7D7FF-76AF-4D99-B9F6-A2D29017559E}" name="Column4713"/>
    <tableColumn id="4718" xr3:uid="{B3A29C36-0978-43E3-94DD-2A48C3798E3E}" name="Column4714"/>
    <tableColumn id="4719" xr3:uid="{0ED1ED12-CE9A-4C7E-9BB7-D601A3363303}" name="Column4715"/>
    <tableColumn id="4720" xr3:uid="{8E101EF0-2103-44DC-AEB0-8135BD0E9534}" name="Column4716"/>
    <tableColumn id="4721" xr3:uid="{560DA217-B191-49EA-A96F-C670FBDF3409}" name="Column4717"/>
    <tableColumn id="4722" xr3:uid="{57D3845B-8B65-49E0-98EC-635FEE957437}" name="Column4718"/>
    <tableColumn id="4723" xr3:uid="{5E906A81-09E8-428E-90D6-D194C2364879}" name="Column4719"/>
    <tableColumn id="4724" xr3:uid="{BF7E618B-2420-4E22-8D45-853769D6D3A7}" name="Column4720"/>
    <tableColumn id="4725" xr3:uid="{138D4DAF-F67D-4FD9-9551-B8ABB1BE2976}" name="Column4721"/>
    <tableColumn id="4726" xr3:uid="{2CF537FB-3428-4AEA-8DFD-9AB3A2B07AFC}" name="Column4722"/>
    <tableColumn id="4727" xr3:uid="{C9E5D969-31C0-4BEA-8C0E-03C967ECD356}" name="Column4723"/>
    <tableColumn id="4728" xr3:uid="{AFF75D4C-9E27-403C-9237-413978BE1E95}" name="Column4724"/>
    <tableColumn id="4729" xr3:uid="{04CEB3D3-BF99-425F-9BEE-91C7A29E3A75}" name="Column4725"/>
    <tableColumn id="4730" xr3:uid="{2D7E5A6E-9A1D-4166-9E6C-CEF4A0024D53}" name="Column4726"/>
    <tableColumn id="4731" xr3:uid="{FA6D4960-340A-49F9-8E87-338D416479EA}" name="Column4727"/>
    <tableColumn id="4732" xr3:uid="{8FB02BAC-6B22-4C16-959A-DF508C76BBE7}" name="Column4728"/>
    <tableColumn id="4733" xr3:uid="{0E69C128-9576-4D4C-9003-ACF29C598D03}" name="Column4729"/>
    <tableColumn id="4734" xr3:uid="{E14EE7DF-617E-4712-9FB2-F7C1F312E8DA}" name="Column4730"/>
    <tableColumn id="4735" xr3:uid="{B0CF3DFA-EE36-4C97-8EBD-8C27D08CB2C9}" name="Column4731"/>
    <tableColumn id="4736" xr3:uid="{94753F6C-B7C9-445C-9D78-53B30320E7D2}" name="Column4732"/>
    <tableColumn id="4737" xr3:uid="{AD4AAC3A-3E87-4269-AA2A-B8E4BBDB71D9}" name="Column4733"/>
    <tableColumn id="4738" xr3:uid="{96B521D4-1477-4C5A-8320-2E2AF99255A0}" name="Column4734"/>
    <tableColumn id="4739" xr3:uid="{81C82AB3-52B5-4432-9AE9-7C3E0E3F9599}" name="Column4735"/>
    <tableColumn id="4740" xr3:uid="{9DD82020-BD87-46D2-AE16-B7B676796614}" name="Column4736"/>
    <tableColumn id="4741" xr3:uid="{890C67FA-0465-408F-B3CF-F412619B5EF3}" name="Column4737"/>
    <tableColumn id="4742" xr3:uid="{B699F8DD-4D78-463A-B1CA-A6ACFECACC1A}" name="Column4738"/>
    <tableColumn id="4743" xr3:uid="{9013AE5A-6C29-479B-BE76-E768F372C8F6}" name="Column4739"/>
    <tableColumn id="4744" xr3:uid="{BF020A3F-EB9B-4E17-8877-62BF9BD3698A}" name="Column4740"/>
    <tableColumn id="4745" xr3:uid="{17C2EB0B-1501-4478-88C0-C1FDF3085E4F}" name="Column4741"/>
    <tableColumn id="4746" xr3:uid="{E992B48C-8CCF-4ADD-848D-520853D298BA}" name="Column4742"/>
    <tableColumn id="4747" xr3:uid="{5990BDAA-523E-4646-A98B-24FCFB1B7AEF}" name="Column4743"/>
    <tableColumn id="4748" xr3:uid="{B6154ED0-E65D-4274-88A9-DD5DBE206841}" name="Column4744"/>
    <tableColumn id="4749" xr3:uid="{68985D8C-60F8-4E63-BA93-B938ADAAF435}" name="Column4745"/>
    <tableColumn id="4750" xr3:uid="{E3BE38F8-713B-45F7-8D38-2032958FE84F}" name="Column4746"/>
    <tableColumn id="4751" xr3:uid="{68EE1AFC-3B6B-4F7E-8C70-FF8362DAC076}" name="Column4747"/>
    <tableColumn id="4752" xr3:uid="{8D3E47D2-62AC-48B7-AF2B-48364D769158}" name="Column4748"/>
    <tableColumn id="4753" xr3:uid="{BE4B9CF3-E731-4A08-8ED7-B306D86EEC1D}" name="Column4749"/>
    <tableColumn id="4754" xr3:uid="{A5CEAB60-AF57-4C8F-852F-DD46B75973C9}" name="Column4750"/>
    <tableColumn id="4755" xr3:uid="{11EDF32E-0F28-4800-A5B0-891C9C60C950}" name="Column4751"/>
    <tableColumn id="4756" xr3:uid="{A6278E8E-0DC0-4765-891A-C8D61B121B07}" name="Column4752"/>
    <tableColumn id="4757" xr3:uid="{8F846492-D80B-4CDC-BB82-422AC1DB3FEC}" name="Column4753"/>
    <tableColumn id="4758" xr3:uid="{BFD23706-4C25-4D4D-8252-24D71AB44D93}" name="Column4754"/>
    <tableColumn id="4759" xr3:uid="{188C11CD-42FD-47FE-82FF-02623F599499}" name="Column4755"/>
    <tableColumn id="4760" xr3:uid="{594CBEBB-250F-4CEB-9A93-D3AB2F390BC0}" name="Column4756"/>
    <tableColumn id="4761" xr3:uid="{E59A1409-DF41-4B1C-96AB-C7BDCF95EF97}" name="Column4757"/>
    <tableColumn id="4762" xr3:uid="{0C426160-0774-4A36-9D31-DD182B234353}" name="Column4758"/>
    <tableColumn id="4763" xr3:uid="{58712751-96D7-429C-9BE1-C03BE60B60C7}" name="Column4759"/>
    <tableColumn id="4764" xr3:uid="{F4DC444A-5C95-48C2-8E3B-34DF727C0AED}" name="Column4760"/>
    <tableColumn id="4765" xr3:uid="{8EF7DFD8-BE96-4C32-859E-C81265C19B1A}" name="Column4761"/>
    <tableColumn id="4766" xr3:uid="{9B4F858D-326B-4B68-966D-3C75C0F56DE2}" name="Column4762"/>
    <tableColumn id="4767" xr3:uid="{564734A9-F615-487F-B5D9-D06C718508A6}" name="Column4763"/>
    <tableColumn id="4768" xr3:uid="{2CA5FEAF-1A80-4430-9A63-9925E8E9E12D}" name="Column4764"/>
    <tableColumn id="4769" xr3:uid="{80E7FF1F-51F3-4B88-9FB3-68CA509B9701}" name="Column4765"/>
    <tableColumn id="4770" xr3:uid="{C5375D90-5797-42DB-BB27-74949CBB94B9}" name="Column4766"/>
    <tableColumn id="4771" xr3:uid="{755E7254-FDCB-4D2C-831D-665419BD5103}" name="Column4767"/>
    <tableColumn id="4772" xr3:uid="{93F64BEB-EC36-40ED-8633-91C197EAB636}" name="Column4768"/>
    <tableColumn id="4773" xr3:uid="{1D47FCA9-AC57-415B-9A53-6C755E8E3D13}" name="Column4769"/>
    <tableColumn id="4774" xr3:uid="{CCAFFC5D-2B76-491C-A4EF-F3BE2D59FF9A}" name="Column4770"/>
    <tableColumn id="4775" xr3:uid="{22C57D8B-BD87-41CB-80B5-AE465DA44078}" name="Column4771"/>
    <tableColumn id="4776" xr3:uid="{189BA983-1703-483F-803E-AEA2D24A231F}" name="Column4772"/>
    <tableColumn id="4777" xr3:uid="{3278CCCB-7C93-49C2-9B8A-1D005BC089A9}" name="Column4773"/>
    <tableColumn id="4778" xr3:uid="{D0D40124-1174-4AFB-8D42-E4E6BCBDF4DB}" name="Column4774"/>
    <tableColumn id="4779" xr3:uid="{BB0C8668-63BC-4D80-95DA-9820833FA9D0}" name="Column4775"/>
    <tableColumn id="4780" xr3:uid="{1B587577-3A37-4F34-803C-736E557C7D4E}" name="Column4776"/>
    <tableColumn id="4781" xr3:uid="{09E34FA9-10F3-48DE-AED7-0D3F8D9410AD}" name="Column4777"/>
    <tableColumn id="4782" xr3:uid="{A1FFB457-F9FE-41CD-8678-C8DF73EDC150}" name="Column4778"/>
    <tableColumn id="4783" xr3:uid="{8F6F356F-00AD-4735-80FF-F294B5B3EC61}" name="Column4779"/>
    <tableColumn id="4784" xr3:uid="{E8B2B483-CA26-40A2-8522-B1E3AC8D7F1F}" name="Column4780"/>
    <tableColumn id="4785" xr3:uid="{0B22F5BF-00E2-44FD-A149-A13095CE1722}" name="Column4781"/>
    <tableColumn id="4786" xr3:uid="{052B1D1A-3E8F-4B34-8920-394B592A7F5B}" name="Column4782"/>
    <tableColumn id="4787" xr3:uid="{BC11AC70-61D5-406F-B230-0EB46ABE9B21}" name="Column4783"/>
    <tableColumn id="4788" xr3:uid="{4CE7C826-B24B-45CE-8035-D341B74A6714}" name="Column4784"/>
    <tableColumn id="4789" xr3:uid="{EFEDA28D-5956-4F15-989F-171DF2BC8E6D}" name="Column4785"/>
    <tableColumn id="4790" xr3:uid="{FCFAAE59-73C1-4BDA-888F-9D455790D743}" name="Column4786"/>
    <tableColumn id="4791" xr3:uid="{272C9833-5023-41C7-B237-BE4920C26176}" name="Column4787"/>
    <tableColumn id="4792" xr3:uid="{591F95C3-E3C2-4E32-9E97-9276B0514776}" name="Column4788"/>
    <tableColumn id="4793" xr3:uid="{9917597B-4DDA-4C90-8BDE-354AC2E5EAAE}" name="Column4789"/>
    <tableColumn id="4794" xr3:uid="{ACC4C307-2DFB-4BD8-B359-5B86D2B8508A}" name="Column4790"/>
    <tableColumn id="4795" xr3:uid="{6C303DE9-7145-4732-9B4D-BAEEF46F20CE}" name="Column4791"/>
    <tableColumn id="4796" xr3:uid="{834F1DA1-290A-4A61-8DDF-0733BBA9AEAE}" name="Column4792"/>
    <tableColumn id="4797" xr3:uid="{49A1A00D-4D99-41B9-92E6-0E5457187027}" name="Column4793"/>
    <tableColumn id="4798" xr3:uid="{DCE5B4EE-4991-4C6C-A660-F1E727945B6A}" name="Column4794"/>
    <tableColumn id="4799" xr3:uid="{C6B80E7F-4B13-4B43-B310-A28998CF66D6}" name="Column4795"/>
    <tableColumn id="4800" xr3:uid="{6EE9245D-A17D-472E-BFEC-40F2CFF4A066}" name="Column4796"/>
    <tableColumn id="4801" xr3:uid="{7461A2DB-940B-4C7C-93A2-C8114E8344C4}" name="Column4797"/>
    <tableColumn id="4802" xr3:uid="{54DA7D4C-8C54-467B-A197-430E706C20A7}" name="Column4798"/>
    <tableColumn id="4803" xr3:uid="{411012F7-7660-4040-9DC7-A9696139A49B}" name="Column4799"/>
    <tableColumn id="4804" xr3:uid="{B632E7D0-ED3C-40F6-9781-2FC717099DEC}" name="Column4800"/>
    <tableColumn id="4805" xr3:uid="{04E618B6-4A43-4533-93FE-5A508034332A}" name="Column4801"/>
    <tableColumn id="4806" xr3:uid="{B5C8F677-9CBF-4CDC-9471-AC8225749B5B}" name="Column4802"/>
    <tableColumn id="4807" xr3:uid="{17B2B91D-59F5-4A6F-98E4-98BFC0D05652}" name="Column4803"/>
    <tableColumn id="4808" xr3:uid="{384C7D4C-A1B8-4FA9-87BB-DCC4E42F3F76}" name="Column4804"/>
    <tableColumn id="4809" xr3:uid="{5BC4E602-E0D4-4789-AE93-F0FE4BE76862}" name="Column4805"/>
    <tableColumn id="4810" xr3:uid="{AF371C01-47F4-4C33-8EF4-3ACF36903C43}" name="Column4806"/>
    <tableColumn id="4811" xr3:uid="{6C24B105-B68E-4399-B3FB-98542355BE3D}" name="Column4807"/>
    <tableColumn id="4812" xr3:uid="{FE58CCB3-E2E7-45AC-BE23-AA64378F72B9}" name="Column4808"/>
    <tableColumn id="4813" xr3:uid="{28B7E847-5A89-4B81-A31C-A2F7FC3E2772}" name="Column4809"/>
    <tableColumn id="4814" xr3:uid="{13DDA921-F825-4E82-9FAC-058F8FA114CC}" name="Column4810"/>
    <tableColumn id="4815" xr3:uid="{4BE708AA-252B-4C37-AB37-27EBD40E652F}" name="Column4811"/>
    <tableColumn id="4816" xr3:uid="{1403CF44-1254-45A0-AA16-5A979FC22787}" name="Column4812"/>
    <tableColumn id="4817" xr3:uid="{A1907A32-AF22-4343-9455-448A8500A95A}" name="Column4813"/>
    <tableColumn id="4818" xr3:uid="{327FAA50-E27E-42D7-A6C0-85E7E5C9BF8D}" name="Column4814"/>
    <tableColumn id="4819" xr3:uid="{B676F0AF-CAAB-489B-8901-ED1A9CFDF5A1}" name="Column4815"/>
    <tableColumn id="4820" xr3:uid="{27B29373-DA94-4692-9695-FC6E531B0F47}" name="Column4816"/>
    <tableColumn id="4821" xr3:uid="{83D51ACE-079B-44C5-8A1F-E9DA31CEFD56}" name="Column4817"/>
    <tableColumn id="4822" xr3:uid="{60E4DF88-E8C1-4F51-A3EA-A4DCB420C182}" name="Column4818"/>
    <tableColumn id="4823" xr3:uid="{726982EA-4A6E-46AA-960F-EF9747F62ABB}" name="Column4819"/>
    <tableColumn id="4824" xr3:uid="{44DAA145-C88A-40DE-9998-3DF35DF65229}" name="Column4820"/>
    <tableColumn id="4825" xr3:uid="{6615DFBC-AA8D-45D0-A423-693A8450A308}" name="Column4821"/>
    <tableColumn id="4826" xr3:uid="{A44FC00D-4EBB-4E85-815D-F072967952E7}" name="Column4822"/>
    <tableColumn id="4827" xr3:uid="{9B514956-BCA8-4ABD-8430-C25EB0B7275A}" name="Column4823"/>
    <tableColumn id="4828" xr3:uid="{6DA51D97-FAFF-4A9D-86C1-0CC37525EEF8}" name="Column4824"/>
    <tableColumn id="4829" xr3:uid="{73A0F534-0C57-4E46-A02D-1827F22FC5CC}" name="Column4825"/>
    <tableColumn id="4830" xr3:uid="{5D66A285-3EB7-4FF3-989B-E92AF2F3BEF9}" name="Column4826"/>
    <tableColumn id="4831" xr3:uid="{4C679094-F409-4872-B6D2-0440EAD7873B}" name="Column4827"/>
    <tableColumn id="4832" xr3:uid="{94E4ED5E-2CDB-4E9D-B735-EF490FF6C2CA}" name="Column4828"/>
    <tableColumn id="4833" xr3:uid="{D399EE67-7F81-4668-8F00-A10F0FCB487A}" name="Column4829"/>
    <tableColumn id="4834" xr3:uid="{22276794-996C-465C-BABE-82CC5FC252B1}" name="Column4830"/>
    <tableColumn id="4835" xr3:uid="{798FB9F6-8288-4F92-BE5E-8E5FE6CE1471}" name="Column4831"/>
    <tableColumn id="4836" xr3:uid="{9158C7CC-B2D4-47D8-8F80-0A5627A827DD}" name="Column4832"/>
    <tableColumn id="4837" xr3:uid="{DECDAAC8-533A-482C-A693-4E7E8646BE89}" name="Column4833"/>
    <tableColumn id="4838" xr3:uid="{68FB2B02-01D5-4F9B-B570-D08DDA745580}" name="Column4834"/>
    <tableColumn id="4839" xr3:uid="{FE6DE7D4-E501-4734-BAA9-EBB94DFB2BFF}" name="Column4835"/>
    <tableColumn id="4840" xr3:uid="{4FC1C4D9-D667-4259-B24F-30E56990685B}" name="Column4836"/>
    <tableColumn id="4841" xr3:uid="{49C06268-5AC1-4BDE-A6F2-32847AC8E5E6}" name="Column4837"/>
    <tableColumn id="4842" xr3:uid="{25C79C88-7E87-4A2C-A483-5BC90D11BC4F}" name="Column4838"/>
    <tableColumn id="4843" xr3:uid="{C7C6BBE8-901F-4808-A3A9-E682361684DD}" name="Column4839"/>
    <tableColumn id="4844" xr3:uid="{70CAE33C-AF36-47B5-942A-75E595922CB1}" name="Column4840"/>
    <tableColumn id="4845" xr3:uid="{5F87699A-CD4D-477E-B765-727F5096DD65}" name="Column4841"/>
    <tableColumn id="4846" xr3:uid="{2356EA04-6D9D-407F-A604-988E547E3151}" name="Column4842"/>
    <tableColumn id="4847" xr3:uid="{E52574A5-1E9F-460F-A527-B0728CAB2DB4}" name="Column4843"/>
    <tableColumn id="4848" xr3:uid="{337F3F74-BD46-4D62-9708-EDE4547F8E41}" name="Column4844"/>
    <tableColumn id="4849" xr3:uid="{6A14B4E0-2EC9-4C4A-AF8B-EB4D531E2C8D}" name="Column4845"/>
    <tableColumn id="4850" xr3:uid="{F228E65A-F3FE-4ADA-AA51-A4A9869A2E18}" name="Column4846"/>
    <tableColumn id="4851" xr3:uid="{9CDF1A10-9D92-4061-BA11-B4587029048E}" name="Column4847"/>
    <tableColumn id="4852" xr3:uid="{99B690D3-657C-4314-8ED4-34C40E77668A}" name="Column4848"/>
    <tableColumn id="4853" xr3:uid="{FD1277AE-5C19-413C-BF9C-B8FB8757590C}" name="Column4849"/>
    <tableColumn id="4854" xr3:uid="{33628AC3-78A5-4A07-96B7-216ADF103DE9}" name="Column4850"/>
    <tableColumn id="4855" xr3:uid="{F024D9B3-4BA6-405B-B242-8B1C005F10B0}" name="Column4851"/>
    <tableColumn id="4856" xr3:uid="{BDA8C871-4BE8-4FBB-BFA3-06C6A2E298C0}" name="Column4852"/>
    <tableColumn id="4857" xr3:uid="{2984ED17-46F1-4CD5-96BC-293DA739E7DA}" name="Column4853"/>
    <tableColumn id="4858" xr3:uid="{E3270F0A-673F-424C-BB6E-F6EC8DFA5477}" name="Column4854"/>
    <tableColumn id="4859" xr3:uid="{F65093D5-A522-421E-981D-84BBDCC93C2C}" name="Column4855"/>
    <tableColumn id="4860" xr3:uid="{6B844CDD-3D41-4F21-AD8A-BE03D44D6CE0}" name="Column4856"/>
    <tableColumn id="4861" xr3:uid="{32AB40B7-6346-40C3-AB37-26EC1D3F86C4}" name="Column4857"/>
    <tableColumn id="4862" xr3:uid="{AABA52E1-92F6-4DBD-82E9-DB17B972F8A9}" name="Column4858"/>
    <tableColumn id="4863" xr3:uid="{38A04529-A742-4241-8163-B85666D0AC40}" name="Column4859"/>
    <tableColumn id="4864" xr3:uid="{238D718F-F936-44C9-8481-4A6E0EE7C3B1}" name="Column4860"/>
    <tableColumn id="4865" xr3:uid="{C97BAC11-BF9B-45FE-AD80-5F872852ED90}" name="Column4861"/>
    <tableColumn id="4866" xr3:uid="{F2F54532-D236-4E49-8E57-B0846387FCCD}" name="Column4862"/>
    <tableColumn id="4867" xr3:uid="{9F92EB84-5506-4149-A008-A6F997726F03}" name="Column4863"/>
    <tableColumn id="4868" xr3:uid="{13BD4567-345F-4F22-AFC1-ACC982F03B94}" name="Column4864"/>
    <tableColumn id="4869" xr3:uid="{6949C935-8BB5-406A-AED5-29377CF551A2}" name="Column4865"/>
    <tableColumn id="4870" xr3:uid="{967D91A1-9FE6-4C56-9243-00A1D7F60276}" name="Column4866"/>
    <tableColumn id="4871" xr3:uid="{E311DB15-501F-4EE7-9B06-17A391D0A2B4}" name="Column4867"/>
    <tableColumn id="4872" xr3:uid="{FB00FB55-AD33-49DF-9405-86B14BF3EB55}" name="Column4868"/>
    <tableColumn id="4873" xr3:uid="{A4EF5628-A46F-41A1-9099-0A7D8AEA92D2}" name="Column4869"/>
    <tableColumn id="4874" xr3:uid="{F76E52E8-B71C-4351-BE57-5B47B3C6C334}" name="Column4870"/>
    <tableColumn id="4875" xr3:uid="{06467E98-2054-4B16-8015-D4A2B0CFD0BD}" name="Column4871"/>
    <tableColumn id="4876" xr3:uid="{E4CA88BA-422C-46FF-A091-E0DC6F337442}" name="Column4872"/>
    <tableColumn id="4877" xr3:uid="{72B577FB-F414-42DA-870F-E231B7BCF046}" name="Column4873"/>
    <tableColumn id="4878" xr3:uid="{24679A8E-DDC2-4053-ADEA-F37C14744D87}" name="Column4874"/>
    <tableColumn id="4879" xr3:uid="{7738CCE3-39DD-477C-9CA4-D6B95CD4AF30}" name="Column4875"/>
    <tableColumn id="4880" xr3:uid="{C3A8523C-E6F5-4287-A971-F8CCF965881D}" name="Column4876"/>
    <tableColumn id="4881" xr3:uid="{BCD38760-387F-4A5E-9BBB-182495CE2CAD}" name="Column4877"/>
    <tableColumn id="4882" xr3:uid="{8306547A-28B6-4D6C-B2F4-CB1EE1D3324D}" name="Column4878"/>
    <tableColumn id="4883" xr3:uid="{574CBE35-8F20-4FAD-8A8D-491FC64F129D}" name="Column4879"/>
    <tableColumn id="4884" xr3:uid="{00125CAC-0F6F-463D-90E1-48AE3901FC14}" name="Column4880"/>
    <tableColumn id="4885" xr3:uid="{2D5C8EA6-2803-44EC-A911-3E27E61ABDB9}" name="Column4881"/>
    <tableColumn id="4886" xr3:uid="{1B2F317B-4050-4790-AC6B-9EB5F6285CC0}" name="Column4882"/>
    <tableColumn id="4887" xr3:uid="{2B83360F-BD9B-4253-AAEE-D2839A77FB85}" name="Column4883"/>
    <tableColumn id="4888" xr3:uid="{5ACD2C05-27EF-4F4A-B30E-F8CC1008CAF5}" name="Column4884"/>
    <tableColumn id="4889" xr3:uid="{C97E87DC-A8D3-47D4-95C5-CF301E8E6147}" name="Column4885"/>
    <tableColumn id="4890" xr3:uid="{78CB66AB-3AF2-42BD-BB0F-E92D2BF512FB}" name="Column4886"/>
    <tableColumn id="4891" xr3:uid="{600E04C7-80B0-4A10-86E9-776A9C9043D9}" name="Column4887"/>
    <tableColumn id="4892" xr3:uid="{855D7F1A-92B2-4076-8EA2-BBB416841019}" name="Column4888"/>
    <tableColumn id="4893" xr3:uid="{452DAECB-C21A-4B02-9CCB-9D19FA6C678E}" name="Column4889"/>
    <tableColumn id="4894" xr3:uid="{35FD93CC-A6F1-4078-9832-A23ABBF39A4E}" name="Column4890"/>
    <tableColumn id="4895" xr3:uid="{62FC5918-5EEC-4A0F-89E0-E9784AD2A0CF}" name="Column4891"/>
    <tableColumn id="4896" xr3:uid="{3E483807-CDB1-4043-B947-D870A03C210F}" name="Column4892"/>
    <tableColumn id="4897" xr3:uid="{DCF278D3-AB45-4523-8A50-52D3F42C4D46}" name="Column4893"/>
    <tableColumn id="4898" xr3:uid="{0ABFF178-2CB9-4656-81A8-8E377B22590A}" name="Column4894"/>
    <tableColumn id="4899" xr3:uid="{15202B15-0C71-4710-939E-D7414EA65F99}" name="Column4895"/>
    <tableColumn id="4900" xr3:uid="{0CEBFCD6-E2C6-4219-A6AE-6FF555ADFB0F}" name="Column4896"/>
    <tableColumn id="4901" xr3:uid="{60A56EB3-4E05-4783-91A9-C57832E42F66}" name="Column4897"/>
    <tableColumn id="4902" xr3:uid="{F3B7192D-E8A0-48AF-B54C-02C5355E2CE6}" name="Column4898"/>
    <tableColumn id="4903" xr3:uid="{CC087FC6-1B45-477A-A9C1-6781EF262F45}" name="Column4899"/>
    <tableColumn id="4904" xr3:uid="{F4C4E9A7-5873-496C-8E99-93A12EA98B22}" name="Column4900"/>
    <tableColumn id="4905" xr3:uid="{6A249E6F-3C8D-4878-BEA0-91918866A151}" name="Column4901"/>
    <tableColumn id="4906" xr3:uid="{E0B682A7-87BB-4828-B65A-346EA10B8E40}" name="Column4902"/>
    <tableColumn id="4907" xr3:uid="{CA320002-CC1A-46D1-867C-AD593B1A09C3}" name="Column4903"/>
    <tableColumn id="4908" xr3:uid="{1A7B20C8-7FE0-4E3B-ADA8-45254A3D24EE}" name="Column4904"/>
    <tableColumn id="4909" xr3:uid="{F88DCF7C-70C6-4877-95C9-35D9480D1072}" name="Column4905"/>
    <tableColumn id="4910" xr3:uid="{75C358EC-61DA-4FCF-BEB2-D927B5F05368}" name="Column4906"/>
    <tableColumn id="4911" xr3:uid="{0FD0CD74-DCA9-4B0E-979B-673CB4C2B4F1}" name="Column4907"/>
    <tableColumn id="4912" xr3:uid="{747E6555-1CF1-4A95-8680-65D383B019FE}" name="Column4908"/>
    <tableColumn id="4913" xr3:uid="{9F098408-1526-449F-BB5B-B1A180590516}" name="Column4909"/>
    <tableColumn id="4914" xr3:uid="{2A046ABB-F8D7-44BC-BD41-E90E5E3B0D51}" name="Column4910"/>
    <tableColumn id="4915" xr3:uid="{988F1169-ABA3-46CF-A5E5-3826DFB4D5E9}" name="Column4911"/>
    <tableColumn id="4916" xr3:uid="{514F93C2-06AD-4F41-9A5F-1B7D06391804}" name="Column4912"/>
    <tableColumn id="4917" xr3:uid="{3364CC4C-6D84-4CCA-AAB3-C2DA99AA2F45}" name="Column4913"/>
    <tableColumn id="4918" xr3:uid="{7F5A330A-8BE2-4175-8CB2-BA99BDEA52F6}" name="Column4914"/>
    <tableColumn id="4919" xr3:uid="{DDA397FE-4ACA-4C70-8532-F0804878CF8A}" name="Column4915"/>
    <tableColumn id="4920" xr3:uid="{C57BA71C-6A19-4D45-9FB1-FDBF740828EF}" name="Column4916"/>
    <tableColumn id="4921" xr3:uid="{89B905B5-FEBE-4A41-886F-52B61EA9B6D7}" name="Column4917"/>
    <tableColumn id="4922" xr3:uid="{70534E15-8BF5-43B8-ACFC-71CF23C099E3}" name="Column4918"/>
    <tableColumn id="4923" xr3:uid="{0A485182-00B8-4621-BE7B-C8EDAAD7BDDE}" name="Column4919"/>
    <tableColumn id="4924" xr3:uid="{42D03107-6839-46D7-A37B-91E134FB4F58}" name="Column4920"/>
    <tableColumn id="4925" xr3:uid="{79FC97A1-D61D-44BE-AC0A-C2B29A2B1DA8}" name="Column4921"/>
    <tableColumn id="4926" xr3:uid="{42779D43-56E7-4405-A025-9D47026DDCD2}" name="Column4922"/>
    <tableColumn id="4927" xr3:uid="{226FB579-D6F5-4144-BB98-72418D4904D7}" name="Column4923"/>
    <tableColumn id="4928" xr3:uid="{786BAEFF-F0E6-4C77-BB10-67BE5E40244B}" name="Column4924"/>
    <tableColumn id="4929" xr3:uid="{60B0AD5E-A228-430A-BA7E-56F1DD0FDB8B}" name="Column4925"/>
    <tableColumn id="4930" xr3:uid="{162E826F-4A25-49C5-963E-13C47287D9A6}" name="Column4926"/>
    <tableColumn id="4931" xr3:uid="{BEC59EB4-4373-4D1F-B3F1-8EF62D2F2317}" name="Column4927"/>
    <tableColumn id="4932" xr3:uid="{BBAEC4C3-E7D3-4734-BA9E-D5A77BB9CB37}" name="Column4928"/>
    <tableColumn id="4933" xr3:uid="{70BDA55A-0F1F-482E-A15A-E98D153BAE31}" name="Column4929"/>
    <tableColumn id="4934" xr3:uid="{C5D01309-694E-4343-AC63-BCDBC963799B}" name="Column4930"/>
    <tableColumn id="4935" xr3:uid="{03CA3F74-6210-4677-A99D-70C0714D8B79}" name="Column4931"/>
    <tableColumn id="4936" xr3:uid="{5764D807-C0BA-4EE0-981F-F14C1B088D26}" name="Column4932"/>
    <tableColumn id="4937" xr3:uid="{C13225C6-9358-4823-8F9E-173B3E5AAD59}" name="Column4933"/>
    <tableColumn id="4938" xr3:uid="{D71B0FAA-00E6-42C8-821A-480634DC3AE3}" name="Column4934"/>
    <tableColumn id="4939" xr3:uid="{57C9C9F1-A2E7-490A-9FE2-1F67F9C9041F}" name="Column4935"/>
    <tableColumn id="4940" xr3:uid="{9A91B372-8355-44B5-8296-01E4855AA8D1}" name="Column4936"/>
    <tableColumn id="4941" xr3:uid="{09B73AFB-0BBE-49A4-95B0-D719A69F22D6}" name="Column4937"/>
    <tableColumn id="4942" xr3:uid="{D585026A-2CC4-41E6-BB90-655620FFA99B}" name="Column4938"/>
    <tableColumn id="4943" xr3:uid="{EBC4B052-5CB7-4573-8F1C-0C2F1A600DB9}" name="Column4939"/>
    <tableColumn id="4944" xr3:uid="{AA0B266D-B9B1-4E81-993B-2F23E4924843}" name="Column4940"/>
    <tableColumn id="4945" xr3:uid="{380747D4-0BB0-48C8-8EBB-20FBD75FAB70}" name="Column4941"/>
    <tableColumn id="4946" xr3:uid="{99575F6B-0DDA-4E18-9FEC-44B04B299DE6}" name="Column4942"/>
    <tableColumn id="4947" xr3:uid="{13382470-BD04-41F3-9162-DF7BA7F35C7B}" name="Column4943"/>
    <tableColumn id="4948" xr3:uid="{A65C9A4B-91E0-4644-A04F-B0585D16AF0D}" name="Column4944"/>
    <tableColumn id="4949" xr3:uid="{F0D2FDD1-AB0F-4367-81B9-8D63EB60688B}" name="Column4945"/>
    <tableColumn id="4950" xr3:uid="{48B8D5AF-E949-4C10-A955-95FCAC11DF9F}" name="Column4946"/>
    <tableColumn id="4951" xr3:uid="{69C214A4-5815-47A3-99A9-F7953833B515}" name="Column4947"/>
    <tableColumn id="4952" xr3:uid="{A9D81FAA-9670-499B-B227-0DC9FBFD0152}" name="Column4948"/>
    <tableColumn id="4953" xr3:uid="{34F8DCF4-06C4-4F54-8575-A5DE0364531B}" name="Column4949"/>
    <tableColumn id="4954" xr3:uid="{1386A45C-30A9-4AD1-9D1C-9740DF26C2CF}" name="Column4950"/>
    <tableColumn id="4955" xr3:uid="{FD5680D4-5155-427B-AA0D-97ADE26AA871}" name="Column4951"/>
    <tableColumn id="4956" xr3:uid="{4A455960-7102-4046-84D8-ADE8291C81E6}" name="Column4952"/>
    <tableColumn id="4957" xr3:uid="{9AB635E0-C977-4466-9BA8-EE2716516051}" name="Column4953"/>
    <tableColumn id="4958" xr3:uid="{5913F269-934F-4A15-B0DF-EC7C0EF50D46}" name="Column4954"/>
    <tableColumn id="4959" xr3:uid="{8B2E206C-282F-4A27-8919-49A4D9517FED}" name="Column4955"/>
    <tableColumn id="4960" xr3:uid="{B8791865-7B3F-4056-8E37-E145316C5242}" name="Column4956"/>
    <tableColumn id="4961" xr3:uid="{FB4C4255-D261-4580-AA96-F1D06F37B69B}" name="Column4957"/>
    <tableColumn id="4962" xr3:uid="{F310BE73-0148-453A-9718-754C44E878A2}" name="Column4958"/>
    <tableColumn id="4963" xr3:uid="{5717CAC0-C31C-4AD6-98B8-0D32AE34200D}" name="Column4959"/>
    <tableColumn id="4964" xr3:uid="{C0D23DB4-B498-44BA-9B63-280340A65159}" name="Column4960"/>
    <tableColumn id="4965" xr3:uid="{686C74EF-AE9E-430B-A355-3616633E293E}" name="Column4961"/>
    <tableColumn id="4966" xr3:uid="{3176C2CE-C8CD-4A6C-B8DA-8B35AF76AFFA}" name="Column4962"/>
    <tableColumn id="4967" xr3:uid="{ED736192-2E80-4B54-A1DD-289F7124A233}" name="Column4963"/>
    <tableColumn id="4968" xr3:uid="{10001F53-D5FE-4A90-824E-80945B1E38FC}" name="Column4964"/>
    <tableColumn id="4969" xr3:uid="{5991D200-DD50-4428-AC38-1925E45F1660}" name="Column4965"/>
    <tableColumn id="4970" xr3:uid="{35C9D35A-AD53-4B82-9B5D-C393DFFA2D94}" name="Column4966"/>
    <tableColumn id="4971" xr3:uid="{14ABD459-C49D-4E48-B319-FF473ADCAB1E}" name="Column4967"/>
    <tableColumn id="4972" xr3:uid="{93ED4B2F-84D4-4582-84B6-256AAC189AE7}" name="Column4968"/>
    <tableColumn id="4973" xr3:uid="{4D38163A-C2C7-4574-A6D9-0C80B5D15F3D}" name="Column4969"/>
    <tableColumn id="4974" xr3:uid="{A4898CC5-024F-4E08-A168-820266FF8D5D}" name="Column4970"/>
    <tableColumn id="4975" xr3:uid="{860C3F25-CA5D-4BF3-A06A-224C5D018192}" name="Column4971"/>
    <tableColumn id="4976" xr3:uid="{0C0DA67E-A5C5-4C94-B585-5FB5CD080527}" name="Column4972"/>
    <tableColumn id="4977" xr3:uid="{09D8BD01-ECC2-4F9F-846D-73FBE83907E5}" name="Column4973"/>
    <tableColumn id="4978" xr3:uid="{473DDBA2-8FF5-46E1-8D01-759D84F1BA1D}" name="Column4974"/>
    <tableColumn id="4979" xr3:uid="{F9F36A0D-43DE-4B40-B80D-33BF1B8D1E6B}" name="Column4975"/>
    <tableColumn id="4980" xr3:uid="{37A04230-F87F-4FAD-B934-588B79733919}" name="Column4976"/>
    <tableColumn id="4981" xr3:uid="{D9ABFF5B-B796-4116-99A8-A63092FFA135}" name="Column4977"/>
    <tableColumn id="4982" xr3:uid="{D144D774-4892-4FA6-B41D-A2230F4082AA}" name="Column4978"/>
    <tableColumn id="4983" xr3:uid="{25E4B023-B453-4621-9022-67A7D506DD38}" name="Column4979"/>
    <tableColumn id="4984" xr3:uid="{6596751D-F3AE-45AD-918F-C3FBA3A5059C}" name="Column4980"/>
    <tableColumn id="4985" xr3:uid="{921F9968-04D0-44C0-B11A-B94505240B1D}" name="Column4981"/>
    <tableColumn id="4986" xr3:uid="{37B87AF7-CC1F-4460-91B0-27CC9173B3C9}" name="Column4982"/>
    <tableColumn id="4987" xr3:uid="{0BAB9CD7-DDE1-49E9-9044-912E7A836B4C}" name="Column4983"/>
    <tableColumn id="4988" xr3:uid="{36D88E5F-ED18-499B-B0F4-85736BCD6C1F}" name="Column4984"/>
    <tableColumn id="4989" xr3:uid="{8DEC4456-0F2D-4B2D-9A3C-878235A448E7}" name="Column4985"/>
    <tableColumn id="4990" xr3:uid="{8186AB38-E04A-46A7-88FE-9C17B65FD185}" name="Column4986"/>
    <tableColumn id="4991" xr3:uid="{5C3BB0C5-444F-467D-9124-A45B39628D4F}" name="Column4987"/>
    <tableColumn id="4992" xr3:uid="{5F72ADA6-5155-41F2-8F77-198AF093EC0B}" name="Column4988"/>
    <tableColumn id="4993" xr3:uid="{A2B36575-DEC7-44F1-AF4B-FB35045172FE}" name="Column4989"/>
    <tableColumn id="4994" xr3:uid="{874D6EB6-71E9-428F-9304-E788EDDB982D}" name="Column4990"/>
    <tableColumn id="4995" xr3:uid="{69D2CA1C-3F85-4383-8B0B-AC1AE0912B5E}" name="Column4991"/>
    <tableColumn id="4996" xr3:uid="{26ED577A-12A1-4CA3-8F0E-C642AA7DC326}" name="Column4992"/>
    <tableColumn id="4997" xr3:uid="{4407B3DF-B731-421B-BF67-AC481F4745BB}" name="Column4993"/>
    <tableColumn id="4998" xr3:uid="{8ED02ADE-EBE2-4920-B0D0-8B7507EBA216}" name="Column4994"/>
    <tableColumn id="4999" xr3:uid="{BFE8158B-2688-4B8B-BD0B-3A7E3D526FB6}" name="Column4995"/>
    <tableColumn id="5000" xr3:uid="{8F59CEBF-B5B0-459D-AA62-B8E6088197ED}" name="Column4996"/>
    <tableColumn id="5001" xr3:uid="{CD71CE2D-5E8C-4B91-AA24-03AC291B5A98}" name="Column4997"/>
    <tableColumn id="5002" xr3:uid="{C70211C7-8B23-452A-BDF4-7DCA5FA3355D}" name="Column4998"/>
    <tableColumn id="5003" xr3:uid="{AEB29292-2CEC-480A-8C75-26F17DB6EF2C}" name="Column4999"/>
    <tableColumn id="5004" xr3:uid="{3C41A170-D5E4-4E6C-81C8-D62548AAF09C}" name="Column5000"/>
    <tableColumn id="5005" xr3:uid="{A0F418DC-61CF-436F-B9EC-D2807FEFADA1}" name="Column5001"/>
    <tableColumn id="5006" xr3:uid="{B45A2C59-52AD-4496-8591-E0CB60BBCB90}" name="Column5002"/>
    <tableColumn id="5007" xr3:uid="{DAEC320B-747D-45FD-B2FF-1462706B2845}" name="Column5003"/>
    <tableColumn id="5008" xr3:uid="{672A528B-FDFE-46EB-B3E1-0A9776ED2FC9}" name="Column5004"/>
    <tableColumn id="5009" xr3:uid="{4D0CB8CC-15F0-4AAB-A5FC-E1AABB49F2F4}" name="Column5005"/>
    <tableColumn id="5010" xr3:uid="{4BE90E65-9A7A-411C-B87A-47280B50A989}" name="Column5006"/>
    <tableColumn id="5011" xr3:uid="{BFCF9B74-B6C1-442E-9C96-FDDF77448833}" name="Column5007"/>
    <tableColumn id="5012" xr3:uid="{46D8B042-4268-457B-AE1C-DBD1CF38E792}" name="Column5008"/>
    <tableColumn id="5013" xr3:uid="{61E7D32A-F106-4608-B11B-295108FBC852}" name="Column5009"/>
    <tableColumn id="5014" xr3:uid="{9DDA1453-7CA1-4D40-BC02-238DA8E6A512}" name="Column5010"/>
    <tableColumn id="5015" xr3:uid="{CEC8F901-84CD-48CE-BAF0-E8E07C06F48D}" name="Column5011"/>
    <tableColumn id="5016" xr3:uid="{D902B3BF-FFC6-48BE-AD2E-C0AFA48B4176}" name="Column5012"/>
    <tableColumn id="5017" xr3:uid="{DBE5DA96-0CBF-424E-A9F9-E305CFF149EE}" name="Column5013"/>
    <tableColumn id="5018" xr3:uid="{261286A2-8F69-4323-B629-D26E1539A2B2}" name="Column5014"/>
    <tableColumn id="5019" xr3:uid="{701A7521-E13E-4FD6-A277-C58BDF3CBC6B}" name="Column5015"/>
    <tableColumn id="5020" xr3:uid="{B9A24C09-6B01-4E7E-A5FA-F7032A2B5B29}" name="Column5016"/>
    <tableColumn id="5021" xr3:uid="{3B96F1BE-59F1-406B-B77E-EC0C204D755B}" name="Column5017"/>
    <tableColumn id="5022" xr3:uid="{D59974C2-E350-4D10-8EBF-6D09482EB09A}" name="Column5018"/>
    <tableColumn id="5023" xr3:uid="{6D15BAD4-6EDE-4E78-8739-85027E3C6FC0}" name="Column5019"/>
    <tableColumn id="5024" xr3:uid="{CD031E3C-54EC-4A7B-A561-DA6AB27A63CD}" name="Column5020"/>
    <tableColumn id="5025" xr3:uid="{255434DC-E06C-4A60-86F8-9F90CC7DD3F9}" name="Column5021"/>
    <tableColumn id="5026" xr3:uid="{32F06C59-C27C-4F7D-9AFF-D1A46FAD8AFC}" name="Column5022"/>
    <tableColumn id="5027" xr3:uid="{0C79AF7E-57E7-45C9-8936-A3A5CAFC0B29}" name="Column5023"/>
    <tableColumn id="5028" xr3:uid="{063B204C-B3F6-458A-BBDE-8D045610B398}" name="Column5024"/>
    <tableColumn id="5029" xr3:uid="{350D4B76-21D3-41DD-B079-7FA5C9A13D67}" name="Column5025"/>
    <tableColumn id="5030" xr3:uid="{8E672889-FCCD-4ED6-A04B-C69490D8F60B}" name="Column5026"/>
    <tableColumn id="5031" xr3:uid="{57895B42-CC37-4555-913D-FF96FCE16777}" name="Column5027"/>
    <tableColumn id="5032" xr3:uid="{17D5229B-876B-4D02-885C-403D0A506A63}" name="Column5028"/>
    <tableColumn id="5033" xr3:uid="{EE023009-073D-4AE8-859E-3EBBD39A8DD1}" name="Column5029"/>
    <tableColumn id="5034" xr3:uid="{0F5C12DD-4C34-4E1E-9E14-3E2B1A0C1AE1}" name="Column5030"/>
    <tableColumn id="5035" xr3:uid="{783E653F-A09A-4E56-83AC-89A0CEF1BD9E}" name="Column5031"/>
    <tableColumn id="5036" xr3:uid="{48996C19-A6A6-4BA8-955F-C9F01AD8F634}" name="Column5032"/>
    <tableColumn id="5037" xr3:uid="{4CD217C4-571E-42C4-9A6F-2CA9C5FED382}" name="Column5033"/>
    <tableColumn id="5038" xr3:uid="{1D69E5B0-4CC5-48CB-B6A2-484B42004B83}" name="Column5034"/>
    <tableColumn id="5039" xr3:uid="{D433897E-04A7-4E35-ADF9-64F3B9FB9284}" name="Column5035"/>
    <tableColumn id="5040" xr3:uid="{7453F14E-64B0-48E6-8F89-3D46630B1EE2}" name="Column5036"/>
    <tableColumn id="5041" xr3:uid="{D124B6A1-6AAD-4215-A7B6-17B23F9DCEC1}" name="Column5037"/>
    <tableColumn id="5042" xr3:uid="{A782CB55-E832-4FA4-A6A5-1D7489B0C55E}" name="Column5038"/>
    <tableColumn id="5043" xr3:uid="{B0C78709-83C9-43F5-905E-81E8A7ECCC81}" name="Column5039"/>
    <tableColumn id="5044" xr3:uid="{C064447B-ACC1-470A-8BBC-3E4EE2B55B92}" name="Column5040"/>
    <tableColumn id="5045" xr3:uid="{2FFB2C20-47A1-44A1-B1AB-FBCBA61FB741}" name="Column5041"/>
    <tableColumn id="5046" xr3:uid="{264BA2F5-4BDB-4A3D-974D-CB25AF48F565}" name="Column5042"/>
    <tableColumn id="5047" xr3:uid="{0D15C508-4528-4C85-A855-6731C6F7B0E3}" name="Column5043"/>
    <tableColumn id="5048" xr3:uid="{35D35CC7-B0E0-4BD6-8090-E6FE4EA5B216}" name="Column5044"/>
    <tableColumn id="5049" xr3:uid="{78EDA55D-402A-4814-9873-AEFCFEC47668}" name="Column5045"/>
    <tableColumn id="5050" xr3:uid="{CE3D7ACC-38D3-404C-B41F-172179163FDB}" name="Column5046"/>
    <tableColumn id="5051" xr3:uid="{7DA0C731-236E-4D3C-8463-F8FA75DC5B70}" name="Column5047"/>
    <tableColumn id="5052" xr3:uid="{7201B6F6-C7C3-4487-80AA-9077291E49DF}" name="Column5048"/>
    <tableColumn id="5053" xr3:uid="{54954C45-6141-47F0-A3BF-399C17E7C9C1}" name="Column5049"/>
    <tableColumn id="5054" xr3:uid="{821304FD-3FEA-4727-87B3-CE345268C5AB}" name="Column5050"/>
    <tableColumn id="5055" xr3:uid="{B5CB0950-BE80-4723-AFDD-830D5E2C64B7}" name="Column5051"/>
    <tableColumn id="5056" xr3:uid="{8AE5C578-173E-4749-BBD6-747D1842E227}" name="Column5052"/>
    <tableColumn id="5057" xr3:uid="{652A435A-AD1B-4EA6-B6D7-514D85990217}" name="Column5053"/>
    <tableColumn id="5058" xr3:uid="{F7A15A63-65B2-4EBA-A136-515ED3870CC5}" name="Column5054"/>
    <tableColumn id="5059" xr3:uid="{DD813C0D-C27D-4608-83BC-3E7A1A3185C0}" name="Column5055"/>
    <tableColumn id="5060" xr3:uid="{84C2A6ED-F94D-43DD-BD8B-6CF5E9D833D1}" name="Column5056"/>
    <tableColumn id="5061" xr3:uid="{24BD702B-DF00-48CA-B1C6-942B008A196A}" name="Column5057"/>
    <tableColumn id="5062" xr3:uid="{086EE9AF-BAD6-4CB7-AFAA-069DEF2020E4}" name="Column5058"/>
    <tableColumn id="5063" xr3:uid="{C967C875-BA75-4B7D-907A-7B242B60E2FD}" name="Column5059"/>
    <tableColumn id="5064" xr3:uid="{930D2E2C-8B64-44E2-A6C2-0F64BF17BD98}" name="Column5060"/>
    <tableColumn id="5065" xr3:uid="{07C7B899-F03C-4B5D-B19D-724F2F488E24}" name="Column5061"/>
    <tableColumn id="5066" xr3:uid="{FCC972FA-2467-4752-92C0-F3C310458BEE}" name="Column5062"/>
    <tableColumn id="5067" xr3:uid="{405AA63B-B35E-47C4-A855-626232E13D94}" name="Column5063"/>
    <tableColumn id="5068" xr3:uid="{84B0F864-218C-4694-8AD1-5287DD2B748D}" name="Column5064"/>
    <tableColumn id="5069" xr3:uid="{C241DA66-ED08-40B6-B44C-886937A508A5}" name="Column5065"/>
    <tableColumn id="5070" xr3:uid="{566229F5-FD47-4790-9CDF-FBF7C86CD974}" name="Column5066"/>
    <tableColumn id="5071" xr3:uid="{63D244D0-0BCC-489E-BE28-9E5D29D7D133}" name="Column5067"/>
    <tableColumn id="5072" xr3:uid="{7B35DEFF-BDD7-415D-82E8-84A87F06B68A}" name="Column5068"/>
    <tableColumn id="5073" xr3:uid="{09506A2D-4E53-45C4-B7C2-58A55D10AFB4}" name="Column5069"/>
    <tableColumn id="5074" xr3:uid="{BE7292A9-6421-4FE2-9ECA-62B5087808B7}" name="Column5070"/>
    <tableColumn id="5075" xr3:uid="{E1655CD2-F50D-4980-AF8D-8DB464E53018}" name="Column5071"/>
    <tableColumn id="5076" xr3:uid="{0B52D169-ACC3-4D8E-A8B0-04CAA23E72BF}" name="Column5072"/>
    <tableColumn id="5077" xr3:uid="{0CD88E47-2681-435F-BCE5-5A239C4F02F5}" name="Column5073"/>
    <tableColumn id="5078" xr3:uid="{F719B9F7-3C2B-491B-95AA-4954FF4C2995}" name="Column5074"/>
    <tableColumn id="5079" xr3:uid="{D92F48A0-E438-499B-BD49-27AF2AA7CF87}" name="Column5075"/>
    <tableColumn id="5080" xr3:uid="{AF97B93B-1694-4930-BA7A-83209DA9B084}" name="Column5076"/>
    <tableColumn id="5081" xr3:uid="{0A0086BA-34EA-4090-B9C6-EA214B21F803}" name="Column5077"/>
    <tableColumn id="5082" xr3:uid="{83FC232F-177F-4812-9D5B-25FD29929CA0}" name="Column5078"/>
    <tableColumn id="5083" xr3:uid="{E907C207-97F6-40EC-A5FE-EEFFD8A7977A}" name="Column5079"/>
    <tableColumn id="5084" xr3:uid="{78F3E0DF-349E-4B95-B8B1-7E2A2AC8D9C1}" name="Column5080"/>
    <tableColumn id="5085" xr3:uid="{7060CBC7-B78E-4714-8A47-0BD67B82BA11}" name="Column5081"/>
    <tableColumn id="5086" xr3:uid="{DFE4EDE4-45A6-43CF-84F7-79D3C82AF087}" name="Column5082"/>
    <tableColumn id="5087" xr3:uid="{9DB86237-02E6-4952-8605-26005E70EEE7}" name="Column5083"/>
    <tableColumn id="5088" xr3:uid="{2A67004B-8732-458B-8E3B-7ADEC02CC440}" name="Column5084"/>
    <tableColumn id="5089" xr3:uid="{6E01BB19-9E13-472F-B312-D24F2DB605B5}" name="Column5085"/>
    <tableColumn id="5090" xr3:uid="{9A4C92C0-7926-4EDD-B026-C227E30E78CF}" name="Column5086"/>
    <tableColumn id="5091" xr3:uid="{1649CEEE-E2E0-449A-B341-FDFBBFF02141}" name="Column5087"/>
    <tableColumn id="5092" xr3:uid="{0FBF3837-37A6-4A77-932A-FEC32604B2BA}" name="Column5088"/>
    <tableColumn id="5093" xr3:uid="{9079A827-C038-47EE-A9EF-296D9F364AF3}" name="Column5089"/>
    <tableColumn id="5094" xr3:uid="{4F26BA9A-11EF-4290-9501-12DBB5597AF6}" name="Column5090"/>
    <tableColumn id="5095" xr3:uid="{BE0FB7E9-DEC5-4E19-A8AE-3FCFC311DEFB}" name="Column5091"/>
    <tableColumn id="5096" xr3:uid="{FDA604F5-EE1C-4AEE-8180-DA49FC53341B}" name="Column5092"/>
    <tableColumn id="5097" xr3:uid="{102CDC4F-F302-4B07-99B3-26090249BC48}" name="Column5093"/>
    <tableColumn id="5098" xr3:uid="{3F3CD9C3-B2F8-4547-9868-6BBC83463811}" name="Column5094"/>
    <tableColumn id="5099" xr3:uid="{11BFD7E3-C8A4-436C-8B7F-30CE012BBBF5}" name="Column5095"/>
    <tableColumn id="5100" xr3:uid="{AF134BCC-F35D-4577-AE7E-EC7074DB5435}" name="Column5096"/>
    <tableColumn id="5101" xr3:uid="{196BC53E-ADAB-49AD-AB4E-357AB65C2D22}" name="Column5097"/>
    <tableColumn id="5102" xr3:uid="{0EDBA524-A71A-4DA3-92E9-2C3FBA5A4C52}" name="Column5098"/>
    <tableColumn id="5103" xr3:uid="{5A08497B-5C9B-4ADF-AC2F-A218F1D16B55}" name="Column5099"/>
    <tableColumn id="5104" xr3:uid="{46679BA6-1A73-4DC9-8B89-FA8157607CA2}" name="Column5100"/>
    <tableColumn id="5105" xr3:uid="{2943A75B-4681-4C46-B545-5A253D3B7B2F}" name="Column5101"/>
    <tableColumn id="5106" xr3:uid="{7F239E36-7EBE-4143-8267-A6D85F13627B}" name="Column5102"/>
    <tableColumn id="5107" xr3:uid="{C0773BE3-589F-4D7C-9648-8258767B80E2}" name="Column5103"/>
    <tableColumn id="5108" xr3:uid="{C9B1CD2F-FE72-4BE2-9D42-06AC3F662638}" name="Column5104"/>
    <tableColumn id="5109" xr3:uid="{8F64A8E0-9508-4DCE-97C2-83362BA88C56}" name="Column5105"/>
    <tableColumn id="5110" xr3:uid="{AD2BED54-58EE-4C45-BD46-2B2D00AEED5F}" name="Column5106"/>
    <tableColumn id="5111" xr3:uid="{5D069361-041C-4111-A44C-1A34B92645EB}" name="Column5107"/>
    <tableColumn id="5112" xr3:uid="{49DBC4AD-2CE7-4D33-AEC8-EDF96E10E276}" name="Column5108"/>
    <tableColumn id="5113" xr3:uid="{69264722-CF64-421B-AFA8-70AB1B60041F}" name="Column5109"/>
    <tableColumn id="5114" xr3:uid="{4A3B93AD-9295-4508-A77A-0C37BD6B798D}" name="Column5110"/>
    <tableColumn id="5115" xr3:uid="{AB08068C-3D71-4C0A-BF48-9C57EE1DD750}" name="Column5111"/>
    <tableColumn id="5116" xr3:uid="{0FC88CD1-2DFE-49FD-8822-9CEB840E28CD}" name="Column5112"/>
    <tableColumn id="5117" xr3:uid="{55EE66B4-BC87-4A59-A3F5-BDD0717A70F0}" name="Column5113"/>
    <tableColumn id="5118" xr3:uid="{AB1E6ED0-C6D4-42F6-B97F-DD2DB48F97FE}" name="Column5114"/>
    <tableColumn id="5119" xr3:uid="{6A596618-7C5C-4AF2-ACDA-4AC441D7623D}" name="Column5115"/>
    <tableColumn id="5120" xr3:uid="{0A9C3926-ADEA-44DD-AEFC-B163114B106D}" name="Column5116"/>
    <tableColumn id="5121" xr3:uid="{FD9428E4-37EB-41A5-AA8A-E598F3B9DD9E}" name="Column5117"/>
    <tableColumn id="5122" xr3:uid="{F1A82430-B9BA-4C26-A90B-CCE8F1D07574}" name="Column5118"/>
    <tableColumn id="5123" xr3:uid="{A9C955F1-0086-452C-8091-81B2FCD014AF}" name="Column5119"/>
    <tableColumn id="5124" xr3:uid="{9926477B-10B4-4A15-8F57-D46F7050C33C}" name="Column5120"/>
    <tableColumn id="5125" xr3:uid="{C78CFE5C-CC23-44A2-93D2-63FE215FCC96}" name="Column5121"/>
    <tableColumn id="5126" xr3:uid="{E8CA6C57-C688-4DCC-8CDB-4832E3751262}" name="Column5122"/>
    <tableColumn id="5127" xr3:uid="{86BB25C2-A7AA-461B-9AD1-3BF262977E05}" name="Column5123"/>
    <tableColumn id="5128" xr3:uid="{00C7FACE-F80F-4904-85FF-963045EA52D1}" name="Column5124"/>
    <tableColumn id="5129" xr3:uid="{1361811B-3F79-42E3-8D28-9A0FF93F5F8F}" name="Column5125"/>
    <tableColumn id="5130" xr3:uid="{1C5762BB-A8C7-4C31-9D88-D6F08289B7E0}" name="Column5126"/>
    <tableColumn id="5131" xr3:uid="{77C51B10-1D88-4215-A503-63BB0BE8B7DB}" name="Column5127"/>
    <tableColumn id="5132" xr3:uid="{F4525DD9-97B1-4476-B6FF-8BFBB84F41B8}" name="Column5128"/>
    <tableColumn id="5133" xr3:uid="{E8FBB644-6BF1-4F1B-BB5C-A9FF215F93F5}" name="Column5129"/>
    <tableColumn id="5134" xr3:uid="{43914F44-7F4B-4874-BFAC-91AC7AA68205}" name="Column5130"/>
    <tableColumn id="5135" xr3:uid="{1CF72194-3657-478E-99C6-A3CC00F612D0}" name="Column5131"/>
    <tableColumn id="5136" xr3:uid="{826226D9-DEDC-4435-91A1-C29C8FED137C}" name="Column5132"/>
    <tableColumn id="5137" xr3:uid="{D1B951AD-50D1-4BD4-B922-1D72B4C2A5C9}" name="Column5133"/>
    <tableColumn id="5138" xr3:uid="{DFDBC085-74D0-433B-BFE8-16BF0532A7FB}" name="Column5134"/>
    <tableColumn id="5139" xr3:uid="{060813FE-21B2-4239-ACC2-DE3E5AF28127}" name="Column5135"/>
    <tableColumn id="5140" xr3:uid="{140B1659-3185-41DB-A7B8-FB0ABA32DE81}" name="Column5136"/>
    <tableColumn id="5141" xr3:uid="{399B31A2-AED7-4A0A-A814-DD330068BA4C}" name="Column5137"/>
    <tableColumn id="5142" xr3:uid="{F6B8D4CB-EC49-4097-AC0C-CC9D33D75A0F}" name="Column5138"/>
    <tableColumn id="5143" xr3:uid="{DD479757-6918-4B51-B0BA-D21FA95E4A5D}" name="Column5139"/>
    <tableColumn id="5144" xr3:uid="{B77639CF-9B57-4CBD-9323-64B87A5C1C09}" name="Column5140"/>
    <tableColumn id="5145" xr3:uid="{4BC49EEE-7488-4140-8A6F-CFE0AAB2744A}" name="Column5141"/>
    <tableColumn id="5146" xr3:uid="{BFE9F7ED-A276-49AB-91C3-33E969101976}" name="Column5142"/>
    <tableColumn id="5147" xr3:uid="{577EDD52-5297-4D7E-A091-D9B1DA37948E}" name="Column5143"/>
    <tableColumn id="5148" xr3:uid="{23A8C602-8881-44E4-93F9-6EBFF68C8ACE}" name="Column5144"/>
    <tableColumn id="5149" xr3:uid="{8618DD7E-1D8E-4927-9837-A40B9A7B9ED3}" name="Column5145"/>
    <tableColumn id="5150" xr3:uid="{87EACAFA-F24B-4315-8B3F-207561A1C9B9}" name="Column5146"/>
    <tableColumn id="5151" xr3:uid="{7994C4FF-14FF-4D1A-A51A-38AF033E21C0}" name="Column5147"/>
    <tableColumn id="5152" xr3:uid="{6EE40548-86D5-4D96-A426-CCAAE01826F3}" name="Column5148"/>
    <tableColumn id="5153" xr3:uid="{6E1CCFEF-48BE-46E8-9938-4C6FFE81DACA}" name="Column5149"/>
    <tableColumn id="5154" xr3:uid="{96D25BA1-C6B3-4EA1-9371-B0E00F126694}" name="Column5150"/>
    <tableColumn id="5155" xr3:uid="{11209001-32C2-4164-96A2-16DA813AF59B}" name="Column5151"/>
    <tableColumn id="5156" xr3:uid="{DD909F33-7622-4CB1-AEB7-F984D3FF836F}" name="Column5152"/>
    <tableColumn id="5157" xr3:uid="{B6D87777-DA62-48D7-B8D5-E6FC67009AA6}" name="Column5153"/>
    <tableColumn id="5158" xr3:uid="{F65D23F7-5FF0-497C-A431-5BA52BEDB3A9}" name="Column5154"/>
    <tableColumn id="5159" xr3:uid="{D5D9BB24-832C-46FF-9556-F497FE8375F0}" name="Column5155"/>
    <tableColumn id="5160" xr3:uid="{CA31F1CF-25F2-4B27-98FD-A43A52EE11D4}" name="Column5156"/>
    <tableColumn id="5161" xr3:uid="{78D85226-974B-4938-9B96-B2CB081EE9EA}" name="Column5157"/>
    <tableColumn id="5162" xr3:uid="{21F23FC8-1988-4EB6-BE37-099081471DA3}" name="Column5158"/>
    <tableColumn id="5163" xr3:uid="{96F0FBF9-2B9B-4BDB-B838-91FB1A58136E}" name="Column5159"/>
    <tableColumn id="5164" xr3:uid="{1B207673-CBB1-4A65-A265-FED109F5FA26}" name="Column5160"/>
    <tableColumn id="5165" xr3:uid="{23C67D06-1A98-4866-9FA9-5E181250D49F}" name="Column5161"/>
    <tableColumn id="5166" xr3:uid="{0B9CD73D-A893-45A8-9E14-C6AB9F73385E}" name="Column5162"/>
    <tableColumn id="5167" xr3:uid="{3634AAA7-7529-4AC7-9A9C-6B20C887264E}" name="Column5163"/>
    <tableColumn id="5168" xr3:uid="{3156109E-BA8D-4885-9A6C-B46CA3FD0AA5}" name="Column5164"/>
    <tableColumn id="5169" xr3:uid="{9080364E-E293-4FDC-94B8-E1BC613D8ED2}" name="Column5165"/>
    <tableColumn id="5170" xr3:uid="{9CF8E8DD-43DA-4A9B-9DA3-1F46502B2E2C}" name="Column5166"/>
    <tableColumn id="5171" xr3:uid="{42B74735-79F4-4538-9258-619EDC15833D}" name="Column5167"/>
    <tableColumn id="5172" xr3:uid="{E01D1FEB-47AB-48C4-B849-EDDC5416FE1F}" name="Column5168"/>
    <tableColumn id="5173" xr3:uid="{96D81A2D-D776-4C05-BCA3-D89FA6EA2340}" name="Column5169"/>
    <tableColumn id="5174" xr3:uid="{50BC78A0-C71E-4288-9EF1-7C99E7D68032}" name="Column5170"/>
    <tableColumn id="5175" xr3:uid="{682DBE13-848D-4658-9C45-ACCFA8F1232C}" name="Column5171"/>
    <tableColumn id="5176" xr3:uid="{770BB557-BA33-4616-A915-C945F4CF808A}" name="Column5172"/>
    <tableColumn id="5177" xr3:uid="{FF927CA6-2A68-4F6D-BF72-D2A0400CB05C}" name="Column5173"/>
    <tableColumn id="5178" xr3:uid="{F86F9765-C06C-4C77-AF50-D8F3526978DD}" name="Column5174"/>
    <tableColumn id="5179" xr3:uid="{B0121BE2-3A8A-4361-BC0F-5AEF62966508}" name="Column5175"/>
    <tableColumn id="5180" xr3:uid="{85D58395-B7DB-47B0-B50B-E839E055526C}" name="Column5176"/>
    <tableColumn id="5181" xr3:uid="{044035CA-5EEB-4EC1-8F5D-FCAB4F5CF8DD}" name="Column5177"/>
    <tableColumn id="5182" xr3:uid="{0EDF82A5-3F20-4FA6-B638-55BF0B96CB04}" name="Column5178"/>
    <tableColumn id="5183" xr3:uid="{D7AA9443-C49E-4351-BA4F-4BAD0FB0A440}" name="Column5179"/>
    <tableColumn id="5184" xr3:uid="{0E51291D-2AB8-4429-A44B-A95399CB5879}" name="Column5180"/>
    <tableColumn id="5185" xr3:uid="{D3CC2A15-421C-419A-A170-30BCDF80C662}" name="Column5181"/>
    <tableColumn id="5186" xr3:uid="{4B1940A8-4B35-434E-8B40-9C6CC49EA58B}" name="Column5182"/>
    <tableColumn id="5187" xr3:uid="{BF19BE8B-960B-4923-8FEC-F5C3AE91C8AE}" name="Column5183"/>
    <tableColumn id="5188" xr3:uid="{B2F6044E-25BF-4989-8EEE-94AB95FDEF61}" name="Column5184"/>
    <tableColumn id="5189" xr3:uid="{5C248667-D92A-4539-8673-3C2B93312FB4}" name="Column5185"/>
    <tableColumn id="5190" xr3:uid="{E5597B9F-E8BD-421B-B7B2-011CBB5EA1F3}" name="Column5186"/>
    <tableColumn id="5191" xr3:uid="{64D79ECD-5DF7-4ED9-9D9B-EBA26B767D83}" name="Column5187"/>
    <tableColumn id="5192" xr3:uid="{7DA7086E-BF61-4FEF-83AB-2AD74204B76A}" name="Column5188"/>
    <tableColumn id="5193" xr3:uid="{BA844B76-2B38-4F6B-B347-22E78039B1E5}" name="Column5189"/>
    <tableColumn id="5194" xr3:uid="{1BD4A419-3FEA-43AB-826E-D5B8162A4412}" name="Column5190"/>
    <tableColumn id="5195" xr3:uid="{9BB6EBDD-2F65-4538-8BC0-6068DA890B34}" name="Column5191"/>
    <tableColumn id="5196" xr3:uid="{33EFCE23-1EC9-4466-B7E0-06401C6D7662}" name="Column5192"/>
    <tableColumn id="5197" xr3:uid="{418D494C-743C-4E68-A0F2-928B760FF78F}" name="Column5193"/>
    <tableColumn id="5198" xr3:uid="{B7AFBAE0-6C51-461E-BC94-B5737C098E07}" name="Column5194"/>
    <tableColumn id="5199" xr3:uid="{03E3AF5C-2CB5-4900-98BD-EE28BEA092F5}" name="Column5195"/>
    <tableColumn id="5200" xr3:uid="{5D1B36B7-F42D-4441-8318-D0DCEE6A9138}" name="Column5196"/>
    <tableColumn id="5201" xr3:uid="{1172030E-0ED4-454D-BE4E-14B6EB2FE853}" name="Column5197"/>
    <tableColumn id="5202" xr3:uid="{CCB21BB5-AF96-4AD6-874F-9CC4C5C61B6C}" name="Column5198"/>
    <tableColumn id="5203" xr3:uid="{8E6FE1CB-9103-42FB-AB5C-1859822EF602}" name="Column5199"/>
    <tableColumn id="5204" xr3:uid="{B3B21F55-E5C5-467A-9CF7-DB92238B1DF0}" name="Column5200"/>
    <tableColumn id="5205" xr3:uid="{B21F8CE2-31B0-4617-949D-E481EA8EFCB5}" name="Column5201"/>
    <tableColumn id="5206" xr3:uid="{7D0E3893-26A7-4CA2-81C3-B3CCFC1D43BF}" name="Column5202"/>
    <tableColumn id="5207" xr3:uid="{5F72B9BA-A916-4C1E-BB77-556352FDDE34}" name="Column5203"/>
    <tableColumn id="5208" xr3:uid="{9CFF4B09-7DF3-4E85-A998-C39D5295A9B4}" name="Column5204"/>
    <tableColumn id="5209" xr3:uid="{68083A84-8BE3-408A-92C1-F8D1A5734CAB}" name="Column5205"/>
    <tableColumn id="5210" xr3:uid="{64DF3F6A-A9D8-4F80-8F62-FA1EE58DED18}" name="Column5206"/>
    <tableColumn id="5211" xr3:uid="{C3F145E0-8D61-4036-AD66-80BB51444D4D}" name="Column5207"/>
    <tableColumn id="5212" xr3:uid="{08EF8B5B-0D1D-4811-956F-8176FB0B8768}" name="Column5208"/>
    <tableColumn id="5213" xr3:uid="{92C8D9CD-23B2-43C7-BB09-09023FC83381}" name="Column5209"/>
    <tableColumn id="5214" xr3:uid="{36218349-85B6-46AB-B207-E6E1C5388B2C}" name="Column5210"/>
    <tableColumn id="5215" xr3:uid="{2D057789-A867-485B-A008-69084FE41F0C}" name="Column5211"/>
    <tableColumn id="5216" xr3:uid="{EEAD5DF7-B42F-43F9-A57E-C79529DD92A6}" name="Column5212"/>
    <tableColumn id="5217" xr3:uid="{24D6DC20-18DE-4445-8D19-2B8E2E4637B6}" name="Column5213"/>
    <tableColumn id="5218" xr3:uid="{7A48D530-270E-49A5-9F8A-26BA96289B97}" name="Column5214"/>
    <tableColumn id="5219" xr3:uid="{BFD04B36-B997-41F6-B3C9-095B1BA2251B}" name="Column5215"/>
    <tableColumn id="5220" xr3:uid="{E94F88E8-1C1F-4205-AEF0-3FCBC911A6C0}" name="Column5216"/>
    <tableColumn id="5221" xr3:uid="{6262AE50-6ACC-4832-902E-741BEAF6C673}" name="Column5217"/>
    <tableColumn id="5222" xr3:uid="{3F07B062-0CB3-4F87-BBFA-21E16BB651BC}" name="Column5218"/>
    <tableColumn id="5223" xr3:uid="{D72A9BE4-F4D8-4366-B5D7-03B133551681}" name="Column5219"/>
    <tableColumn id="5224" xr3:uid="{966EC318-FF4C-418E-8D9F-9E9606D45E26}" name="Column5220"/>
    <tableColumn id="5225" xr3:uid="{294F9D4C-73EC-4D15-8280-267806F49DB7}" name="Column5221"/>
    <tableColumn id="5226" xr3:uid="{1CB8F476-91CE-4AEC-A01E-2D622D0692D1}" name="Column5222"/>
    <tableColumn id="5227" xr3:uid="{C88AE335-5100-4AEF-A52B-D0985A4682C6}" name="Column5223"/>
    <tableColumn id="5228" xr3:uid="{E87EB71B-2897-4285-9A32-61D366376EDC}" name="Column5224"/>
    <tableColumn id="5229" xr3:uid="{ED52D507-3EF3-46D7-8110-1D4D72A29DDB}" name="Column5225"/>
    <tableColumn id="5230" xr3:uid="{E06B8227-9F7A-4F5F-A181-C9CC25C5C680}" name="Column5226"/>
    <tableColumn id="5231" xr3:uid="{BFD4E9F5-DEC0-4EE6-A375-D2E4BD1753DC}" name="Column5227"/>
    <tableColumn id="5232" xr3:uid="{12BC1EF4-0814-400C-99BB-BAEE6953EE1F}" name="Column5228"/>
    <tableColumn id="5233" xr3:uid="{0E0D9EE9-C996-460D-A2C8-24F5B4731F2B}" name="Column5229"/>
    <tableColumn id="5234" xr3:uid="{17247C8A-1D7E-4F92-9B58-78F4D7DC7129}" name="Column5230"/>
    <tableColumn id="5235" xr3:uid="{C5B75BAF-FCB9-43DD-BC4C-67561DA2AF0A}" name="Column5231"/>
    <tableColumn id="5236" xr3:uid="{411303E0-8DFE-4FF6-A54B-C08CCE51537D}" name="Column5232"/>
    <tableColumn id="5237" xr3:uid="{5DBF4AF6-3159-41B3-AE3E-83FEC0D3E4B2}" name="Column5233"/>
    <tableColumn id="5238" xr3:uid="{88CED7E2-B580-4EF1-AE27-4AC7F12A9095}" name="Column5234"/>
    <tableColumn id="5239" xr3:uid="{2BED78A5-3C7E-489D-90BD-7BF36E65EB40}" name="Column5235"/>
    <tableColumn id="5240" xr3:uid="{AE602F49-DE59-4159-ACAF-035DE4D27531}" name="Column5236"/>
    <tableColumn id="5241" xr3:uid="{9CA355EB-26BB-4A25-96E9-5AAEA2FEBACD}" name="Column5237"/>
    <tableColumn id="5242" xr3:uid="{272A2DD4-7E48-4FAE-9517-820415CA0DD9}" name="Column5238"/>
    <tableColumn id="5243" xr3:uid="{F337528A-3DE0-489F-BDBB-02944252B1C9}" name="Column5239"/>
    <tableColumn id="5244" xr3:uid="{5FDF4BE9-1A91-4A1B-ADF8-61CF4EB629AF}" name="Column5240"/>
    <tableColumn id="5245" xr3:uid="{8355548C-7B80-48C8-B969-D1B0222C5D54}" name="Column5241"/>
    <tableColumn id="5246" xr3:uid="{CB542013-8B47-4002-A23E-875ECD5B916D}" name="Column5242"/>
    <tableColumn id="5247" xr3:uid="{4262A01C-C8C9-4C85-A105-05DA806200D9}" name="Column5243"/>
    <tableColumn id="5248" xr3:uid="{D34CD45E-3ABB-4690-A35E-9B1D66D32365}" name="Column5244"/>
    <tableColumn id="5249" xr3:uid="{C2D2C72B-9469-4A5F-AE5A-B352B10101E0}" name="Column5245"/>
    <tableColumn id="5250" xr3:uid="{6E1D4C85-4940-4BED-A4B9-7A0D45AA6172}" name="Column5246"/>
    <tableColumn id="5251" xr3:uid="{AB8F4850-BBFA-4273-93A7-8E4E814B51EA}" name="Column5247"/>
    <tableColumn id="5252" xr3:uid="{BCF8AD07-6D56-4BB5-A866-DCBD2BA6992F}" name="Column5248"/>
    <tableColumn id="5253" xr3:uid="{780EEEDC-3B87-4722-ACA0-6AA19FFBAC3F}" name="Column5249"/>
    <tableColumn id="5254" xr3:uid="{102A5237-7FF7-4D0A-BAA1-87DCAD17EF2A}" name="Column5250"/>
    <tableColumn id="5255" xr3:uid="{6A40C193-30FB-49EB-9A03-1CFE6171D2A0}" name="Column5251"/>
    <tableColumn id="5256" xr3:uid="{A11A135E-7706-4EDC-A42D-A6A2C7E26EF5}" name="Column5252"/>
    <tableColumn id="5257" xr3:uid="{E1A598A1-0AE2-4198-9D96-AC4697BAAEFB}" name="Column5253"/>
    <tableColumn id="5258" xr3:uid="{5D55AED2-6341-43C4-9061-3793D0C0325C}" name="Column5254"/>
    <tableColumn id="5259" xr3:uid="{87FA222E-ED1C-428A-BAA9-A6127AC8C33B}" name="Column5255"/>
    <tableColumn id="5260" xr3:uid="{C8C72E4C-B5A5-41DC-8C9F-0927ADCD1E24}" name="Column5256"/>
    <tableColumn id="5261" xr3:uid="{EA726EC0-8611-4DA7-B1AF-F94947F1126D}" name="Column5257"/>
    <tableColumn id="5262" xr3:uid="{B4AEA065-DAF1-4FBC-8E38-99E80A275E19}" name="Column5258"/>
    <tableColumn id="5263" xr3:uid="{A82F34C9-40C3-43F3-B6E0-8A09B9037B0E}" name="Column5259"/>
    <tableColumn id="5264" xr3:uid="{9AE8B43D-B0E0-40CE-96AF-08627A19796E}" name="Column5260"/>
    <tableColumn id="5265" xr3:uid="{3068B272-13B7-4605-BCF5-A2511EA888A0}" name="Column5261"/>
    <tableColumn id="5266" xr3:uid="{CA40ED88-7AFE-4A2D-8450-D3A5BC25B591}" name="Column5262"/>
    <tableColumn id="5267" xr3:uid="{7F29E110-DCE7-43E1-93D1-B428DEAF8D00}" name="Column5263"/>
    <tableColumn id="5268" xr3:uid="{2C9D13B6-9733-4F37-8ACC-D267F9E934E8}" name="Column5264"/>
    <tableColumn id="5269" xr3:uid="{02D91A4F-D664-47E0-B4FB-17B9B852EBA1}" name="Column5265"/>
    <tableColumn id="5270" xr3:uid="{85C86370-BED1-4854-ACFD-651A2629E957}" name="Column5266"/>
    <tableColumn id="5271" xr3:uid="{B31EE076-E819-4227-B4B6-619FC3C2506D}" name="Column5267"/>
    <tableColumn id="5272" xr3:uid="{8BA6AA63-69EC-4C6B-9445-F3F80FB5C60C}" name="Column5268"/>
    <tableColumn id="5273" xr3:uid="{F9D34EC7-D14B-42AC-9A5F-BA55780011C3}" name="Column5269"/>
    <tableColumn id="5274" xr3:uid="{9E41F5D4-1E9F-48E1-AA80-6B57AA8B4D62}" name="Column5270"/>
    <tableColumn id="5275" xr3:uid="{D54D2033-9C0E-4745-9372-105EBF36AE8F}" name="Column5271"/>
    <tableColumn id="5276" xr3:uid="{356D347A-E726-4632-8BD4-B13D5C0D1993}" name="Column5272"/>
    <tableColumn id="5277" xr3:uid="{5C522D07-1003-4229-808E-6A355E828785}" name="Column5273"/>
    <tableColumn id="5278" xr3:uid="{1049CC3D-22AB-41C2-8083-CDBCF3C9B3A7}" name="Column5274"/>
    <tableColumn id="5279" xr3:uid="{F8832FBA-6DB8-466C-8FF4-1AD437996FB9}" name="Column5275"/>
    <tableColumn id="5280" xr3:uid="{496E70ED-1906-4907-BFA8-6B464437271E}" name="Column5276"/>
    <tableColumn id="5281" xr3:uid="{34DF962B-DE82-46AF-8B26-D1411FE56976}" name="Column5277"/>
    <tableColumn id="5282" xr3:uid="{6FEB9DFC-67E6-42AD-B3C1-4A06A7D1F60D}" name="Column5278"/>
    <tableColumn id="5283" xr3:uid="{E573AD61-0E38-4328-8379-5CDD51F30C93}" name="Column5279"/>
    <tableColumn id="5284" xr3:uid="{CC6CBBCC-E084-421F-9828-CC414610CA06}" name="Column5280"/>
    <tableColumn id="5285" xr3:uid="{CEB29ABF-5DFB-4A7D-A7BD-7A32E6BD8EFA}" name="Column5281"/>
    <tableColumn id="5286" xr3:uid="{D09C7F61-8CA4-4A00-9826-30E9B78C17A0}" name="Column5282"/>
    <tableColumn id="5287" xr3:uid="{236F043C-6DEC-4FEE-95E2-5828FEF76C76}" name="Column5283"/>
    <tableColumn id="5288" xr3:uid="{83701905-CA73-4F51-91A3-28B46F2761A0}" name="Column5284"/>
    <tableColumn id="5289" xr3:uid="{BD148D78-223E-4ED3-A070-CCA2A42339D7}" name="Column5285"/>
    <tableColumn id="5290" xr3:uid="{03DF69F2-8C32-4216-B26C-F8BDE8B2EC7C}" name="Column5286"/>
    <tableColumn id="5291" xr3:uid="{3478586D-188D-481E-923E-D72577BEC333}" name="Column5287"/>
    <tableColumn id="5292" xr3:uid="{E6EFFD0C-2416-4A84-9CF0-60470F1F89F7}" name="Column5288"/>
    <tableColumn id="5293" xr3:uid="{54C00537-D919-421A-8EE2-E9C93DA85226}" name="Column5289"/>
    <tableColumn id="5294" xr3:uid="{55FF87E5-013B-4719-A049-02AB2F7C57DE}" name="Column5290"/>
    <tableColumn id="5295" xr3:uid="{531B4E1F-56AD-4CE1-B334-B8BFD5E395BD}" name="Column5291"/>
    <tableColumn id="5296" xr3:uid="{43449D58-2A21-4902-A67A-40E56E2EC6BE}" name="Column5292"/>
    <tableColumn id="5297" xr3:uid="{5F4CCCB7-2FB4-47D8-89F5-6B4102650C3B}" name="Column5293"/>
    <tableColumn id="5298" xr3:uid="{6997F2F6-3023-4271-90F8-237F8AD672E7}" name="Column5294"/>
    <tableColumn id="5299" xr3:uid="{EA149A1A-DC13-4FAA-B67C-18C1C5F3BAC3}" name="Column5295"/>
    <tableColumn id="5300" xr3:uid="{FF287E72-BF6D-499F-85AC-3E6DBB4C4BA7}" name="Column5296"/>
    <tableColumn id="5301" xr3:uid="{D130B79A-EE19-41B2-A79E-9DE46CF0E1B8}" name="Column5297"/>
    <tableColumn id="5302" xr3:uid="{6562790F-D382-4ADE-984A-661F1CD648C6}" name="Column5298"/>
    <tableColumn id="5303" xr3:uid="{9ACFC501-7054-4789-91B1-24FBF2574F7B}" name="Column5299"/>
    <tableColumn id="5304" xr3:uid="{94122BCF-E450-4676-9C2B-98BA8CE00CE0}" name="Column5300"/>
    <tableColumn id="5305" xr3:uid="{059F0312-D44A-4E3C-8391-46BD47A74EA8}" name="Column5301"/>
    <tableColumn id="5306" xr3:uid="{B084D04D-A62B-4A8B-9F02-49A36C815F4B}" name="Column5302"/>
    <tableColumn id="5307" xr3:uid="{B1CB39CD-32F3-4737-9455-0F82308988B8}" name="Column5303"/>
    <tableColumn id="5308" xr3:uid="{934E6B45-801F-4EDE-A334-1844D50DBEA2}" name="Column5304"/>
    <tableColumn id="5309" xr3:uid="{D8A33D13-2829-446C-8311-39CB43C5D337}" name="Column5305"/>
    <tableColumn id="5310" xr3:uid="{EC11FE92-A086-4650-BD12-8AD819846947}" name="Column5306"/>
    <tableColumn id="5311" xr3:uid="{6E03BDC9-7D48-46A0-981A-2252D92C3806}" name="Column5307"/>
    <tableColumn id="5312" xr3:uid="{B9D6ED19-8196-476C-B47A-55A929305D7C}" name="Column5308"/>
    <tableColumn id="5313" xr3:uid="{19353D39-9729-416C-8199-C773D88140BB}" name="Column5309"/>
    <tableColumn id="5314" xr3:uid="{6685B118-6672-49EA-8D05-7DC304B4DF28}" name="Column5310"/>
    <tableColumn id="5315" xr3:uid="{890FA5EF-38E8-43B0-A864-69AB31515242}" name="Column5311"/>
    <tableColumn id="5316" xr3:uid="{3893E098-CF89-460E-A086-8C193DACF3E5}" name="Column5312"/>
    <tableColumn id="5317" xr3:uid="{1BA27E37-B10C-4510-995D-54B1E8DAB760}" name="Column5313"/>
    <tableColumn id="5318" xr3:uid="{8AAB2EF7-F23F-49FA-A06A-E5F6574F2A76}" name="Column5314"/>
    <tableColumn id="5319" xr3:uid="{9AAC0F35-7F3B-4EA2-8179-5389A2B8EF7A}" name="Column5315"/>
    <tableColumn id="5320" xr3:uid="{11260F16-57BA-46C0-9A02-8AC653E530F9}" name="Column5316"/>
    <tableColumn id="5321" xr3:uid="{4AD299A0-3189-4E2C-89BA-C7578870FDAD}" name="Column5317"/>
    <tableColumn id="5322" xr3:uid="{8D2068C1-5ABF-4818-AE5A-CF2373362922}" name="Column5318"/>
    <tableColumn id="5323" xr3:uid="{E4747608-77A2-4963-ADAA-FE109EAF9BD7}" name="Column5319"/>
    <tableColumn id="5324" xr3:uid="{EC72D7A9-D6A9-4781-8F06-9AA7CE3F914E}" name="Column5320"/>
    <tableColumn id="5325" xr3:uid="{FC51C333-9913-4B34-8157-B2E0DB609212}" name="Column5321"/>
    <tableColumn id="5326" xr3:uid="{2359B7BE-7D10-4D5F-945D-ABE8E14C7750}" name="Column5322"/>
    <tableColumn id="5327" xr3:uid="{6DFDB4C1-54D0-4243-9CD0-2107F9466D74}" name="Column5323"/>
    <tableColumn id="5328" xr3:uid="{448DCFDE-DE51-4781-BCED-FC2FCFA14F0D}" name="Column5324"/>
    <tableColumn id="5329" xr3:uid="{BA33BC3A-A568-47DB-8350-879EA3FA77AE}" name="Column5325"/>
    <tableColumn id="5330" xr3:uid="{A6E58FDF-0682-48B8-871B-708AF1B8EE03}" name="Column5326"/>
    <tableColumn id="5331" xr3:uid="{246E46B8-B392-4C9C-9B9F-0009447C4CB3}" name="Column5327"/>
    <tableColumn id="5332" xr3:uid="{B2AFA16F-EFB6-43EB-AD9C-A0DBF20D0490}" name="Column5328"/>
    <tableColumn id="5333" xr3:uid="{9D1F5FBE-ACDC-458B-9BBA-EA35B6497C63}" name="Column5329"/>
    <tableColumn id="5334" xr3:uid="{78CFD1DF-1D22-44AC-82F8-425B82A338A9}" name="Column5330"/>
    <tableColumn id="5335" xr3:uid="{1465A31F-7873-42D6-8200-ECCACA9B4E53}" name="Column5331"/>
    <tableColumn id="5336" xr3:uid="{3AFAA23A-8D1E-41A6-94CC-9A69E9117D94}" name="Column5332"/>
    <tableColumn id="5337" xr3:uid="{3C69937F-6429-4051-8DFA-4D88D51372AD}" name="Column5333"/>
    <tableColumn id="5338" xr3:uid="{9A5C5C9A-161E-4097-A28D-2494A3119B3D}" name="Column5334"/>
    <tableColumn id="5339" xr3:uid="{D02D9FDB-E601-4414-A2BA-34666CA41CE6}" name="Column5335"/>
    <tableColumn id="5340" xr3:uid="{D12FB7B3-BCDA-4EDC-96D9-B45D41A3F865}" name="Column5336"/>
    <tableColumn id="5341" xr3:uid="{C7981AA4-F3D3-4CCB-B461-0C93FA5909CB}" name="Column5337"/>
    <tableColumn id="5342" xr3:uid="{5EBF063E-D13C-4CD0-BB7C-3461C382A121}" name="Column5338"/>
    <tableColumn id="5343" xr3:uid="{8B42FE58-5177-4AFC-A6ED-5CCA40047A00}" name="Column5339"/>
    <tableColumn id="5344" xr3:uid="{C99DAEAB-ED1D-4E2B-BD48-EED6DDFE0565}" name="Column5340"/>
    <tableColumn id="5345" xr3:uid="{B7530560-C176-4051-8F8A-7E519ACC98E4}" name="Column5341"/>
    <tableColumn id="5346" xr3:uid="{7BFF508B-9B14-4AD9-BB1A-9461CB990802}" name="Column5342"/>
    <tableColumn id="5347" xr3:uid="{AC5945DF-3F61-4243-B448-E3505590019B}" name="Column5343"/>
    <tableColumn id="5348" xr3:uid="{E42CD9CE-7FB4-4D77-982A-55DF15388DE7}" name="Column5344"/>
    <tableColumn id="5349" xr3:uid="{82BAAE51-A559-484B-9724-A7BF284E39A3}" name="Column5345"/>
    <tableColumn id="5350" xr3:uid="{5201D585-2A0E-4EAE-ACE3-2C3244FB389E}" name="Column5346"/>
    <tableColumn id="5351" xr3:uid="{74B38F79-E154-495A-BEF0-CA34E777DD40}" name="Column5347"/>
    <tableColumn id="5352" xr3:uid="{EF863E71-F12D-40C4-A540-5186C04CB351}" name="Column5348"/>
    <tableColumn id="5353" xr3:uid="{30E7BF14-9AD2-42D7-822D-C3FE1BDE06F9}" name="Column5349"/>
    <tableColumn id="5354" xr3:uid="{9909EC33-6ED2-471D-ABB3-BF33173EBE73}" name="Column5350"/>
    <tableColumn id="5355" xr3:uid="{E36AC343-A8DE-459F-AFA6-50FDB5A6CA0D}" name="Column5351"/>
    <tableColumn id="5356" xr3:uid="{DCE7BAA1-6A07-4143-8045-54766DF81A92}" name="Column5352"/>
    <tableColumn id="5357" xr3:uid="{B676366A-1E24-456D-9E8F-F2E544EF20DD}" name="Column5353"/>
    <tableColumn id="5358" xr3:uid="{0EE6D644-0ECB-4452-9778-5F916B1FE293}" name="Column5354"/>
    <tableColumn id="5359" xr3:uid="{7FC81D86-2286-4E2F-8876-7312A9107DC2}" name="Column5355"/>
    <tableColumn id="5360" xr3:uid="{70B68865-5B27-48F2-B6ED-21929004B9FF}" name="Column5356"/>
    <tableColumn id="5361" xr3:uid="{0B5A2A1B-6D0D-4DF1-8EE3-6158AEA5120A}" name="Column5357"/>
    <tableColumn id="5362" xr3:uid="{38DFAFE1-3E0D-4EAD-9F0B-E2D76A7F0D6A}" name="Column5358"/>
    <tableColumn id="5363" xr3:uid="{527CC5E7-24B4-4E4C-8645-56B0CA030684}" name="Column5359"/>
    <tableColumn id="5364" xr3:uid="{C18F10DA-ED62-44DD-A8EE-8D4B47E31DD0}" name="Column5360"/>
    <tableColumn id="5365" xr3:uid="{12D7E3EE-8BDD-49C9-A178-936203F7276A}" name="Column5361"/>
    <tableColumn id="5366" xr3:uid="{60BD0397-8D8D-4BEB-9936-DCC50C8343C7}" name="Column5362"/>
    <tableColumn id="5367" xr3:uid="{074B3E4E-138A-4432-9807-34DF8AB03AF0}" name="Column5363"/>
    <tableColumn id="5368" xr3:uid="{FACA2339-3BCD-42CF-A2DE-CDD1931C1A5A}" name="Column5364"/>
    <tableColumn id="5369" xr3:uid="{009B7C20-2178-44FD-8C6C-6B13300E8557}" name="Column5365"/>
    <tableColumn id="5370" xr3:uid="{852D242E-D084-4212-8B15-77D267FC1251}" name="Column5366"/>
    <tableColumn id="5371" xr3:uid="{88D99A6C-8195-4A36-983D-4189348FB70D}" name="Column5367"/>
    <tableColumn id="5372" xr3:uid="{5E9AA52E-6658-4BEB-9049-0497626F5780}" name="Column5368"/>
    <tableColumn id="5373" xr3:uid="{291BB47B-764E-44E0-BD7C-FC70139DE391}" name="Column5369"/>
    <tableColumn id="5374" xr3:uid="{FFD17923-4AEC-4B5F-8A27-DEE9BF95AD1E}" name="Column5370"/>
    <tableColumn id="5375" xr3:uid="{8529530A-F37A-4674-A0BE-15FFC8B60E04}" name="Column5371"/>
    <tableColumn id="5376" xr3:uid="{8677EC26-5159-430B-83D1-73928E9BE6C1}" name="Column5372"/>
    <tableColumn id="5377" xr3:uid="{B46ED72F-1C75-444D-8DB3-EF9A2AF0B79F}" name="Column5373"/>
    <tableColumn id="5378" xr3:uid="{348EAB2A-008F-48AC-AB74-0A56637085D2}" name="Column5374"/>
    <tableColumn id="5379" xr3:uid="{6B1072A2-DECD-40CB-B3E7-A497C97AD545}" name="Column5375"/>
    <tableColumn id="5380" xr3:uid="{B4F54FA7-F029-4B72-9CB0-1FF425FE0D1A}" name="Column5376"/>
    <tableColumn id="5381" xr3:uid="{34C1455D-7C05-4B1E-993D-813D8F5C9131}" name="Column5377"/>
    <tableColumn id="5382" xr3:uid="{B99D7751-3124-42C1-8192-345971AF7798}" name="Column5378"/>
    <tableColumn id="5383" xr3:uid="{9D138BD5-44DE-4191-A48E-F754B5E22C80}" name="Column5379"/>
    <tableColumn id="5384" xr3:uid="{7D319C6A-9886-4A43-88C2-B89AC57B55E8}" name="Column5380"/>
    <tableColumn id="5385" xr3:uid="{910BB12A-7DD8-4DF0-AFE6-B520CF6BCB4C}" name="Column5381"/>
    <tableColumn id="5386" xr3:uid="{DBB12026-02E8-4500-8FF4-214589D21EF9}" name="Column5382"/>
    <tableColumn id="5387" xr3:uid="{C26F97FE-F00C-4834-A856-0FB7C3D28D9B}" name="Column5383"/>
    <tableColumn id="5388" xr3:uid="{32AEF697-0590-452A-9520-92E6AD3E47D6}" name="Column5384"/>
    <tableColumn id="5389" xr3:uid="{96360AF1-1E65-4C07-BB42-D4C96E26909A}" name="Column5385"/>
    <tableColumn id="5390" xr3:uid="{03DF18FC-B35A-483F-9E84-B2DBF7D8D1FC}" name="Column5386"/>
    <tableColumn id="5391" xr3:uid="{F0DA9EE7-8E28-4D5F-B56B-1D9B2CE356D4}" name="Column5387"/>
    <tableColumn id="5392" xr3:uid="{4248825F-DD77-4453-935B-E9BDE814B3CB}" name="Column5388"/>
    <tableColumn id="5393" xr3:uid="{AC2F905B-FDD8-4399-A837-F270761D7551}" name="Column5389"/>
    <tableColumn id="5394" xr3:uid="{9126B331-934D-43D5-8176-59D1A9E0FEBE}" name="Column5390"/>
    <tableColumn id="5395" xr3:uid="{F06E41FD-4823-4DE4-86E2-CFF09FB74F8E}" name="Column5391"/>
    <tableColumn id="5396" xr3:uid="{B4992D7B-A451-4B87-B965-29F04C082B61}" name="Column5392"/>
    <tableColumn id="5397" xr3:uid="{6011FD57-8466-40B0-A5DF-877D63F3C5E4}" name="Column5393"/>
    <tableColumn id="5398" xr3:uid="{A5BAC9BD-1D6A-407B-86E6-57BC2CA40556}" name="Column5394"/>
    <tableColumn id="5399" xr3:uid="{B2CF8BDF-8474-4452-AC6D-20B804E01095}" name="Column5395"/>
    <tableColumn id="5400" xr3:uid="{FBB31051-CE24-4147-9E44-62F8B3B33DA4}" name="Column5396"/>
    <tableColumn id="5401" xr3:uid="{7BB59C3E-B36B-4BB1-92C6-98525F3473D1}" name="Column5397"/>
    <tableColumn id="5402" xr3:uid="{890C3A67-127A-4A38-9F0C-265E0E9C4CD6}" name="Column5398"/>
    <tableColumn id="5403" xr3:uid="{9FF12587-8CC0-4544-BB08-E4BED8CAB945}" name="Column5399"/>
    <tableColumn id="5404" xr3:uid="{BFAA9CA6-5D4C-48F3-B23F-8BC310484234}" name="Column5400"/>
    <tableColumn id="5405" xr3:uid="{95DA5308-8BEF-4730-99A2-171AEB566D8B}" name="Column5401"/>
    <tableColumn id="5406" xr3:uid="{68E304DB-BE23-402B-98D5-26E689F2309F}" name="Column5402"/>
    <tableColumn id="5407" xr3:uid="{72C5704A-4506-4AE4-9F21-15C103A4BED6}" name="Column5403"/>
    <tableColumn id="5408" xr3:uid="{BE2BFBA7-4C85-4BCA-AAFD-B15F03026946}" name="Column5404"/>
    <tableColumn id="5409" xr3:uid="{88B43009-D227-4D1A-A93E-C4CF0A1BE617}" name="Column5405"/>
    <tableColumn id="5410" xr3:uid="{42311A23-AE55-4376-823A-3B755F90A57C}" name="Column5406"/>
    <tableColumn id="5411" xr3:uid="{C08F9748-B447-4481-A61A-7871047BC99C}" name="Column5407"/>
    <tableColumn id="5412" xr3:uid="{2FB459FE-324B-4722-9AC8-1178B3A013F6}" name="Column5408"/>
    <tableColumn id="5413" xr3:uid="{83218960-ED8F-4770-983C-DC88DCB16590}" name="Column5409"/>
    <tableColumn id="5414" xr3:uid="{C94F96E3-4327-42F3-89C7-E02FEF975DFB}" name="Column5410"/>
    <tableColumn id="5415" xr3:uid="{3C2A52ED-4FD0-4A21-9BF2-C53CFD9DE506}" name="Column5411"/>
    <tableColumn id="5416" xr3:uid="{14D56DF7-C6AD-4CEF-87C4-998F1A110010}" name="Column5412"/>
    <tableColumn id="5417" xr3:uid="{DA854404-D95E-4F93-B4EB-4974DED634BE}" name="Column5413"/>
    <tableColumn id="5418" xr3:uid="{73C02AC3-619C-40E6-95A8-0A0103C4DEE6}" name="Column5414"/>
    <tableColumn id="5419" xr3:uid="{98681EA1-B683-479D-8F19-8BF0456C5C97}" name="Column5415"/>
    <tableColumn id="5420" xr3:uid="{4D0B856E-1E4F-44CD-9C95-B8ED92603F12}" name="Column5416"/>
    <tableColumn id="5421" xr3:uid="{095CBCBF-0DAD-4EF1-BA2B-6ED930F4D33B}" name="Column5417"/>
    <tableColumn id="5422" xr3:uid="{B43CE3EC-FF3D-436B-8862-488105F59E5E}" name="Column5418"/>
    <tableColumn id="5423" xr3:uid="{8CB3C776-D127-4687-BD03-8BDE079037A2}" name="Column5419"/>
    <tableColumn id="5424" xr3:uid="{B3726019-71B6-453D-95CE-835FD19DADAA}" name="Column5420"/>
    <tableColumn id="5425" xr3:uid="{7D1986D3-6DCD-4B29-B769-4F47F015DF80}" name="Column5421"/>
    <tableColumn id="5426" xr3:uid="{71A5AFA2-3CE0-4DDA-9AED-DDC00FFEF308}" name="Column5422"/>
    <tableColumn id="5427" xr3:uid="{1DA1A8E4-F7BB-40C5-B0EB-5118A172418B}" name="Column5423"/>
    <tableColumn id="5428" xr3:uid="{2FB34943-897B-4DCE-AB9A-82354B5A17CA}" name="Column5424"/>
    <tableColumn id="5429" xr3:uid="{34C3FCE1-16AB-4560-A3D3-19168F31E393}" name="Column5425"/>
    <tableColumn id="5430" xr3:uid="{57831752-FE42-41AE-8D93-1CB4DEE53662}" name="Column5426"/>
    <tableColumn id="5431" xr3:uid="{5DE69631-4238-4F67-AD9E-427536DAEEB5}" name="Column5427"/>
    <tableColumn id="5432" xr3:uid="{680E185D-6DE1-4471-AC6B-5521C0C2E58A}" name="Column5428"/>
    <tableColumn id="5433" xr3:uid="{867A8BEF-8A3B-437A-9693-0FFE0C2A7CB2}" name="Column5429"/>
    <tableColumn id="5434" xr3:uid="{1500D716-E621-41B6-B8DD-F7C738F603A0}" name="Column5430"/>
    <tableColumn id="5435" xr3:uid="{4EA04BC5-B5F1-4CF9-B3AB-E566CA61646C}" name="Column5431"/>
    <tableColumn id="5436" xr3:uid="{AC029856-E3CF-4B1B-9A85-D83DEC5EA625}" name="Column5432"/>
    <tableColumn id="5437" xr3:uid="{7C48816F-6907-41CD-95E2-CC4FA46F55A0}" name="Column5433"/>
    <tableColumn id="5438" xr3:uid="{C2E964A0-9DC5-4C08-98B1-6D0E2DBEF8EE}" name="Column5434"/>
    <tableColumn id="5439" xr3:uid="{6733AEDF-4A6A-4CCD-8B71-5D742621383A}" name="Column5435"/>
    <tableColumn id="5440" xr3:uid="{59D95CB2-3051-4BFB-B8D0-80C8BB191755}" name="Column5436"/>
    <tableColumn id="5441" xr3:uid="{358CF259-7109-440B-8416-3B00AFCFC251}" name="Column5437"/>
    <tableColumn id="5442" xr3:uid="{01166793-5278-4424-9A7E-243B1807C1D8}" name="Column5438"/>
    <tableColumn id="5443" xr3:uid="{140A875B-4A3F-44E4-8AC6-E5EB1ECE4246}" name="Column5439"/>
    <tableColumn id="5444" xr3:uid="{EE18BBB8-B138-46F0-B1FF-D3D5F0B9A97A}" name="Column5440"/>
    <tableColumn id="5445" xr3:uid="{B1A5D725-F273-4839-8938-6C7173E75F96}" name="Column5441"/>
    <tableColumn id="5446" xr3:uid="{8A370394-835E-4D79-907E-FCBEFE8901F7}" name="Column5442"/>
    <tableColumn id="5447" xr3:uid="{E26D1BC4-00C2-4A38-8AB5-BAF9A80A68C0}" name="Column5443"/>
    <tableColumn id="5448" xr3:uid="{742DA8AA-C37E-4399-B309-E915C2615F73}" name="Column5444"/>
    <tableColumn id="5449" xr3:uid="{8F43FC30-7D31-423A-88A6-85364FE7ED3B}" name="Column5445"/>
    <tableColumn id="5450" xr3:uid="{6F655F10-786F-4474-9657-8887B3FFF25F}" name="Column5446"/>
    <tableColumn id="5451" xr3:uid="{2940442D-E4BE-4C41-ABE5-300999AEC7E3}" name="Column5447"/>
    <tableColumn id="5452" xr3:uid="{E5F5993A-EC60-4E4D-80D5-0109B1B55D6F}" name="Column5448"/>
    <tableColumn id="5453" xr3:uid="{B778E962-4E6F-417F-B426-E29C41E60CC0}" name="Column5449"/>
    <tableColumn id="5454" xr3:uid="{58A11AF1-DEE8-400C-BD1B-B281E7F78A20}" name="Column5450"/>
    <tableColumn id="5455" xr3:uid="{B706C138-C8BE-4DB2-9DB9-7ED5CE732858}" name="Column5451"/>
    <tableColumn id="5456" xr3:uid="{313E7E03-DE4A-4B98-BF57-BACD0DE56DFC}" name="Column5452"/>
    <tableColumn id="5457" xr3:uid="{BA3EC735-B640-48DC-9F90-61BA28F55408}" name="Column5453"/>
    <tableColumn id="5458" xr3:uid="{69A7DAEC-72BE-42A3-A23F-3FF70E1D41D1}" name="Column5454"/>
    <tableColumn id="5459" xr3:uid="{3050DB28-19CA-4FFE-8081-DBEBD98F9461}" name="Column5455"/>
    <tableColumn id="5460" xr3:uid="{B6F4DB72-B2B1-4D88-9D8C-36409BBDFBD6}" name="Column5456"/>
    <tableColumn id="5461" xr3:uid="{E43D9863-BE03-48D8-A211-533F5D556582}" name="Column5457"/>
    <tableColumn id="5462" xr3:uid="{2684F332-48A6-43F6-BF2C-224FAD1E1332}" name="Column5458"/>
    <tableColumn id="5463" xr3:uid="{F1E8883F-A379-4AB4-BDB9-15116EB8EE56}" name="Column5459"/>
    <tableColumn id="5464" xr3:uid="{57D284FA-5428-4A36-967F-026D3E630867}" name="Column5460"/>
    <tableColumn id="5465" xr3:uid="{62AD6DF4-9F0A-4C27-8165-58742571BAF2}" name="Column5461"/>
    <tableColumn id="5466" xr3:uid="{3B5E7F09-2C90-4F71-89D7-A84A11825F3E}" name="Column5462"/>
    <tableColumn id="5467" xr3:uid="{147A3F9F-7317-4609-AC5B-4B4965235C15}" name="Column5463"/>
    <tableColumn id="5468" xr3:uid="{FA58F4B5-0F87-4BDD-8D92-25E5A2B4E6AD}" name="Column5464"/>
    <tableColumn id="5469" xr3:uid="{BFB28711-FD2C-4A9E-B0FD-B203D5F2C0E3}" name="Column5465"/>
    <tableColumn id="5470" xr3:uid="{AC0CA34E-C932-4D21-8936-5E51D4B62648}" name="Column5466"/>
    <tableColumn id="5471" xr3:uid="{A4E37B8B-6A4F-4C8B-A744-78B7ED3D9D35}" name="Column5467"/>
    <tableColumn id="5472" xr3:uid="{E90803A7-C930-4625-96BD-37B0A11859E9}" name="Column5468"/>
    <tableColumn id="5473" xr3:uid="{AB7B9C2A-FBA3-45B5-88A0-637848D4572E}" name="Column5469"/>
    <tableColumn id="5474" xr3:uid="{4AD5C380-2574-4A68-A92C-359B66F5C5A3}" name="Column5470"/>
    <tableColumn id="5475" xr3:uid="{55EB855F-EA7E-4894-A3E3-17FB2866F24F}" name="Column5471"/>
    <tableColumn id="5476" xr3:uid="{B2D816AA-CEBE-482E-9817-70CE3A175AD5}" name="Column5472"/>
    <tableColumn id="5477" xr3:uid="{D585F61B-79A8-45E4-8654-410A3D437F70}" name="Column5473"/>
    <tableColumn id="5478" xr3:uid="{69B8869B-91FB-46B5-B3AE-05022556D982}" name="Column5474"/>
    <tableColumn id="5479" xr3:uid="{243B3F2A-4C53-48FD-93B4-9915A87BF837}" name="Column5475"/>
    <tableColumn id="5480" xr3:uid="{240D59B4-00B0-44ED-99E2-ADBE9FFBDC8E}" name="Column5476"/>
    <tableColumn id="5481" xr3:uid="{B31F633F-43B0-4150-8F37-20F2441705B7}" name="Column5477"/>
    <tableColumn id="5482" xr3:uid="{60E58EE7-6C67-4B15-A0C8-EDA7E2E7D622}" name="Column5478"/>
    <tableColumn id="5483" xr3:uid="{CB1C4635-D35E-4C8C-9B3E-FAF13FDFF52E}" name="Column5479"/>
    <tableColumn id="5484" xr3:uid="{DF77A01A-7E75-4F34-B96D-F0347BBDF8A1}" name="Column5480"/>
    <tableColumn id="5485" xr3:uid="{276954B6-9B36-4DD5-8037-17A506254B92}" name="Column5481"/>
    <tableColumn id="5486" xr3:uid="{C5FDBF14-0398-4E6D-A090-69AFD774DA72}" name="Column5482"/>
    <tableColumn id="5487" xr3:uid="{5941EEA8-6CBC-4419-91C9-0D9A8C88248E}" name="Column5483"/>
    <tableColumn id="5488" xr3:uid="{421E0A6C-171D-4B16-9B8E-079FBAD29F24}" name="Column5484"/>
    <tableColumn id="5489" xr3:uid="{AD2A62E8-36F2-4C60-8B40-0F51C245248D}" name="Column5485"/>
    <tableColumn id="5490" xr3:uid="{EECFCB44-D24C-4B49-B7B9-333137207C55}" name="Column5486"/>
    <tableColumn id="5491" xr3:uid="{BE97786E-DD64-4409-B058-D6DFABEE40EC}" name="Column5487"/>
    <tableColumn id="5492" xr3:uid="{CA5A2999-3C7B-4F90-B3D9-F3AB43CA3BD4}" name="Column5488"/>
    <tableColumn id="5493" xr3:uid="{DEF517E3-123D-4B3A-8754-CCC43909FCB8}" name="Column5489"/>
    <tableColumn id="5494" xr3:uid="{80383096-B6D5-4835-8522-97C4C967BAFD}" name="Column5490"/>
    <tableColumn id="5495" xr3:uid="{CA5DAC01-6432-4ADB-81A8-4B3C5821E552}" name="Column5491"/>
    <tableColumn id="5496" xr3:uid="{25D67940-D297-4FA5-B2CA-5ABD94C12EB7}" name="Column5492"/>
    <tableColumn id="5497" xr3:uid="{435B168B-4920-4363-8D2B-4923470B231F}" name="Column5493"/>
    <tableColumn id="5498" xr3:uid="{84AC3BC2-1EE1-4BDD-B08B-F1B24AE7A980}" name="Column5494"/>
    <tableColumn id="5499" xr3:uid="{2F1E5C45-F48C-4746-930C-B46BD14EE006}" name="Column5495"/>
    <tableColumn id="5500" xr3:uid="{C5C26C81-3EF8-4EB2-B925-7A3CFE330ECF}" name="Column5496"/>
    <tableColumn id="5501" xr3:uid="{D7ECF2B7-AB38-45F0-B589-8C84B4A53E84}" name="Column5497"/>
    <tableColumn id="5502" xr3:uid="{40E74B78-D326-465F-8918-6C94A8997B32}" name="Column5498"/>
    <tableColumn id="5503" xr3:uid="{C31A4CD2-4057-4E62-959F-ADC24E8DF5FB}" name="Column5499"/>
    <tableColumn id="5504" xr3:uid="{2762B3BE-FBF2-40BD-9698-22C2C4FC3FE7}" name="Column5500"/>
    <tableColumn id="5505" xr3:uid="{FF9D276D-8010-4B51-BA7D-719EB4E59FA4}" name="Column5501"/>
    <tableColumn id="5506" xr3:uid="{2BC7A772-7057-400A-B8EB-9BD8D93B1B56}" name="Column5502"/>
    <tableColumn id="5507" xr3:uid="{5547B102-EEFD-485D-B05A-A9245CEB589F}" name="Column5503"/>
    <tableColumn id="5508" xr3:uid="{A801E4D5-6CFB-4A1F-A923-53F4BC920691}" name="Column5504"/>
    <tableColumn id="5509" xr3:uid="{5CF9BDE0-3FE4-4055-8EB4-508E2EB656E2}" name="Column5505"/>
    <tableColumn id="5510" xr3:uid="{7F044901-78CD-49B1-831A-8ACA28DE1D7C}" name="Column5506"/>
    <tableColumn id="5511" xr3:uid="{49375CFB-8C3D-4D2B-A936-E5B41475AEE2}" name="Column5507"/>
    <tableColumn id="5512" xr3:uid="{BE5D1C2C-3D3F-439F-BB8C-B71973FC12A0}" name="Column5508"/>
    <tableColumn id="5513" xr3:uid="{4E5A464C-7016-4414-85AD-F6476BB0BCD7}" name="Column5509"/>
    <tableColumn id="5514" xr3:uid="{A2EE8E5C-7CD1-4A2F-8BF5-71EA30735DC5}" name="Column5510"/>
    <tableColumn id="5515" xr3:uid="{C00189E6-99E3-4F31-9955-B9012D18E0F4}" name="Column5511"/>
    <tableColumn id="5516" xr3:uid="{4CE390C2-2202-4E3E-9147-328AE926A6BC}" name="Column5512"/>
    <tableColumn id="5517" xr3:uid="{CDE7D2F1-424A-476D-B122-37020F77C94B}" name="Column5513"/>
    <tableColumn id="5518" xr3:uid="{0DBF4F87-D3BF-4AB5-9967-2D350E5C1D56}" name="Column5514"/>
    <tableColumn id="5519" xr3:uid="{1046977C-7075-4D88-BFAE-A83E9BD7F8E4}" name="Column5515"/>
    <tableColumn id="5520" xr3:uid="{2F819321-EDB2-43C6-A72B-80B43B979DDC}" name="Column5516"/>
    <tableColumn id="5521" xr3:uid="{59383989-FCE3-42AF-9BE2-32E485DC41A5}" name="Column5517"/>
    <tableColumn id="5522" xr3:uid="{8C95BCA9-777D-408B-8368-80B7BA8F2402}" name="Column5518"/>
    <tableColumn id="5523" xr3:uid="{8AFB9D5E-4290-496D-A346-5FB0FBE2D252}" name="Column5519"/>
    <tableColumn id="5524" xr3:uid="{E4072B24-ABD3-43B6-9800-5AB19E7C2078}" name="Column5520"/>
    <tableColumn id="5525" xr3:uid="{15196AA6-97BB-4117-9C9D-74B6E0638EED}" name="Column5521"/>
    <tableColumn id="5526" xr3:uid="{01741DD2-0E66-459A-AEDC-97358D58F55B}" name="Column5522"/>
    <tableColumn id="5527" xr3:uid="{BEF6313F-414C-4A77-B3F5-759FD97D32D9}" name="Column5523"/>
    <tableColumn id="5528" xr3:uid="{A2F9F422-D7B5-49E3-BBBA-B6119EA0283A}" name="Column5524"/>
    <tableColumn id="5529" xr3:uid="{6149F66B-3658-4C57-B906-B43B6AD20E9E}" name="Column5525"/>
    <tableColumn id="5530" xr3:uid="{707389C7-299D-49D7-892A-A0E09610C5B2}" name="Column5526"/>
    <tableColumn id="5531" xr3:uid="{1DEDAA65-CB92-4BE0-8878-92F7713D0B00}" name="Column5527"/>
    <tableColumn id="5532" xr3:uid="{AEDF25CA-DB69-451E-90E8-41FFA3F290C3}" name="Column5528"/>
    <tableColumn id="5533" xr3:uid="{BECC6DE0-A688-4563-86A0-B22614428CD0}" name="Column5529"/>
    <tableColumn id="5534" xr3:uid="{E094C5BD-0980-4F78-943D-F45ECA8EA3D5}" name="Column5530"/>
    <tableColumn id="5535" xr3:uid="{AD77E3EA-BEDA-4AA6-90BF-A69B18931695}" name="Column5531"/>
    <tableColumn id="5536" xr3:uid="{FAD1D0C3-176E-4D68-AA63-1A607F157CE1}" name="Column5532"/>
    <tableColumn id="5537" xr3:uid="{3DA8659B-7178-442D-A41C-56900313CFA5}" name="Column5533"/>
    <tableColumn id="5538" xr3:uid="{9B81E0F4-E6D6-4CBD-82CF-E4FD393B9D25}" name="Column5534"/>
    <tableColumn id="5539" xr3:uid="{4917A26E-88F6-4884-BE84-3AA5CF55FEF8}" name="Column5535"/>
    <tableColumn id="5540" xr3:uid="{C8589487-A0ED-4E70-9E2F-9A9109DC8290}" name="Column5536"/>
    <tableColumn id="5541" xr3:uid="{E21B7DC2-79A1-4C91-8FA9-87C46460B892}" name="Column5537"/>
    <tableColumn id="5542" xr3:uid="{B12C4DB1-C012-469E-9C24-5AE6768CE5D2}" name="Column5538"/>
    <tableColumn id="5543" xr3:uid="{2DACB244-D6F5-4D33-B787-AECD6225E0D4}" name="Column5539"/>
    <tableColumn id="5544" xr3:uid="{FFAFEE17-87FA-4533-8A93-0A6C004E716B}" name="Column5540"/>
    <tableColumn id="5545" xr3:uid="{305492FA-2B94-4CE2-B33E-882EC2B1A905}" name="Column5541"/>
    <tableColumn id="5546" xr3:uid="{38057937-215A-4767-896E-0BF26AE844F8}" name="Column5542"/>
    <tableColumn id="5547" xr3:uid="{306CC786-A0C7-400D-8A36-803741F25D76}" name="Column5543"/>
    <tableColumn id="5548" xr3:uid="{745CB5E5-1D0F-40DD-88D4-AD45BB54D366}" name="Column5544"/>
    <tableColumn id="5549" xr3:uid="{0D5EBA13-31F2-4E8C-8FB5-B2D00AC59856}" name="Column5545"/>
    <tableColumn id="5550" xr3:uid="{343ABAB7-318F-4522-8EEC-6FE2CBC7ECA0}" name="Column5546"/>
    <tableColumn id="5551" xr3:uid="{D141A400-A65E-4668-93A0-556454170965}" name="Column5547"/>
    <tableColumn id="5552" xr3:uid="{5FA20778-CAB3-4317-ABC9-7DD1D61026B3}" name="Column5548"/>
    <tableColumn id="5553" xr3:uid="{269941B3-2614-4EBD-83C4-E55FB58779AE}" name="Column5549"/>
    <tableColumn id="5554" xr3:uid="{835BFAD0-9FC0-43EB-9B50-FA508B0ED501}" name="Column5550"/>
    <tableColumn id="5555" xr3:uid="{997A555F-E705-4D54-A661-F9B976B1CC34}" name="Column5551"/>
    <tableColumn id="5556" xr3:uid="{CE38DCE1-C441-43B1-A6CF-00FF89FEC745}" name="Column5552"/>
    <tableColumn id="5557" xr3:uid="{D65BAEEF-2810-4B0E-B5B7-7A1BA384AA83}" name="Column5553"/>
    <tableColumn id="5558" xr3:uid="{E5D928BD-8BEB-46D6-A8CF-EAD4D411CFBD}" name="Column5554"/>
    <tableColumn id="5559" xr3:uid="{DD8FC56C-9146-4B57-808D-4EB6B0DBA5B9}" name="Column5555"/>
    <tableColumn id="5560" xr3:uid="{E656E881-B65C-464F-83EF-00B51FC245B4}" name="Column5556"/>
    <tableColumn id="5561" xr3:uid="{CFC19DFB-50E0-4FD7-AE5C-389F5C0FC635}" name="Column5557"/>
    <tableColumn id="5562" xr3:uid="{077B979D-FE50-48ED-AB2E-8DF91A56B072}" name="Column5558"/>
    <tableColumn id="5563" xr3:uid="{4801AAF8-1BC1-4287-A1C3-9D3BA015C457}" name="Column5559"/>
    <tableColumn id="5564" xr3:uid="{F9506CCD-37A3-49D2-A54D-46DB9EBD8F8D}" name="Column5560"/>
    <tableColumn id="5565" xr3:uid="{F574FE26-03D2-4543-9C37-7538792BD265}" name="Column5561"/>
    <tableColumn id="5566" xr3:uid="{0A64ECAA-D347-47A9-B838-46B14E30A054}" name="Column5562"/>
    <tableColumn id="5567" xr3:uid="{1DFF59D9-4F96-4D40-B534-688C804A6362}" name="Column5563"/>
    <tableColumn id="5568" xr3:uid="{4FC42FAA-59AF-40B5-BEF0-56BFBBEBBA05}" name="Column5564"/>
    <tableColumn id="5569" xr3:uid="{15315789-63D7-4264-8D33-7233033DBD1B}" name="Column5565"/>
    <tableColumn id="5570" xr3:uid="{46462715-5917-4DD0-9B50-CAB3B2E7929D}" name="Column5566"/>
    <tableColumn id="5571" xr3:uid="{18ECAFC4-7F3C-445D-8086-A1BB4B595549}" name="Column5567"/>
    <tableColumn id="5572" xr3:uid="{C5D38A87-79B0-4FFC-B3B9-5F06E3D19B24}" name="Column5568"/>
    <tableColumn id="5573" xr3:uid="{610325F4-29F2-427B-953E-36AFDCD9E5F6}" name="Column5569"/>
    <tableColumn id="5574" xr3:uid="{6B754536-7461-4EC6-9B1D-E04E6A749819}" name="Column5570"/>
    <tableColumn id="5575" xr3:uid="{586D5BBA-FA17-4D2C-BB18-1E5CDA2AAC03}" name="Column5571"/>
    <tableColumn id="5576" xr3:uid="{7210EB86-C96C-4CBF-9CB5-40EE3C3B7F3B}" name="Column5572"/>
    <tableColumn id="5577" xr3:uid="{88C63110-DBF9-4072-B9E1-C6F759CA2025}" name="Column5573"/>
    <tableColumn id="5578" xr3:uid="{FF6A61D8-F590-4483-AB16-2F8AEC58B74D}" name="Column5574"/>
    <tableColumn id="5579" xr3:uid="{F65C10B4-AFC6-4202-A7D2-A68D7620F2B6}" name="Column5575"/>
    <tableColumn id="5580" xr3:uid="{53FB0C33-434C-4C71-A9E6-F3D022C146FF}" name="Column5576"/>
    <tableColumn id="5581" xr3:uid="{952EBD78-C698-4D2E-92CD-00FA5210E63F}" name="Column5577"/>
    <tableColumn id="5582" xr3:uid="{52BBC844-D104-4841-8B06-01CAEB18E531}" name="Column5578"/>
    <tableColumn id="5583" xr3:uid="{487312C6-43DB-491B-A51C-5D0AE6385E62}" name="Column5579"/>
    <tableColumn id="5584" xr3:uid="{21CB64AD-34BD-4974-81A4-B78747BB17B9}" name="Column5580"/>
    <tableColumn id="5585" xr3:uid="{948A75B8-01A9-4F53-B875-9E943897BB15}" name="Column5581"/>
    <tableColumn id="5586" xr3:uid="{26C568BA-6FD5-4019-81AC-9BBBCFEF8F0D}" name="Column5582"/>
    <tableColumn id="5587" xr3:uid="{4C0A9E89-FE22-4206-AAB4-1E0D4B96181B}" name="Column5583"/>
    <tableColumn id="5588" xr3:uid="{D34C561C-CA5D-4871-A603-ED91290AC1C6}" name="Column5584"/>
    <tableColumn id="5589" xr3:uid="{2DA7EBE7-4C66-44D2-97C9-E64AEDBF43C8}" name="Column5585"/>
    <tableColumn id="5590" xr3:uid="{7C214E44-B4F0-40C2-BFAA-BAB1F28BE0CB}" name="Column5586"/>
    <tableColumn id="5591" xr3:uid="{AA91F56A-6EAF-4FDA-82A0-1670B2FE20DB}" name="Column5587"/>
    <tableColumn id="5592" xr3:uid="{06A27F35-2589-4354-AA00-B0E2F5B97D13}" name="Column5588"/>
    <tableColumn id="5593" xr3:uid="{B2F65C15-617C-4802-84E6-905D222557AB}" name="Column5589"/>
    <tableColumn id="5594" xr3:uid="{1135BB23-0F02-4C92-98B6-AFC09E3557D4}" name="Column5590"/>
    <tableColumn id="5595" xr3:uid="{DAEABB1B-5625-48C2-97FA-3A24F0C651C0}" name="Column5591"/>
    <tableColumn id="5596" xr3:uid="{ABE83D6F-8599-44CC-B727-6D2AD67255A9}" name="Column5592"/>
    <tableColumn id="5597" xr3:uid="{6546BE5A-61B3-4858-96B3-EBB4666E719D}" name="Column5593"/>
    <tableColumn id="5598" xr3:uid="{85890DCC-DB59-41A4-BA85-2FB7D38C5246}" name="Column5594"/>
    <tableColumn id="5599" xr3:uid="{6BFA4833-55FF-4DF8-AC7F-ACC21671725E}" name="Column5595"/>
    <tableColumn id="5600" xr3:uid="{AF6E11CF-85DC-4113-8674-CB104CC43FEE}" name="Column5596"/>
    <tableColumn id="5601" xr3:uid="{0EC14935-5D16-4108-BE20-7604CFBC5C8C}" name="Column5597"/>
    <tableColumn id="5602" xr3:uid="{DBEC5E05-FC63-49F6-BDF2-8AAE21C35E05}" name="Column5598"/>
    <tableColumn id="5603" xr3:uid="{CE8F1E9E-FEAB-4046-B07C-4AEB8AAB143C}" name="Column5599"/>
    <tableColumn id="5604" xr3:uid="{1F38E4D6-9AE6-4F69-8C63-FDE3BA55C74F}" name="Column5600"/>
    <tableColumn id="5605" xr3:uid="{7D735111-8AFB-45C9-960F-C79206511837}" name="Column5601"/>
    <tableColumn id="5606" xr3:uid="{971A0DB0-9EEC-4026-BA38-09B5393E5000}" name="Column5602"/>
    <tableColumn id="5607" xr3:uid="{8F3087E7-3E93-43FB-9F4C-F46530ADA35E}" name="Column5603"/>
    <tableColumn id="5608" xr3:uid="{B0504086-7EEE-4F8D-ABD8-0A02A8F5FB5F}" name="Column5604"/>
    <tableColumn id="5609" xr3:uid="{41AD1BE0-3806-47AF-8426-700CFDF1AC2E}" name="Column5605"/>
    <tableColumn id="5610" xr3:uid="{AA9E8B69-8B40-40F1-A55B-77DAF773716D}" name="Column5606"/>
    <tableColumn id="5611" xr3:uid="{5A941CC2-9FA1-4B06-A5F0-7E517DC96D74}" name="Column5607"/>
    <tableColumn id="5612" xr3:uid="{AC177860-5EEE-4C16-8B24-57DA7D5F3712}" name="Column5608"/>
    <tableColumn id="5613" xr3:uid="{AD525EDB-1625-474C-B78A-2D580A47CF60}" name="Column5609"/>
    <tableColumn id="5614" xr3:uid="{AF8D5C90-5BB5-4A65-A55B-C9432A20A20E}" name="Column5610"/>
    <tableColumn id="5615" xr3:uid="{A3BC88FE-0244-4537-A3C3-B72CFBE7085C}" name="Column5611"/>
    <tableColumn id="5616" xr3:uid="{4951C1FC-17F2-4B57-B489-391A5F6D4B1F}" name="Column5612"/>
    <tableColumn id="5617" xr3:uid="{D88B6C28-1D39-4252-957D-A2886EAE685D}" name="Column5613"/>
    <tableColumn id="5618" xr3:uid="{42402518-D66D-405F-9032-B5031FB555BB}" name="Column5614"/>
    <tableColumn id="5619" xr3:uid="{6F76601D-422D-43BF-B757-7EBE25D28694}" name="Column5615"/>
    <tableColumn id="5620" xr3:uid="{E7EE0288-A0A9-4E65-A925-2D781660C52E}" name="Column5616"/>
    <tableColumn id="5621" xr3:uid="{B3056971-BA2F-4BA2-8761-AF24EA4098A0}" name="Column5617"/>
    <tableColumn id="5622" xr3:uid="{6646357F-4C85-4ABB-B9DC-2352BBF36EEE}" name="Column5618"/>
    <tableColumn id="5623" xr3:uid="{D138128C-402B-47E7-8CE8-2DAE44F28FF1}" name="Column5619"/>
    <tableColumn id="5624" xr3:uid="{782840B1-A194-4840-B87E-4565975C2495}" name="Column5620"/>
    <tableColumn id="5625" xr3:uid="{A481C9FF-A03D-4F41-AB6A-A2514F763670}" name="Column5621"/>
    <tableColumn id="5626" xr3:uid="{39868FC6-4A12-420C-BC80-568AD04CDB37}" name="Column5622"/>
    <tableColumn id="5627" xr3:uid="{6AAF5C66-8100-45F8-B5E4-209B1584377F}" name="Column5623"/>
    <tableColumn id="5628" xr3:uid="{5B80BA04-A716-4A1E-AD46-BBCA585F2ACC}" name="Column5624"/>
    <tableColumn id="5629" xr3:uid="{2F066F7E-E39A-4B78-9B90-457BE617E0A0}" name="Column5625"/>
    <tableColumn id="5630" xr3:uid="{0BCFCC1B-ED2E-490A-8CDA-BD4017094E23}" name="Column5626"/>
    <tableColumn id="5631" xr3:uid="{F43EF7B6-052C-447B-94FB-5009450613C3}" name="Column5627"/>
    <tableColumn id="5632" xr3:uid="{14A53596-22CD-4D34-9A59-6C3A25FE7512}" name="Column5628"/>
    <tableColumn id="5633" xr3:uid="{CA508EE6-D012-4643-87AF-60F35450C6D0}" name="Column5629"/>
    <tableColumn id="5634" xr3:uid="{16E94D8D-7664-40CB-A2BF-06EBA5AC208C}" name="Column5630"/>
    <tableColumn id="5635" xr3:uid="{067B1A99-F92D-4E37-966F-AAEA6B85D699}" name="Column5631"/>
    <tableColumn id="5636" xr3:uid="{1D30D706-4247-46CA-A644-A91AF4405736}" name="Column5632"/>
    <tableColumn id="5637" xr3:uid="{6D92EACD-E454-4AC6-8B22-C642BFBBD8FF}" name="Column5633"/>
    <tableColumn id="5638" xr3:uid="{2C2B71E8-369D-49CC-93D7-F3D26DCEF45F}" name="Column5634"/>
    <tableColumn id="5639" xr3:uid="{8E0C6AD6-34D4-453A-94EE-F32076B81CAB}" name="Column5635"/>
    <tableColumn id="5640" xr3:uid="{EE3AE256-B8D6-4CFA-BB94-33E886075CA3}" name="Column5636"/>
    <tableColumn id="5641" xr3:uid="{F4596838-9AF1-4965-907A-BAF488FEB9FB}" name="Column5637"/>
    <tableColumn id="5642" xr3:uid="{2D55FA20-F149-44B9-A157-CDBAC3CBEA86}" name="Column5638"/>
    <tableColumn id="5643" xr3:uid="{9002B29F-96F3-4860-85C7-9FD4F415C60A}" name="Column5639"/>
    <tableColumn id="5644" xr3:uid="{9B6738D8-89A8-4B4D-9361-8EBBA9312E52}" name="Column5640"/>
    <tableColumn id="5645" xr3:uid="{59CFC065-5E71-4753-8BA0-F2D547657F79}" name="Column5641"/>
    <tableColumn id="5646" xr3:uid="{11E73750-143B-4D55-8F3B-F0BC2A66B009}" name="Column5642"/>
    <tableColumn id="5647" xr3:uid="{A18EAAFC-3056-4FF3-B260-0203B7D1091C}" name="Column5643"/>
    <tableColumn id="5648" xr3:uid="{052B7BBA-8977-40BD-9D95-1144DD0CE34B}" name="Column5644"/>
    <tableColumn id="5649" xr3:uid="{1AA2A960-5DF2-40FF-AB3D-FFF52806AA12}" name="Column5645"/>
    <tableColumn id="5650" xr3:uid="{90F4E37B-DAAE-471F-A2E6-F03F594BDD1D}" name="Column5646"/>
    <tableColumn id="5651" xr3:uid="{E24EA608-0FC5-4251-BF83-39DCD37A0177}" name="Column5647"/>
    <tableColumn id="5652" xr3:uid="{D85B67C8-6722-414F-BAE3-D6347B8D6876}" name="Column5648"/>
    <tableColumn id="5653" xr3:uid="{1FB7622B-0C11-4093-AABF-EB50F5C5FB52}" name="Column5649"/>
    <tableColumn id="5654" xr3:uid="{9D75F03B-B561-4974-BB96-3944FAC1F874}" name="Column5650"/>
    <tableColumn id="5655" xr3:uid="{4784106A-BFB8-43A2-8C37-B086F302934B}" name="Column5651"/>
    <tableColumn id="5656" xr3:uid="{64126265-0FAC-40F9-83BD-2CF6D000C693}" name="Column5652"/>
    <tableColumn id="5657" xr3:uid="{71B9A116-9A23-4A88-895C-7FC412168C02}" name="Column5653"/>
    <tableColumn id="5658" xr3:uid="{49203912-EE51-44C4-BA8C-E629A37BA664}" name="Column5654"/>
    <tableColumn id="5659" xr3:uid="{A3C1E71E-E7C4-4B2B-9152-3E5C64FAD472}" name="Column5655"/>
    <tableColumn id="5660" xr3:uid="{EE3B45E2-FE74-4279-ACB7-E9C4F4662440}" name="Column5656"/>
    <tableColumn id="5661" xr3:uid="{BF96078E-0301-441F-AB03-58D3B2435644}" name="Column5657"/>
    <tableColumn id="5662" xr3:uid="{300F78BA-DE39-4370-903E-DB89A9C0ADF6}" name="Column5658"/>
    <tableColumn id="5663" xr3:uid="{C493DA5B-D09B-4329-9D24-D30BEBF436DF}" name="Column5659"/>
    <tableColumn id="5664" xr3:uid="{C87D817F-1908-4D57-9274-8254EC14417B}" name="Column5660"/>
    <tableColumn id="5665" xr3:uid="{E6E9344C-958F-4DA7-860D-40601ED219D2}" name="Column5661"/>
    <tableColumn id="5666" xr3:uid="{2B0DB708-C549-4BE2-B147-3DFA56461DBD}" name="Column5662"/>
    <tableColumn id="5667" xr3:uid="{2DF9BA22-7580-4FF0-B6D1-8DDB2F43AD31}" name="Column5663"/>
    <tableColumn id="5668" xr3:uid="{CDBA2805-EE0D-4AED-976F-B9274910C6DB}" name="Column5664"/>
    <tableColumn id="5669" xr3:uid="{06AB6A86-7EA9-4A79-A396-2DE30895CBEA}" name="Column5665"/>
    <tableColumn id="5670" xr3:uid="{CA036259-2446-4C3D-A4B9-367768E4BDB8}" name="Column5666"/>
    <tableColumn id="5671" xr3:uid="{59470E12-A3C4-46A5-8AA9-4BFCE6622BFE}" name="Column5667"/>
    <tableColumn id="5672" xr3:uid="{721ACE84-2A44-4D41-9107-8CAF44013AFB}" name="Column5668"/>
    <tableColumn id="5673" xr3:uid="{D79A90FE-BA01-4A6C-8E20-68C985F10F0C}" name="Column5669"/>
    <tableColumn id="5674" xr3:uid="{8E1F5D2B-0D75-4BB5-83E8-D5FED8F22191}" name="Column5670"/>
    <tableColumn id="5675" xr3:uid="{CCFE2831-48DC-46F2-BC10-B7C9AF529E78}" name="Column5671"/>
    <tableColumn id="5676" xr3:uid="{DEE0BA22-71DD-4CE4-9B0D-B7C3C308459B}" name="Column5672"/>
    <tableColumn id="5677" xr3:uid="{7642C170-6D38-40A0-8C71-B14FD515A1FF}" name="Column5673"/>
    <tableColumn id="5678" xr3:uid="{E67628D1-F21A-4732-821F-1C44EC454667}" name="Column5674"/>
    <tableColumn id="5679" xr3:uid="{A3106C9B-6D50-4FC9-A447-FE96B63E94C3}" name="Column5675"/>
    <tableColumn id="5680" xr3:uid="{6D6CEAC4-CCFC-4220-90BE-AF8747E74583}" name="Column5676"/>
    <tableColumn id="5681" xr3:uid="{8F4014C2-3531-4CD6-9D6A-7252B3CDD83C}" name="Column5677"/>
    <tableColumn id="5682" xr3:uid="{D3698E52-AEDE-4708-9B6A-29FF7E91D05E}" name="Column5678"/>
    <tableColumn id="5683" xr3:uid="{84FFDEA2-24FE-4F1F-A964-F3D42248FEC1}" name="Column5679"/>
    <tableColumn id="5684" xr3:uid="{FDCD89BE-AC5A-4944-9F11-1AB978F713E0}" name="Column5680"/>
    <tableColumn id="5685" xr3:uid="{D366C20C-1636-4DA1-939A-8942202DCBEF}" name="Column5681"/>
    <tableColumn id="5686" xr3:uid="{B8EE424A-8C44-40C9-B9AB-7CF0CBE94134}" name="Column5682"/>
    <tableColumn id="5687" xr3:uid="{C832FD8A-9726-4530-8A41-8684F6CA5746}" name="Column5683"/>
    <tableColumn id="5688" xr3:uid="{68A7D5ED-668F-4F59-98FE-86B8765F1423}" name="Column5684"/>
    <tableColumn id="5689" xr3:uid="{DBBD6EC0-8F9A-40C4-91CF-C3ADA92CF631}" name="Column5685"/>
    <tableColumn id="5690" xr3:uid="{942F9507-6A67-4CBD-AC7D-6C07886B6871}" name="Column5686"/>
    <tableColumn id="5691" xr3:uid="{691B5889-7C94-4B17-BE3F-99F37FE88951}" name="Column5687"/>
    <tableColumn id="5692" xr3:uid="{909D96FE-A02D-4775-8774-E8F58A0CE7C5}" name="Column5688"/>
    <tableColumn id="5693" xr3:uid="{D3075181-F7A6-4A71-8475-98FDCD520A45}" name="Column5689"/>
    <tableColumn id="5694" xr3:uid="{C5A2C244-EA8A-4606-ACCE-6A471D0EED2F}" name="Column5690"/>
    <tableColumn id="5695" xr3:uid="{C3E3B926-31CE-427A-B39D-0BAE9287E725}" name="Column5691"/>
    <tableColumn id="5696" xr3:uid="{C89D3D70-7050-4806-A4C2-C0C564FCD5E1}" name="Column5692"/>
    <tableColumn id="5697" xr3:uid="{0605CC16-2071-40DA-9267-32E3A7D69DCF}" name="Column5693"/>
    <tableColumn id="5698" xr3:uid="{5FAF4864-0AA4-4DAB-9803-D693877B57E8}" name="Column5694"/>
    <tableColumn id="5699" xr3:uid="{DFF03FC0-BDC4-4ABF-9FB8-56A5FDDEAFB0}" name="Column5695"/>
    <tableColumn id="5700" xr3:uid="{FA904F2D-2205-4352-B0D5-D096F6918994}" name="Column5696"/>
    <tableColumn id="5701" xr3:uid="{B937CB99-6748-474D-ABD4-81E21BFEA23C}" name="Column5697"/>
    <tableColumn id="5702" xr3:uid="{12B7FAA0-93EB-45CA-9A95-68F79D8FB452}" name="Column5698"/>
    <tableColumn id="5703" xr3:uid="{0535C766-852C-42F0-BC23-11A357E95C40}" name="Column5699"/>
    <tableColumn id="5704" xr3:uid="{C534DEE4-4E1F-47C2-A552-ADD36E3EC399}" name="Column5700"/>
    <tableColumn id="5705" xr3:uid="{37489965-A599-4A4A-8E1C-6372F968E14C}" name="Column5701"/>
    <tableColumn id="5706" xr3:uid="{79E3993A-91D2-4F33-BC6B-7DC5B14EE6AF}" name="Column5702"/>
    <tableColumn id="5707" xr3:uid="{83B49E03-C251-428E-8B0A-EFCE24C47248}" name="Column5703"/>
    <tableColumn id="5708" xr3:uid="{78F9F0D0-A4F0-4C80-BC7A-2B5ACABE68FC}" name="Column5704"/>
    <tableColumn id="5709" xr3:uid="{7FD864C7-5C74-4D0D-B465-95E5F0D5C519}" name="Column5705"/>
    <tableColumn id="5710" xr3:uid="{952DEA0F-F45C-4F91-AE01-7EA340D0C509}" name="Column5706"/>
    <tableColumn id="5711" xr3:uid="{EC40C916-B9B4-4801-B877-3F36A24FD2A4}" name="Column5707"/>
    <tableColumn id="5712" xr3:uid="{44896DEF-EEA1-4919-AD58-2B9FD6B21487}" name="Column5708"/>
    <tableColumn id="5713" xr3:uid="{F0821C4A-AEA3-4B2C-95C5-A51DFC288818}" name="Column5709"/>
    <tableColumn id="5714" xr3:uid="{D68B257B-7F08-4665-B8E4-A308A0BD9665}" name="Column5710"/>
    <tableColumn id="5715" xr3:uid="{F0CF4D1B-8074-4C3E-BAD9-0190954863E2}" name="Column5711"/>
    <tableColumn id="5716" xr3:uid="{96771BDA-CCB3-4FA3-A524-58C0259B3DF0}" name="Column5712"/>
    <tableColumn id="5717" xr3:uid="{9DB6048E-77A2-41DB-A9F1-54B53AB37DB4}" name="Column5713"/>
    <tableColumn id="5718" xr3:uid="{8804B66F-6E4C-4191-99A3-55926B19E9DC}" name="Column5714"/>
    <tableColumn id="5719" xr3:uid="{812F4E9D-A8F8-46F4-8E4A-D949959FE9FC}" name="Column5715"/>
    <tableColumn id="5720" xr3:uid="{49A97BDB-35F0-42BE-9D5B-F6EDCE4E796E}" name="Column5716"/>
    <tableColumn id="5721" xr3:uid="{D5753D8E-2553-42FF-8808-86F8128049A3}" name="Column5717"/>
    <tableColumn id="5722" xr3:uid="{F2BB598D-FCE2-4820-BF1B-F45AE7D5A9A4}" name="Column5718"/>
    <tableColumn id="5723" xr3:uid="{FCBD893D-5020-4D1B-A9CF-13FF6D629205}" name="Column5719"/>
    <tableColumn id="5724" xr3:uid="{956DEA41-FCCA-4CAB-A4CD-5803E5017952}" name="Column5720"/>
    <tableColumn id="5725" xr3:uid="{E86472DA-8786-4332-8BD3-A10B8016D647}" name="Column5721"/>
    <tableColumn id="5726" xr3:uid="{AFE3B75B-FBD3-4CFD-930A-7BD066EAFA07}" name="Column5722"/>
    <tableColumn id="5727" xr3:uid="{F7228D62-6E54-423D-A9BC-EB18D81DE753}" name="Column5723"/>
    <tableColumn id="5728" xr3:uid="{F938F4BF-C3A2-4ADC-9B3B-2B28708C4C8F}" name="Column5724"/>
    <tableColumn id="5729" xr3:uid="{23729899-8E5A-46DD-890E-F422D0BF554A}" name="Column5725"/>
    <tableColumn id="5730" xr3:uid="{827E042E-CE46-4ED3-8502-4547C1E88277}" name="Column5726"/>
    <tableColumn id="5731" xr3:uid="{3CBB80EF-3870-4DEE-94B9-D79557D0E651}" name="Column5727"/>
    <tableColumn id="5732" xr3:uid="{067A398E-7462-4317-AF24-91E97FFA5D09}" name="Column5728"/>
    <tableColumn id="5733" xr3:uid="{6235A6B7-EF69-413A-B45A-26C5AF2F7778}" name="Column5729"/>
    <tableColumn id="5734" xr3:uid="{20DE8A30-4E27-4DCD-808A-E2F70500AF36}" name="Column5730"/>
    <tableColumn id="5735" xr3:uid="{48F41D20-2D24-42CD-8A63-9DD2BF07FB81}" name="Column5731"/>
    <tableColumn id="5736" xr3:uid="{7493FFAC-FF85-4327-9BDB-8AD3BCE96437}" name="Column5732"/>
    <tableColumn id="5737" xr3:uid="{0D130E81-D967-4979-B998-0CD981C085FB}" name="Column5733"/>
    <tableColumn id="5738" xr3:uid="{910808CF-FA9B-4510-BA3C-454320833B95}" name="Column5734"/>
    <tableColumn id="5739" xr3:uid="{BAA9A2AD-7B1E-4BF6-B88A-D482674F6D37}" name="Column5735"/>
    <tableColumn id="5740" xr3:uid="{644F13BB-69F0-48CF-A278-0DC94F89D998}" name="Column5736"/>
    <tableColumn id="5741" xr3:uid="{87E2C5E5-6F5C-42BA-8D11-9FE474DA0061}" name="Column5737"/>
    <tableColumn id="5742" xr3:uid="{CE1585DD-E1BE-403C-A374-6E27D2DC08D4}" name="Column5738"/>
    <tableColumn id="5743" xr3:uid="{24445146-C90C-4F29-B896-FE9993E71BEB}" name="Column5739"/>
    <tableColumn id="5744" xr3:uid="{05023AA3-2416-49D1-BD01-07FBD12DE9DB}" name="Column5740"/>
    <tableColumn id="5745" xr3:uid="{5BB69313-72D0-4B40-B0B9-D85D70D92998}" name="Column5741"/>
    <tableColumn id="5746" xr3:uid="{449510D4-445D-404A-BFA4-B6FA17773F7F}" name="Column5742"/>
    <tableColumn id="5747" xr3:uid="{4E4FD8F1-1AB1-4E69-8607-A250D1EFA0C5}" name="Column5743"/>
    <tableColumn id="5748" xr3:uid="{29B21940-EDD8-4EE2-9C69-F1A3E684522C}" name="Column5744"/>
    <tableColumn id="5749" xr3:uid="{D4F29E8C-5436-4CF5-9675-BD539DACD9FF}" name="Column5745"/>
    <tableColumn id="5750" xr3:uid="{8B926065-470C-48FD-B2F0-D3619101DFDD}" name="Column5746"/>
    <tableColumn id="5751" xr3:uid="{8B63FDB7-5C99-49DB-8CDD-DCBBC9950CA9}" name="Column5747"/>
    <tableColumn id="5752" xr3:uid="{1FE415E9-DF64-4324-BF0D-7F405DA0A562}" name="Column5748"/>
    <tableColumn id="5753" xr3:uid="{9E05898F-728F-4483-B10B-6D68DF713C89}" name="Column5749"/>
    <tableColumn id="5754" xr3:uid="{F870C9D2-A6DF-42CA-AAA6-12EA4BD6DCD7}" name="Column5750"/>
    <tableColumn id="5755" xr3:uid="{F3440BCE-C38C-4663-989D-451198CAC922}" name="Column5751"/>
    <tableColumn id="5756" xr3:uid="{A3D80DDA-A565-4B4D-9C32-9D95F47F31DB}" name="Column5752"/>
    <tableColumn id="5757" xr3:uid="{9C8D8522-B4F4-4400-9E29-144B8660AD14}" name="Column5753"/>
    <tableColumn id="5758" xr3:uid="{C1E099DE-7931-499E-8CAC-C47EFEE83155}" name="Column5754"/>
    <tableColumn id="5759" xr3:uid="{C6140C8B-BC45-4358-85DC-5E1597E87610}" name="Column5755"/>
    <tableColumn id="5760" xr3:uid="{9D2A0195-CE1F-4081-B2C9-0884B90969CF}" name="Column5756"/>
    <tableColumn id="5761" xr3:uid="{CCA04753-74D8-4E53-9E1E-FA605FD53D51}" name="Column5757"/>
    <tableColumn id="5762" xr3:uid="{0368225D-4FC7-4E16-987D-077E2478DA6F}" name="Column5758"/>
    <tableColumn id="5763" xr3:uid="{7E1E27D4-008E-41AD-942D-EA2FF4B2959D}" name="Column5759"/>
    <tableColumn id="5764" xr3:uid="{B056C41F-4B4C-44E0-A41D-EC4A076CC52B}" name="Column5760"/>
    <tableColumn id="5765" xr3:uid="{51689F13-E8C0-42B7-8D22-869F4CFEAC2F}" name="Column5761"/>
    <tableColumn id="5766" xr3:uid="{3CC0E704-47C1-47AF-A7A7-D7DF788D805C}" name="Column5762"/>
    <tableColumn id="5767" xr3:uid="{74C88E64-D70E-4C58-9769-B3A5B9F90CEF}" name="Column5763"/>
    <tableColumn id="5768" xr3:uid="{152924B0-74DE-4A2A-A049-F855388A1FDA}" name="Column5764"/>
    <tableColumn id="5769" xr3:uid="{79A78148-CEA2-4F1D-A320-55857DFBA9B6}" name="Column5765"/>
    <tableColumn id="5770" xr3:uid="{4BAE7E74-64AD-491D-A674-8633219C5DA5}" name="Column5766"/>
    <tableColumn id="5771" xr3:uid="{63A1E558-278B-4ED7-A25D-529B0C5C22A5}" name="Column5767"/>
    <tableColumn id="5772" xr3:uid="{54BA84CA-1583-47D2-9A91-EACE60559654}" name="Column5768"/>
    <tableColumn id="5773" xr3:uid="{F78280CA-9D09-4DFB-9DB1-5025CFAFE05D}" name="Column5769"/>
    <tableColumn id="5774" xr3:uid="{CC16B5DE-8DF1-4035-B604-7BBA563F697A}" name="Column5770"/>
    <tableColumn id="5775" xr3:uid="{0783B6B9-C366-4EE2-AC50-A1F5A4AD8B6A}" name="Column5771"/>
    <tableColumn id="5776" xr3:uid="{2EDFF3B5-3136-456E-93E6-F3579B943AA9}" name="Column5772"/>
    <tableColumn id="5777" xr3:uid="{171DBF64-2D67-4D6D-825D-87364FF53AD2}" name="Column5773"/>
    <tableColumn id="5778" xr3:uid="{BC8FC46F-AE25-4ECC-8988-8DF9FDE6E2C5}" name="Column5774"/>
    <tableColumn id="5779" xr3:uid="{4DAA3BC9-0A87-401E-B438-9AD380223F56}" name="Column5775"/>
    <tableColumn id="5780" xr3:uid="{6913A05E-FC86-45CD-8A16-2C55988E6F46}" name="Column5776"/>
    <tableColumn id="5781" xr3:uid="{9FA670B4-B905-49F5-9212-637F61F45807}" name="Column5777"/>
    <tableColumn id="5782" xr3:uid="{A5DE941F-C478-4D26-A720-E06A0BBC3C9F}" name="Column5778"/>
    <tableColumn id="5783" xr3:uid="{3CF0D9EE-9EC4-4D74-8E80-B4215180E86E}" name="Column5779"/>
    <tableColumn id="5784" xr3:uid="{860AE54C-EC26-494E-87C4-D93591D2C455}" name="Column5780"/>
    <tableColumn id="5785" xr3:uid="{CE33CBC3-AC94-4AB2-A584-2ACF2BF9C68C}" name="Column5781"/>
    <tableColumn id="5786" xr3:uid="{A7D0E18D-7B72-4DB1-B3DC-2E649B1396BB}" name="Column5782"/>
    <tableColumn id="5787" xr3:uid="{737D1B3F-D457-47BB-81B8-C25AEC3FEBD3}" name="Column5783"/>
    <tableColumn id="5788" xr3:uid="{62C97643-3506-43A6-8113-09D9BD2BE032}" name="Column5784"/>
    <tableColumn id="5789" xr3:uid="{E33A277A-312F-442B-AEA4-CAC66A89BDDC}" name="Column5785"/>
    <tableColumn id="5790" xr3:uid="{0CDB608D-1FBF-4E7E-BD63-8BD8E5F8C44B}" name="Column5786"/>
    <tableColumn id="5791" xr3:uid="{02FAE718-408D-4696-8BC5-1E722FD9A597}" name="Column5787"/>
    <tableColumn id="5792" xr3:uid="{8C9D4E8A-4E2D-43AF-BA8F-6479803A7E5B}" name="Column5788"/>
    <tableColumn id="5793" xr3:uid="{0553E050-B218-4DA3-A239-EDCD8260B7B0}" name="Column5789"/>
    <tableColumn id="5794" xr3:uid="{F98289F4-F888-4D5E-AD30-752B876CB214}" name="Column5790"/>
    <tableColumn id="5795" xr3:uid="{915579F3-C927-4C2F-A93C-408BFA05C0C3}" name="Column5791"/>
    <tableColumn id="5796" xr3:uid="{CAE88845-0647-41E6-B21A-FDAE3768D53D}" name="Column5792"/>
    <tableColumn id="5797" xr3:uid="{C11A4350-E273-470D-823A-2CE8077DA884}" name="Column5793"/>
    <tableColumn id="5798" xr3:uid="{26077CE6-C54D-441A-B249-412DDB01AC5D}" name="Column5794"/>
    <tableColumn id="5799" xr3:uid="{2050D635-AC66-4F53-AB31-6D1A5CE0E932}" name="Column5795"/>
    <tableColumn id="5800" xr3:uid="{19B2585B-BC3E-4825-9F9A-6CF6DF6A873F}" name="Column5796"/>
    <tableColumn id="5801" xr3:uid="{A3C00EF0-BB61-42D0-B9A8-AB654F699499}" name="Column5797"/>
    <tableColumn id="5802" xr3:uid="{EE628E2E-B0B7-4BAA-A2F9-7A669C5A337F}" name="Column5798"/>
    <tableColumn id="5803" xr3:uid="{82E1326D-1DCD-4D35-AB45-25C73B2E6504}" name="Column5799"/>
    <tableColumn id="5804" xr3:uid="{568B2AB7-B584-4C23-8E62-C5FAF97BD4A3}" name="Column5800"/>
    <tableColumn id="5805" xr3:uid="{C5A9DE27-0E9A-42E3-BE72-51DC5C441127}" name="Column5801"/>
    <tableColumn id="5806" xr3:uid="{24C22719-94AE-4DBE-BBBB-FF11E4434227}" name="Column5802"/>
    <tableColumn id="5807" xr3:uid="{A35949E0-EBA6-45BA-AAF8-817E8501F3F0}" name="Column5803"/>
    <tableColumn id="5808" xr3:uid="{A0C5A2EF-9F18-4533-A7B0-A9F9FF3BBF2B}" name="Column5804"/>
    <tableColumn id="5809" xr3:uid="{F589EBFC-EA92-4D2E-8C95-CC0560D834BC}" name="Column5805"/>
    <tableColumn id="5810" xr3:uid="{A86E380A-717C-49F5-A24C-96BA1A629E43}" name="Column5806"/>
    <tableColumn id="5811" xr3:uid="{39D0F7AE-3CD3-43E0-9294-D48752DA6851}" name="Column5807"/>
    <tableColumn id="5812" xr3:uid="{4FAE2977-6C4E-486F-A321-5A5467C0BF4A}" name="Column5808"/>
    <tableColumn id="5813" xr3:uid="{F39326EA-861F-491A-97CF-33F1D8A31FB2}" name="Column5809"/>
    <tableColumn id="5814" xr3:uid="{03F220A3-CDC3-422E-9B4B-58C73113E233}" name="Column5810"/>
    <tableColumn id="5815" xr3:uid="{CB0BCC39-2134-4614-BBDB-8F225BB6F6B8}" name="Column5811"/>
    <tableColumn id="5816" xr3:uid="{A217902F-B86B-414D-BDEE-65D32E7E3E82}" name="Column5812"/>
    <tableColumn id="5817" xr3:uid="{D151D5E5-5C79-447E-8EA0-E31C17D0E0E0}" name="Column5813"/>
    <tableColumn id="5818" xr3:uid="{7C120AE3-B5E1-4F5E-A64F-328192A5BE1B}" name="Column5814"/>
    <tableColumn id="5819" xr3:uid="{05BD62DD-C232-4423-8A2D-5A7FB7BB7A1D}" name="Column5815"/>
    <tableColumn id="5820" xr3:uid="{43DE9241-CF74-4894-802B-F3EB0CD1F9A7}" name="Column5816"/>
    <tableColumn id="5821" xr3:uid="{7DF1821D-34F4-4A63-BCC5-B12595DB4FD4}" name="Column5817"/>
    <tableColumn id="5822" xr3:uid="{EAEABEB7-CB20-4F99-9B48-C81342A6E4AF}" name="Column5818"/>
    <tableColumn id="5823" xr3:uid="{6FBE5537-F1A4-4153-939B-C924A2EBC6EF}" name="Column5819"/>
    <tableColumn id="5824" xr3:uid="{EDEDC7ED-DA3F-45D1-A7CC-23B04B5A9254}" name="Column5820"/>
    <tableColumn id="5825" xr3:uid="{28308BAB-FCB9-49B0-A9E4-CADF450B5FEA}" name="Column5821"/>
    <tableColumn id="5826" xr3:uid="{0E24A4FD-99BF-4169-AB90-A5F62526C133}" name="Column5822"/>
    <tableColumn id="5827" xr3:uid="{C4DA4BE4-CE83-48A3-B2EE-696D5F22D9D4}" name="Column5823"/>
    <tableColumn id="5828" xr3:uid="{AF5FA553-8285-4038-8E2D-932444DB7D62}" name="Column5824"/>
    <tableColumn id="5829" xr3:uid="{15DA2A3E-B2A3-49C7-B36F-0CAFCA548958}" name="Column5825"/>
    <tableColumn id="5830" xr3:uid="{0E35877E-11CD-4844-978F-4D8B8607551B}" name="Column5826"/>
    <tableColumn id="5831" xr3:uid="{1CC1EE42-2394-4C63-ACBE-5EFC1008B5AE}" name="Column5827"/>
    <tableColumn id="5832" xr3:uid="{97512359-7C9B-4038-A00C-9248DEE55793}" name="Column5828"/>
    <tableColumn id="5833" xr3:uid="{7F43234E-0430-4AC7-A8E7-4C3798C462B9}" name="Column5829"/>
    <tableColumn id="5834" xr3:uid="{6C27A672-0570-4063-81C4-3938073C4896}" name="Column5830"/>
    <tableColumn id="5835" xr3:uid="{3F311CF7-6A74-4C0F-963A-48FF7FB26BC4}" name="Column5831"/>
    <tableColumn id="5836" xr3:uid="{4F8EBEC4-A0A7-4C8F-9E66-E2FCF3237A4F}" name="Column5832"/>
    <tableColumn id="5837" xr3:uid="{2D64DC8F-C868-4CF2-BA80-33CF7D9D3E83}" name="Column5833"/>
    <tableColumn id="5838" xr3:uid="{069FAC24-D4F5-4946-A223-FF6B706E8B02}" name="Column5834"/>
    <tableColumn id="5839" xr3:uid="{04C7CCD8-1DB2-46CA-A261-FD50F4837EC2}" name="Column5835"/>
    <tableColumn id="5840" xr3:uid="{05724212-0259-4DB0-9DF5-2304CACFBE2D}" name="Column5836"/>
    <tableColumn id="5841" xr3:uid="{F30E677A-6ECE-40F4-9BD8-6B25B359DC97}" name="Column5837"/>
    <tableColumn id="5842" xr3:uid="{28C6DC26-7F13-4E97-8FFB-D732C77984BA}" name="Column5838"/>
    <tableColumn id="5843" xr3:uid="{178F4395-CDC5-4E92-A13A-2637A162126C}" name="Column5839"/>
    <tableColumn id="5844" xr3:uid="{D7A999BB-6DD8-4D40-A6F4-1727CB076683}" name="Column5840"/>
    <tableColumn id="5845" xr3:uid="{413BF6E9-52F6-4084-972C-4E2E634DA920}" name="Column5841"/>
    <tableColumn id="5846" xr3:uid="{97FF520D-C4D7-43E3-87ED-5A113CA6F5AD}" name="Column5842"/>
    <tableColumn id="5847" xr3:uid="{F1C0C2F4-E6C5-496D-BD1F-E3E0ABB136A4}" name="Column5843"/>
    <tableColumn id="5848" xr3:uid="{AAA23F7B-F0C1-4474-A3D6-EDFA79D86F34}" name="Column5844"/>
    <tableColumn id="5849" xr3:uid="{7ACF01E2-D4FF-440B-8B88-5699483855AC}" name="Column5845"/>
    <tableColumn id="5850" xr3:uid="{68C93A91-E491-4596-A32B-00400C962A20}" name="Column5846"/>
    <tableColumn id="5851" xr3:uid="{DDEADB00-5906-4D3B-BFB4-7CE023CADD3D}" name="Column5847"/>
    <tableColumn id="5852" xr3:uid="{ADE437C2-DC27-416B-97DF-83B363C45699}" name="Column5848"/>
    <tableColumn id="5853" xr3:uid="{D97B0CD3-7E8B-4464-AD85-601946E36CBC}" name="Column5849"/>
    <tableColumn id="5854" xr3:uid="{1B3A2EFA-CA5D-4A7E-9EC9-D3BA3A9D02CE}" name="Column5850"/>
    <tableColumn id="5855" xr3:uid="{126826FB-F834-4C6C-956D-9F0E9B59E014}" name="Column5851"/>
    <tableColumn id="5856" xr3:uid="{299935E2-4524-44C7-93A5-98F640DE3FDF}" name="Column5852"/>
    <tableColumn id="5857" xr3:uid="{BABD4AB8-A18E-4841-81BE-31A0EF5DE56C}" name="Column5853"/>
    <tableColumn id="5858" xr3:uid="{5F1BE489-55D3-44C2-8445-AFDC7F2ED3B5}" name="Column5854"/>
    <tableColumn id="5859" xr3:uid="{58FDF0D2-7AC2-4A65-B2A7-76946073B1DD}" name="Column5855"/>
    <tableColumn id="5860" xr3:uid="{D0C23835-3255-4D9B-9164-8B00091A4019}" name="Column5856"/>
    <tableColumn id="5861" xr3:uid="{51326CAA-9BBE-4070-A82A-EBC1E2CF1F00}" name="Column5857"/>
    <tableColumn id="5862" xr3:uid="{84CD916B-CE40-4D29-ACD0-FDBD68BE4AC8}" name="Column5858"/>
    <tableColumn id="5863" xr3:uid="{03521D75-5C4A-48E2-8B32-CC43D0535BB7}" name="Column5859"/>
    <tableColumn id="5864" xr3:uid="{90E27332-1A87-4DB6-96E9-46590FA73582}" name="Column5860"/>
    <tableColumn id="5865" xr3:uid="{ADDD1BC9-877A-4238-A4D9-201D80583D06}" name="Column5861"/>
    <tableColumn id="5866" xr3:uid="{B162DE22-0A60-4752-82CC-1A08424B77FF}" name="Column5862"/>
    <tableColumn id="5867" xr3:uid="{F3D22241-5C0B-4386-9E80-3FBD78FD1B39}" name="Column5863"/>
    <tableColumn id="5868" xr3:uid="{3EEA355B-9B7B-4794-A281-0298DB7CE20F}" name="Column5864"/>
    <tableColumn id="5869" xr3:uid="{57EBDFD0-C496-41F7-A07D-5B2CC1CD4764}" name="Column5865"/>
    <tableColumn id="5870" xr3:uid="{F68445B2-B35A-4464-96FE-F90E6C13C742}" name="Column5866"/>
    <tableColumn id="5871" xr3:uid="{8941F292-3D0E-4072-B8FE-18D00E5A7F6C}" name="Column5867"/>
    <tableColumn id="5872" xr3:uid="{4597D9B8-37A1-4F9C-ABB4-E2D3BE1895A0}" name="Column5868"/>
    <tableColumn id="5873" xr3:uid="{3CBAC328-03C4-41CF-A379-EC353C4007F2}" name="Column5869"/>
    <tableColumn id="5874" xr3:uid="{E4B1C2D3-A0EC-4B7F-A0E3-52305B970301}" name="Column5870"/>
    <tableColumn id="5875" xr3:uid="{DA8E0FB8-A8A8-4EAB-9E59-6FA689810723}" name="Column5871"/>
    <tableColumn id="5876" xr3:uid="{C413C6D7-F59F-4CC3-940C-95FF1EA5D2B1}" name="Column5872"/>
    <tableColumn id="5877" xr3:uid="{55D67426-6C4B-4C47-B339-490F81707C9E}" name="Column5873"/>
    <tableColumn id="5878" xr3:uid="{DA4D6145-FB8A-44D7-845B-C5A1BE7B795E}" name="Column5874"/>
    <tableColumn id="5879" xr3:uid="{CBA18D1B-1FC7-4E72-8EFC-53437461DF62}" name="Column5875"/>
    <tableColumn id="5880" xr3:uid="{DFCD590C-6446-4933-8CDB-F371D9AF9BE7}" name="Column5876"/>
    <tableColumn id="5881" xr3:uid="{595250A0-8218-43D3-8BFA-4FE8D97F7A7B}" name="Column5877"/>
    <tableColumn id="5882" xr3:uid="{69D4F627-4E64-4EA3-A368-FCFF76C94509}" name="Column5878"/>
    <tableColumn id="5883" xr3:uid="{1F614677-13FA-4C3B-B392-EEA193EC6087}" name="Column5879"/>
    <tableColumn id="5884" xr3:uid="{1926AC7C-883D-4BC3-BB1B-27D92DBA2193}" name="Column5880"/>
    <tableColumn id="5885" xr3:uid="{7DA32C7E-C129-4331-AA5D-676ABB3B0BD8}" name="Column5881"/>
    <tableColumn id="5886" xr3:uid="{03E64A5F-4AD9-490D-96C2-A2312EDC3659}" name="Column5882"/>
    <tableColumn id="5887" xr3:uid="{D92613D8-3E5C-42B9-88C4-8C96009F0433}" name="Column5883"/>
    <tableColumn id="5888" xr3:uid="{48D038FD-7327-47A2-A4F5-D88EB04E5BC3}" name="Column5884"/>
    <tableColumn id="5889" xr3:uid="{52A75A9B-8AF3-4C91-BCB4-F8E9BD1FEACC}" name="Column5885"/>
    <tableColumn id="5890" xr3:uid="{866EE58E-DDC2-45D8-859F-C4A5CAFC38FB}" name="Column5886"/>
    <tableColumn id="5891" xr3:uid="{CBE18BB6-D868-453E-B6B2-724E4D8CE32F}" name="Column5887"/>
    <tableColumn id="5892" xr3:uid="{8F8FA510-E7C2-481B-B160-CD09D7BCA72E}" name="Column5888"/>
    <tableColumn id="5893" xr3:uid="{5AFA5DEE-F778-4A1C-A53B-C3608730A9FF}" name="Column5889"/>
    <tableColumn id="5894" xr3:uid="{1020ABDB-D7DD-445B-8CB8-43F11EED8071}" name="Column5890"/>
    <tableColumn id="5895" xr3:uid="{E4C3580B-F7DF-4B2A-AF27-32E4587ECE7B}" name="Column5891"/>
    <tableColumn id="5896" xr3:uid="{B713D56A-C8B8-440B-B5C1-35179F23BB3A}" name="Column5892"/>
    <tableColumn id="5897" xr3:uid="{2B3A94AD-2CF6-4EAF-AA49-8353EA46FCE3}" name="Column5893"/>
    <tableColumn id="5898" xr3:uid="{C37B20C8-90A7-4368-AD28-A53A66D33532}" name="Column5894"/>
    <tableColumn id="5899" xr3:uid="{5C3366BA-8A76-46B3-B285-40A32C64843A}" name="Column5895"/>
    <tableColumn id="5900" xr3:uid="{20A23E78-3AF3-411B-BC21-B45428ED475E}" name="Column5896"/>
    <tableColumn id="5901" xr3:uid="{AA2AC654-145F-479D-B154-0C46D7038AE1}" name="Column5897"/>
    <tableColumn id="5902" xr3:uid="{A64666F8-7FC6-4DC6-84DC-D730B20D151C}" name="Column5898"/>
    <tableColumn id="5903" xr3:uid="{E5CACEDA-A132-4C19-9F0B-8D0E04BF4F59}" name="Column5899"/>
    <tableColumn id="5904" xr3:uid="{F93F0CE1-FB76-446F-804D-6179007B414E}" name="Column5900"/>
    <tableColumn id="5905" xr3:uid="{786A5611-8A5E-4D34-AC96-16EBF484603A}" name="Column5901"/>
    <tableColumn id="5906" xr3:uid="{15F2F973-A575-42AB-A1D2-26640CF4064B}" name="Column5902"/>
    <tableColumn id="5907" xr3:uid="{59424D9B-D4DF-4DE6-8285-A0DD92EB3AAB}" name="Column5903"/>
    <tableColumn id="5908" xr3:uid="{75218A88-B1EC-490D-BA7A-6876A9556FC6}" name="Column5904"/>
    <tableColumn id="5909" xr3:uid="{487ED9EB-7493-4DA5-B719-1BBCE0C5EB43}" name="Column5905"/>
    <tableColumn id="5910" xr3:uid="{9549B515-E831-4FA5-ADFA-7E11A83FAD57}" name="Column5906"/>
    <tableColumn id="5911" xr3:uid="{E3EEA042-457D-4DE0-9F22-A015FB8EBC31}" name="Column5907"/>
    <tableColumn id="5912" xr3:uid="{63B88D6F-EB58-490C-A503-D41C6DE9B42A}" name="Column5908"/>
    <tableColumn id="5913" xr3:uid="{40B1314D-CC97-4135-81DF-00B914DF0CEB}" name="Column5909"/>
    <tableColumn id="5914" xr3:uid="{F1A8B55E-D655-4AA8-AF6F-35241A9B3ED4}" name="Column5910"/>
    <tableColumn id="5915" xr3:uid="{35781609-7F0E-48C2-B26A-F0D1DBD0DA38}" name="Column5911"/>
    <tableColumn id="5916" xr3:uid="{C11BD23F-83ED-4372-8833-C157BD57ACDE}" name="Column5912"/>
    <tableColumn id="5917" xr3:uid="{8E11AC55-119C-409E-B7AB-91F864A3FBE7}" name="Column5913"/>
    <tableColumn id="5918" xr3:uid="{613DC633-8416-488A-AAB2-965364589F9F}" name="Column5914"/>
    <tableColumn id="5919" xr3:uid="{2F4307C2-8F1A-4C4D-A017-DAE078592F27}" name="Column5915"/>
    <tableColumn id="5920" xr3:uid="{B46E28D0-3B33-4DB0-BAEA-FA828D305C4D}" name="Column5916"/>
    <tableColumn id="5921" xr3:uid="{FBDDC11E-5630-4430-BD81-4806D0DB3B42}" name="Column5917"/>
    <tableColumn id="5922" xr3:uid="{6A20DC9D-7484-4632-8325-EE381B5F026E}" name="Column5918"/>
    <tableColumn id="5923" xr3:uid="{90AD3721-D832-45D1-B588-E7FA691810D2}" name="Column5919"/>
    <tableColumn id="5924" xr3:uid="{A8554E1F-DB40-4CFA-8F85-D7D112782024}" name="Column5920"/>
    <tableColumn id="5925" xr3:uid="{EBCFB242-70F7-43A6-9F43-C6E8FA3AD90C}" name="Column5921"/>
    <tableColumn id="5926" xr3:uid="{A4D99739-D5EC-4BE8-8327-FCF80F5D5D0F}" name="Column5922"/>
    <tableColumn id="5927" xr3:uid="{F1A318EE-8F83-4D66-9015-6891D0E61867}" name="Column5923"/>
    <tableColumn id="5928" xr3:uid="{00145BB8-B081-431E-9817-7C205E2CA365}" name="Column5924"/>
    <tableColumn id="5929" xr3:uid="{A39C46B0-2108-44B6-A331-C35CBC77B48B}" name="Column5925"/>
    <tableColumn id="5930" xr3:uid="{D11AC3D2-0F11-4DFF-A42B-0642D54CD75E}" name="Column5926"/>
    <tableColumn id="5931" xr3:uid="{66F98908-D30C-4EF2-8689-4EB8061C3DD7}" name="Column5927"/>
    <tableColumn id="5932" xr3:uid="{68FAD6FA-4002-495D-9E30-0EB7081DF402}" name="Column5928"/>
    <tableColumn id="5933" xr3:uid="{B23141BA-9AE5-4672-A0B1-4490EB4ED7DC}" name="Column5929"/>
    <tableColumn id="5934" xr3:uid="{D920FB06-0D08-4392-9249-C9B360FF58A7}" name="Column5930"/>
    <tableColumn id="5935" xr3:uid="{2FFFB0E1-7578-461C-A936-F7A72F1F9230}" name="Column5931"/>
    <tableColumn id="5936" xr3:uid="{9AD7FA46-0745-4164-9A63-E00C53525975}" name="Column5932"/>
    <tableColumn id="5937" xr3:uid="{C33109CD-754D-43FB-B86F-3D23FAC39818}" name="Column5933"/>
    <tableColumn id="5938" xr3:uid="{41EED4B8-E70C-4123-B7D5-CA533434D87E}" name="Column5934"/>
    <tableColumn id="5939" xr3:uid="{BB530146-6C84-4027-B1AE-E87351AF084F}" name="Column5935"/>
    <tableColumn id="5940" xr3:uid="{90A5CD80-4CB2-4B61-9BF0-765371F9FDD3}" name="Column5936"/>
    <tableColumn id="5941" xr3:uid="{DA3337A9-3107-4E7B-8158-75EE2C574777}" name="Column5937"/>
    <tableColumn id="5942" xr3:uid="{78D063B7-ACFB-4380-9A1E-221BD9209A67}" name="Column5938"/>
    <tableColumn id="5943" xr3:uid="{DE0B9281-3558-4C1F-AB38-A3F4BED7D972}" name="Column5939"/>
    <tableColumn id="5944" xr3:uid="{E1936267-D727-4C20-9288-AB637FE26BF5}" name="Column5940"/>
    <tableColumn id="5945" xr3:uid="{23358DFB-9C27-4057-8491-E95358922548}" name="Column5941"/>
    <tableColumn id="5946" xr3:uid="{40013579-D8FE-43E8-ADCB-203F81ED2A95}" name="Column5942"/>
    <tableColumn id="5947" xr3:uid="{E2DC89AE-4E33-4B7C-A3EA-71420BB197CD}" name="Column5943"/>
    <tableColumn id="5948" xr3:uid="{E82FCD55-881E-455E-962E-B928BFA4F887}" name="Column5944"/>
    <tableColumn id="5949" xr3:uid="{37D9476B-615C-44A5-8646-961FA2E1208E}" name="Column5945"/>
    <tableColumn id="5950" xr3:uid="{7C698EF7-5486-43FF-9318-A79E72C352FC}" name="Column5946"/>
    <tableColumn id="5951" xr3:uid="{019AF63B-7ECE-45DB-9D1B-5433BF086D96}" name="Column5947"/>
    <tableColumn id="5952" xr3:uid="{F9452368-254E-4349-8672-EA3256A1A5DA}" name="Column5948"/>
    <tableColumn id="5953" xr3:uid="{70C34DAD-2913-4618-A12B-3C07D1FB367D}" name="Column5949"/>
    <tableColumn id="5954" xr3:uid="{376A711C-59A3-49D2-92DA-EA7B1967743E}" name="Column5950"/>
    <tableColumn id="5955" xr3:uid="{3DC183BA-67D9-4B32-A50F-0019D017DE7A}" name="Column5951"/>
    <tableColumn id="5956" xr3:uid="{DF004AFE-6A94-4A16-91CD-8DBCB96B4974}" name="Column5952"/>
    <tableColumn id="5957" xr3:uid="{7CC049CE-60A3-4A61-A953-FD5A1C89E7B8}" name="Column5953"/>
    <tableColumn id="5958" xr3:uid="{4A1D003D-ADD4-4F5A-97FC-4287C5B42005}" name="Column5954"/>
    <tableColumn id="5959" xr3:uid="{C2709E2B-D5FF-4A8D-8D96-372CB70E2586}" name="Column5955"/>
    <tableColumn id="5960" xr3:uid="{5CCF83EC-D2F8-4A79-A45C-F778836A048C}" name="Column5956"/>
    <tableColumn id="5961" xr3:uid="{3D013612-CFE4-4B3B-80DE-A7C2BACDBEAD}" name="Column5957"/>
    <tableColumn id="5962" xr3:uid="{E5955B34-461C-4898-BB13-40BDFBC7262D}" name="Column5958"/>
    <tableColumn id="5963" xr3:uid="{CA12B50B-2246-48D2-9EF2-8C5A72A439A8}" name="Column5959"/>
    <tableColumn id="5964" xr3:uid="{2728C9DE-2188-4F5E-A7BB-07E284CC5419}" name="Column5960"/>
    <tableColumn id="5965" xr3:uid="{CFFFF92C-9A11-410E-94B4-727D21625752}" name="Column5961"/>
    <tableColumn id="5966" xr3:uid="{25E7C81E-D272-4A99-8FC8-A3D5AC2F8553}" name="Column5962"/>
    <tableColumn id="5967" xr3:uid="{FF3DE42C-CD9F-4FF6-94BF-A7859BCBA95F}" name="Column5963"/>
    <tableColumn id="5968" xr3:uid="{BD0D8ED3-77A2-4F5A-A996-B5C6B3C205E0}" name="Column5964"/>
    <tableColumn id="5969" xr3:uid="{13CEFD38-F1B8-484B-B24D-E596DCBBC5EE}" name="Column5965"/>
    <tableColumn id="5970" xr3:uid="{E8530C91-7E1F-4A7C-AB5E-9C80548E53AD}" name="Column5966"/>
    <tableColumn id="5971" xr3:uid="{12EE9628-25C8-48D7-ABDC-060D5054CE51}" name="Column5967"/>
    <tableColumn id="5972" xr3:uid="{57B3605E-FE57-4526-A159-DAD5DD637DE3}" name="Column5968"/>
    <tableColumn id="5973" xr3:uid="{42BFB1E7-ABF2-4D38-8CEA-C083B8FD95B5}" name="Column5969"/>
    <tableColumn id="5974" xr3:uid="{13B67874-F213-49F0-8F30-5D8D87FF2193}" name="Column5970"/>
    <tableColumn id="5975" xr3:uid="{848FB4B1-AE08-4293-8FD0-960C4D477249}" name="Column5971"/>
    <tableColumn id="5976" xr3:uid="{08321715-B5EF-49CD-BAF3-40A31F7B8047}" name="Column5972"/>
    <tableColumn id="5977" xr3:uid="{1E8336E7-2A97-4197-ACB3-87E5BD89ABF7}" name="Column5973"/>
    <tableColumn id="5978" xr3:uid="{55B82E77-679F-438D-801A-46ABD6D5FD5F}" name="Column5974"/>
    <tableColumn id="5979" xr3:uid="{3B4EDAC6-D8C9-44EE-BA59-B0EEF62366F6}" name="Column5975"/>
    <tableColumn id="5980" xr3:uid="{1DEC40D9-2246-418E-9B85-7B091C490E09}" name="Column5976"/>
    <tableColumn id="5981" xr3:uid="{AE78FCDE-5984-4B56-A749-7E57A02F232B}" name="Column5977"/>
    <tableColumn id="5982" xr3:uid="{27312322-4C26-4755-B63E-82FF4B4BB96B}" name="Column5978"/>
    <tableColumn id="5983" xr3:uid="{5E17A3A1-70E5-4D86-B2D0-019F78BBD463}" name="Column5979"/>
    <tableColumn id="5984" xr3:uid="{4DBEDBC8-23DF-42D3-9380-1CC688CB8964}" name="Column5980"/>
    <tableColumn id="5985" xr3:uid="{88244ACD-11CB-49E4-BA67-6CB0CA1D1035}" name="Column5981"/>
    <tableColumn id="5986" xr3:uid="{DBA8A937-A8E7-40D9-8F3C-D4B879F349DA}" name="Column5982"/>
    <tableColumn id="5987" xr3:uid="{D0D81F2F-4915-40B4-AB70-AC5CC0537106}" name="Column5983"/>
    <tableColumn id="5988" xr3:uid="{5F135C9C-11AA-40CC-A094-EB321E734743}" name="Column5984"/>
    <tableColumn id="5989" xr3:uid="{2581AB2F-4C5F-4EE6-A5BE-99769C575EE9}" name="Column5985"/>
    <tableColumn id="5990" xr3:uid="{B5954CAD-B942-4843-B6F6-BE40553F02E3}" name="Column5986"/>
    <tableColumn id="5991" xr3:uid="{DD204996-5463-44EB-B827-7EA6A8153663}" name="Column5987"/>
    <tableColumn id="5992" xr3:uid="{80E9D8B0-1135-4858-9C41-F4D621591BA0}" name="Column5988"/>
    <tableColumn id="5993" xr3:uid="{C5EB7191-E5C1-4E47-8E41-E6BF9DEFA8AC}" name="Column5989"/>
    <tableColumn id="5994" xr3:uid="{15CE66E8-1735-4307-8905-96589B94134D}" name="Column5990"/>
    <tableColumn id="5995" xr3:uid="{3E68101E-8821-4441-AE85-1343D6DC0C9E}" name="Column5991"/>
    <tableColumn id="5996" xr3:uid="{F948A74E-BCA0-477D-95A5-A5BD424E363D}" name="Column5992"/>
    <tableColumn id="5997" xr3:uid="{17158A8A-FDBB-4DC5-B39B-2B997DF36526}" name="Column5993"/>
    <tableColumn id="5998" xr3:uid="{6A3E45EE-68C1-49A1-9D0B-77840FCDFEE6}" name="Column5994"/>
    <tableColumn id="5999" xr3:uid="{B97BCDC9-F971-4B63-9E2E-355362771E0A}" name="Column5995"/>
    <tableColumn id="6000" xr3:uid="{887AA21E-74FC-44B1-A95F-DBF3D45A0DAA}" name="Column5996"/>
    <tableColumn id="6001" xr3:uid="{84575A96-B808-497C-A333-2871972629A3}" name="Column5997"/>
    <tableColumn id="6002" xr3:uid="{06512E85-DDFF-4DA2-8B78-FF608B48B833}" name="Column5998"/>
    <tableColumn id="6003" xr3:uid="{C5A42377-F534-442E-BF94-B26233C0948F}" name="Column5999"/>
    <tableColumn id="6004" xr3:uid="{4AD1FB6E-B20F-47DF-BA44-17886EC8246C}" name="Column6000"/>
    <tableColumn id="6005" xr3:uid="{BDA39899-F8C7-42BD-8CB1-B6BB76C178AE}" name="Column6001"/>
    <tableColumn id="6006" xr3:uid="{669CE45D-07E1-4E3F-B085-F7829EA75ACF}" name="Column6002"/>
    <tableColumn id="6007" xr3:uid="{E26C780F-07D4-4EDF-B604-2A3D63ECDD1B}" name="Column6003"/>
    <tableColumn id="6008" xr3:uid="{D2C54BD6-1575-4507-8CDD-48CF26AB2CA6}" name="Column6004"/>
    <tableColumn id="6009" xr3:uid="{2CA3C18D-B699-4E1C-82FB-86D8B1B6EDF8}" name="Column6005"/>
    <tableColumn id="6010" xr3:uid="{8EB806DA-289F-44E9-8F1F-9A74702D5A97}" name="Column6006"/>
    <tableColumn id="6011" xr3:uid="{8AC42517-4A4D-4934-9185-37CD5BA0BB43}" name="Column6007"/>
    <tableColumn id="6012" xr3:uid="{32AE25BC-D32D-44D7-86F5-E738B6EDB611}" name="Column6008"/>
    <tableColumn id="6013" xr3:uid="{E134B1B7-A729-429F-B730-2E32AC8E369E}" name="Column6009"/>
    <tableColumn id="6014" xr3:uid="{AC49C288-5CFA-4BC8-80CC-65504E207329}" name="Column6010"/>
    <tableColumn id="6015" xr3:uid="{3776B777-0B1C-4EFD-8B12-7352CB9BF99C}" name="Column6011"/>
    <tableColumn id="6016" xr3:uid="{3229F028-0822-409C-ACF3-C83846546120}" name="Column6012"/>
    <tableColumn id="6017" xr3:uid="{62EB304F-F1C5-4170-B0D7-2741CC7AB2E9}" name="Column6013"/>
    <tableColumn id="6018" xr3:uid="{AF3E21BA-45C1-4A3C-8B11-135F986A97BD}" name="Column6014"/>
    <tableColumn id="6019" xr3:uid="{984602F5-B395-4485-B84C-D4E4529C677C}" name="Column6015"/>
    <tableColumn id="6020" xr3:uid="{FAD8D91E-9C46-4315-A538-D90F3EC092B2}" name="Column6016"/>
    <tableColumn id="6021" xr3:uid="{C3958BD7-86AC-463D-8017-0AB567736814}" name="Column6017"/>
    <tableColumn id="6022" xr3:uid="{33174A86-E7F9-41FA-9D33-1249AB59B444}" name="Column6018"/>
    <tableColumn id="6023" xr3:uid="{B580E99A-87EF-433B-BCD1-DA5463098912}" name="Column6019"/>
    <tableColumn id="6024" xr3:uid="{A4B66B7E-1E45-4A01-A114-EC41F1320763}" name="Column6020"/>
    <tableColumn id="6025" xr3:uid="{7AD4F8FD-2BD3-4E59-AC15-D1274584A899}" name="Column6021"/>
    <tableColumn id="6026" xr3:uid="{6541C5EC-FA25-495B-98AC-90EE3855C3AC}" name="Column6022"/>
    <tableColumn id="6027" xr3:uid="{54E52CA0-59A6-4527-988C-72E75C11E403}" name="Column6023"/>
    <tableColumn id="6028" xr3:uid="{8CA65047-98F9-4FB8-A17F-195915AC6B1C}" name="Column6024"/>
    <tableColumn id="6029" xr3:uid="{A02F1F02-0297-4DC5-8FDF-098FA8DC8049}" name="Column6025"/>
    <tableColumn id="6030" xr3:uid="{AB24CD12-B69C-4269-ABDF-45D2A973FF86}" name="Column6026"/>
    <tableColumn id="6031" xr3:uid="{8DF9A006-C4BE-41D5-B4BB-165D63DAD670}" name="Column6027"/>
    <tableColumn id="6032" xr3:uid="{C1F86F49-1710-45C3-AA96-3C31E8666C33}" name="Column6028"/>
    <tableColumn id="6033" xr3:uid="{B9C3DEC7-562E-4510-8B51-02736021070D}" name="Column6029"/>
    <tableColumn id="6034" xr3:uid="{AEDC4F50-9483-433C-AA44-5D562FDB78E2}" name="Column6030"/>
    <tableColumn id="6035" xr3:uid="{F12D16B7-7A6A-4BA6-BB3C-793D43D08929}" name="Column6031"/>
    <tableColumn id="6036" xr3:uid="{117EB026-CA5A-4CE1-BD8C-4E9C7F6234DA}" name="Column6032"/>
    <tableColumn id="6037" xr3:uid="{78948891-CB06-4BCB-988A-BAA7B9FF42E2}" name="Column6033"/>
    <tableColumn id="6038" xr3:uid="{FE418656-8C28-4C7B-A7B9-AB927517251C}" name="Column6034"/>
    <tableColumn id="6039" xr3:uid="{67D63143-58D2-495C-A07C-EF9BFDF0E399}" name="Column6035"/>
    <tableColumn id="6040" xr3:uid="{179B7F21-EA2E-47DC-8463-DAF1FAF8C0AF}" name="Column6036"/>
    <tableColumn id="6041" xr3:uid="{B3EA4427-1A59-4FFC-8DCC-8EA643202B78}" name="Column6037"/>
    <tableColumn id="6042" xr3:uid="{69C0CB9C-E336-47B3-9B1A-5C39E3400F85}" name="Column6038"/>
    <tableColumn id="6043" xr3:uid="{28F53400-DAD0-47CB-941E-47F2D5FAA102}" name="Column6039"/>
    <tableColumn id="6044" xr3:uid="{F7EF1483-A84F-4504-826F-A95CE4E19024}" name="Column6040"/>
    <tableColumn id="6045" xr3:uid="{C19AB6D7-A9F8-413E-8461-52F5A47FA971}" name="Column6041"/>
    <tableColumn id="6046" xr3:uid="{7D537E80-368C-4B9D-9612-1FD61841E1D5}" name="Column6042"/>
    <tableColumn id="6047" xr3:uid="{C1DB6D67-EBA4-4C05-B108-CA60107C7230}" name="Column6043"/>
    <tableColumn id="6048" xr3:uid="{C23C5DAF-65E5-4B7D-A792-5E490A46D033}" name="Column6044"/>
    <tableColumn id="6049" xr3:uid="{4CD473A6-F3A0-48F9-8FAD-9473A2764BA0}" name="Column6045"/>
    <tableColumn id="6050" xr3:uid="{5DAD1CDA-832A-4E67-9887-0AD06AB5F915}" name="Column6046"/>
    <tableColumn id="6051" xr3:uid="{F17B7B4F-2750-407F-9121-57C73B1F6CCB}" name="Column6047"/>
    <tableColumn id="6052" xr3:uid="{2F1D4091-A16B-4EF9-B912-8FF40E8810A8}" name="Column6048"/>
    <tableColumn id="6053" xr3:uid="{0BE4308B-8F95-4D95-B93B-0DE3413CB32B}" name="Column6049"/>
    <tableColumn id="6054" xr3:uid="{B7EE76C4-C382-41AA-848F-98B8CE9503A0}" name="Column6050"/>
    <tableColumn id="6055" xr3:uid="{04C22E18-B254-43B3-A9EB-02FAB9EF3DE7}" name="Column6051"/>
    <tableColumn id="6056" xr3:uid="{9860DA05-959F-4010-BC11-1E788F138F02}" name="Column6052"/>
    <tableColumn id="6057" xr3:uid="{F475CE05-7433-4860-ADC8-251A9F26EC6E}" name="Column6053"/>
    <tableColumn id="6058" xr3:uid="{C49F4EE5-43EE-489A-BAF8-697E64F50BB2}" name="Column6054"/>
    <tableColumn id="6059" xr3:uid="{C389A96D-47CA-4883-B2D9-B71AA0EE5F6E}" name="Column6055"/>
    <tableColumn id="6060" xr3:uid="{1F11E0DD-7B41-4203-A6BA-DAD25DDC3D7F}" name="Column6056"/>
    <tableColumn id="6061" xr3:uid="{2290B5E8-A5B3-4D45-9CA9-0B25819D2C49}" name="Column6057"/>
    <tableColumn id="6062" xr3:uid="{F97F9719-3A8E-4E5C-A59E-C9446B4CC903}" name="Column6058"/>
    <tableColumn id="6063" xr3:uid="{825F3FDB-A138-4AAB-AF76-0EF3A5E601C8}" name="Column6059"/>
    <tableColumn id="6064" xr3:uid="{167C3E4F-4799-449E-BAE9-DD962BF3FBBF}" name="Column6060"/>
    <tableColumn id="6065" xr3:uid="{CC6D8799-2EE0-4A6B-B188-BC3E6C03807F}" name="Column6061"/>
    <tableColumn id="6066" xr3:uid="{079FE13A-5536-4D15-B668-DF61DA843A54}" name="Column6062"/>
    <tableColumn id="6067" xr3:uid="{3EA27B1D-AF55-4C23-BF05-E14033EBFC5D}" name="Column6063"/>
    <tableColumn id="6068" xr3:uid="{8A0874AA-4A65-4FD5-91C7-F8EE5316CCDB}" name="Column6064"/>
    <tableColumn id="6069" xr3:uid="{0C86CCDE-4EA9-49AC-8D33-6FA8982CF643}" name="Column6065"/>
    <tableColumn id="6070" xr3:uid="{EB777A45-0A71-4CA9-AB4E-4101B1D66067}" name="Column6066"/>
    <tableColumn id="6071" xr3:uid="{9CC21818-33D1-4954-B613-F47351AF5AB0}" name="Column6067"/>
    <tableColumn id="6072" xr3:uid="{4C5E6EBB-1D26-4977-95D1-8BADDC04992E}" name="Column6068"/>
    <tableColumn id="6073" xr3:uid="{318795C7-9E34-4133-AB3A-6A7F7185766A}" name="Column6069"/>
    <tableColumn id="6074" xr3:uid="{6247E60A-9844-45D4-82A4-8E3993A6951F}" name="Column6070"/>
    <tableColumn id="6075" xr3:uid="{B46C5EB5-34B0-4D57-9DF4-19D126794F59}" name="Column6071"/>
    <tableColumn id="6076" xr3:uid="{D52BAE24-F623-452D-A37B-41B683E2E590}" name="Column6072"/>
    <tableColumn id="6077" xr3:uid="{FE787AF1-D056-4EF6-BD10-2DD2C203A104}" name="Column6073"/>
    <tableColumn id="6078" xr3:uid="{F3DE80AB-B496-4D4E-A4A6-51FD1749127D}" name="Column6074"/>
    <tableColumn id="6079" xr3:uid="{1693C00E-D3F4-43CD-B08C-6703AC40EFF0}" name="Column6075"/>
    <tableColumn id="6080" xr3:uid="{49736A71-FA4B-4A21-BF0C-7F45453E0169}" name="Column6076"/>
    <tableColumn id="6081" xr3:uid="{34315FBA-FE4A-4C4D-ACE8-B8C3ADBA4350}" name="Column6077"/>
    <tableColumn id="6082" xr3:uid="{EBF93CBA-C840-48A3-AAFE-FD38E6D1641B}" name="Column6078"/>
    <tableColumn id="6083" xr3:uid="{4333A192-B2BB-42A3-BF44-733C6966D24C}" name="Column6079"/>
    <tableColumn id="6084" xr3:uid="{BF3B0C1E-0F8F-4366-8D86-F6E72C958900}" name="Column6080"/>
    <tableColumn id="6085" xr3:uid="{1CC3926F-4FF6-4219-BC74-BBB3A8D7CD6B}" name="Column6081"/>
    <tableColumn id="6086" xr3:uid="{64D9E055-5265-4817-88FB-17ED7B8974CD}" name="Column6082"/>
    <tableColumn id="6087" xr3:uid="{8DA6F401-6C04-4C31-B4E2-C246D73098B9}" name="Column6083"/>
    <tableColumn id="6088" xr3:uid="{1FA3E815-C5F4-4C7F-AEBB-C645DFC54F25}" name="Column6084"/>
    <tableColumn id="6089" xr3:uid="{832FA499-EE7A-40F3-BC3B-1D07A548D753}" name="Column6085"/>
    <tableColumn id="6090" xr3:uid="{05FE1F75-38DE-40C2-8F8A-0AC92CF7EB33}" name="Column6086"/>
    <tableColumn id="6091" xr3:uid="{281A65B1-FBE2-433F-A95E-927D5DD2C301}" name="Column6087"/>
    <tableColumn id="6092" xr3:uid="{80C0C2C2-23AB-4D84-950E-9954314DE88A}" name="Column6088"/>
    <tableColumn id="6093" xr3:uid="{572CDCE0-BA87-4CB7-A551-A460BDE62C82}" name="Column6089"/>
    <tableColumn id="6094" xr3:uid="{E0A51C85-CD0E-4C96-8541-F71F343832A1}" name="Column6090"/>
    <tableColumn id="6095" xr3:uid="{AB6F7D0E-ADD7-4BF4-B7E5-CD65D7E59C4F}" name="Column6091"/>
    <tableColumn id="6096" xr3:uid="{61FD6F54-0DAC-45AF-BA5E-0854D5EDDAA1}" name="Column6092"/>
    <tableColumn id="6097" xr3:uid="{8025E6B4-DA69-4897-A5B3-0514CDC74786}" name="Column6093"/>
    <tableColumn id="6098" xr3:uid="{AAB3725E-839F-4D83-926B-44E0B83185B7}" name="Column6094"/>
    <tableColumn id="6099" xr3:uid="{493F08F5-B0EF-4ECC-ACAB-11A1F4C3E351}" name="Column6095"/>
    <tableColumn id="6100" xr3:uid="{D26B9BC1-C935-4E4D-ABE6-5660B05BD93D}" name="Column6096"/>
    <tableColumn id="6101" xr3:uid="{2A52E376-C0A5-41C6-95C0-EBB799E2D4D1}" name="Column6097"/>
    <tableColumn id="6102" xr3:uid="{DA072FBC-AD8E-43C7-9C22-7D3329926502}" name="Column6098"/>
    <tableColumn id="6103" xr3:uid="{C4488AB5-EB61-4A83-AD6D-A22836FDACF0}" name="Column6099"/>
    <tableColumn id="6104" xr3:uid="{8F1FDF1E-3BFC-4953-BD33-BAE773F5CA31}" name="Column6100"/>
    <tableColumn id="6105" xr3:uid="{C00143C1-94F5-4E4B-A406-C114E391CDFE}" name="Column6101"/>
    <tableColumn id="6106" xr3:uid="{24656D3F-0C24-4FBD-993F-F1B889B0960F}" name="Column6102"/>
    <tableColumn id="6107" xr3:uid="{8A6DC7A9-88CE-4330-859F-44C98BD8A6E3}" name="Column6103"/>
    <tableColumn id="6108" xr3:uid="{EF792EF4-49B5-4B12-BFE1-850614873107}" name="Column6104"/>
    <tableColumn id="6109" xr3:uid="{3A3B68D6-E84B-4B78-887D-A3613662D135}" name="Column6105"/>
    <tableColumn id="6110" xr3:uid="{562E0AB3-C34F-41E3-A108-2FD9E20012E9}" name="Column6106"/>
    <tableColumn id="6111" xr3:uid="{85D80369-A3D6-45BA-A013-060789DAB334}" name="Column6107"/>
    <tableColumn id="6112" xr3:uid="{B10867E9-03BD-4748-BDC6-250B8C0E2B85}" name="Column6108"/>
    <tableColumn id="6113" xr3:uid="{40A7BFEC-B3C1-4306-A3B0-5A216DCE77B0}" name="Column6109"/>
    <tableColumn id="6114" xr3:uid="{78F699AC-38AB-4BB3-8255-4D4DB51998A6}" name="Column6110"/>
    <tableColumn id="6115" xr3:uid="{2DCF9F33-B4A2-4D51-9A1D-BB112AEAD19B}" name="Column6111"/>
    <tableColumn id="6116" xr3:uid="{0FE2FB84-FF17-405D-AB6C-908E8AC83649}" name="Column6112"/>
    <tableColumn id="6117" xr3:uid="{4444AE1E-7A41-4829-A569-708E3C1CD7B1}" name="Column6113"/>
    <tableColumn id="6118" xr3:uid="{51A34576-56CF-4473-B7C7-E64B953228CB}" name="Column6114"/>
    <tableColumn id="6119" xr3:uid="{F8354C29-C818-45A2-B4A1-97337E8835FB}" name="Column6115"/>
    <tableColumn id="6120" xr3:uid="{E9E99040-A237-47CC-8EF1-0CED9A6F7006}" name="Column6116"/>
    <tableColumn id="6121" xr3:uid="{4F447231-E91A-4CB2-9E4D-21842468E6F6}" name="Column6117"/>
    <tableColumn id="6122" xr3:uid="{915F3763-265B-4918-92C9-6165495600DB}" name="Column6118"/>
    <tableColumn id="6123" xr3:uid="{048E63D1-C1FB-41E9-A717-8A51B544DD3E}" name="Column6119"/>
    <tableColumn id="6124" xr3:uid="{2A3B7D3D-79DF-4CC6-A298-2FB5C83FA423}" name="Column6120"/>
    <tableColumn id="6125" xr3:uid="{1CF431EF-2DD7-4CE0-9177-A8E6A00C5866}" name="Column6121"/>
    <tableColumn id="6126" xr3:uid="{29E63D5C-6EC7-45DD-AB4F-E14E4FB651CC}" name="Column6122"/>
    <tableColumn id="6127" xr3:uid="{62BEDB4B-C0E3-4397-BA76-E63DB08FB9E2}" name="Column6123"/>
    <tableColumn id="6128" xr3:uid="{653F1971-1301-42D7-9F40-026CDC00D9E8}" name="Column6124"/>
    <tableColumn id="6129" xr3:uid="{DA2FC4E6-D2F7-4EE3-8D67-8ADE1DCFB94E}" name="Column6125"/>
    <tableColumn id="6130" xr3:uid="{8E882364-7303-45D1-B92F-63992E45CED7}" name="Column6126"/>
    <tableColumn id="6131" xr3:uid="{352D5F2A-DE21-467D-88E3-21C1A63D3E5F}" name="Column6127"/>
    <tableColumn id="6132" xr3:uid="{8933E0AA-C154-42C8-BEBA-26B2D601E2C8}" name="Column6128"/>
    <tableColumn id="6133" xr3:uid="{458B23E2-780C-4CBD-AE5F-6C1ED6106769}" name="Column6129"/>
    <tableColumn id="6134" xr3:uid="{B81990F3-9140-46D6-9C67-F9C4B643777C}" name="Column6130"/>
    <tableColumn id="6135" xr3:uid="{C7734A67-C70D-4A84-A856-752E121C4E5D}" name="Column6131"/>
    <tableColumn id="6136" xr3:uid="{18B25D5B-910E-43A2-8AA2-DE6AAF4D4B0D}" name="Column6132"/>
    <tableColumn id="6137" xr3:uid="{C8DA4FF3-5153-4227-A939-FC8A87525FC3}" name="Column6133"/>
    <tableColumn id="6138" xr3:uid="{A4299108-0338-4AC7-9B44-D5E72F7902FA}" name="Column6134"/>
    <tableColumn id="6139" xr3:uid="{985C112D-C34F-4124-9D52-DE1B90346CE8}" name="Column6135"/>
    <tableColumn id="6140" xr3:uid="{DFBB8F76-D849-4D2A-B6EF-FBF27AECB5A0}" name="Column6136"/>
    <tableColumn id="6141" xr3:uid="{FE5CF382-A755-414E-9C03-224CCA82B5AD}" name="Column6137"/>
    <tableColumn id="6142" xr3:uid="{8015FE43-F6A5-47E4-BF35-241D2AB8D731}" name="Column6138"/>
    <tableColumn id="6143" xr3:uid="{8078D0B5-6FCA-4691-917D-1E8ECA5500A1}" name="Column6139"/>
    <tableColumn id="6144" xr3:uid="{63CB1936-6296-4D98-AF3A-B840797FBC8D}" name="Column6140"/>
    <tableColumn id="6145" xr3:uid="{4519E382-FA39-4D2F-B2E5-89B6EB85F6A7}" name="Column6141"/>
    <tableColumn id="6146" xr3:uid="{8C42B54D-27EC-42F9-A37E-FF7AEFAB890F}" name="Column6142"/>
    <tableColumn id="6147" xr3:uid="{D7C72AFE-ECC8-48DC-9EB9-298FD5908162}" name="Column6143"/>
    <tableColumn id="6148" xr3:uid="{571E9D50-83F3-4549-ACB8-3C9F941C8D00}" name="Column6144"/>
    <tableColumn id="6149" xr3:uid="{A93FFAB3-AD8F-42FA-B038-983CC2C9F277}" name="Column6145"/>
    <tableColumn id="6150" xr3:uid="{463EE2AE-5572-4732-9371-F870E4CFD20A}" name="Column6146"/>
    <tableColumn id="6151" xr3:uid="{5A2D2349-C79D-4D7D-9A54-2709AE7849FA}" name="Column6147"/>
    <tableColumn id="6152" xr3:uid="{E4E816E3-9C94-4468-8F68-6A2E09A0AA47}" name="Column6148"/>
    <tableColumn id="6153" xr3:uid="{23E449B4-C3DB-4754-A507-CFDC4C849164}" name="Column6149"/>
    <tableColumn id="6154" xr3:uid="{1082897F-86A1-45E0-9165-36DE00C6CE50}" name="Column6150"/>
    <tableColumn id="6155" xr3:uid="{580EB3F7-B0BA-4F1B-92B2-5901876BE4A7}" name="Column6151"/>
    <tableColumn id="6156" xr3:uid="{5605D1AF-3B0C-458E-A1A9-05F38641073F}" name="Column6152"/>
    <tableColumn id="6157" xr3:uid="{6210396A-BBF7-482C-A702-01F1C90E7007}" name="Column6153"/>
    <tableColumn id="6158" xr3:uid="{52CBAB88-DDAB-455E-9C21-B8DA80E23A91}" name="Column6154"/>
    <tableColumn id="6159" xr3:uid="{E9FCCCB2-CC57-4F5C-B75B-B55BB4887377}" name="Column6155"/>
    <tableColumn id="6160" xr3:uid="{840293B4-1CEA-4024-A8BB-60D87E510482}" name="Column6156"/>
    <tableColumn id="6161" xr3:uid="{57B29C45-915B-4E31-88FE-648DA82D3B35}" name="Column6157"/>
    <tableColumn id="6162" xr3:uid="{6E1D7329-CAE7-42BB-B087-6380042FBC0C}" name="Column6158"/>
    <tableColumn id="6163" xr3:uid="{9FD5C759-0A5D-433D-A807-2FC5DAEED352}" name="Column6159"/>
    <tableColumn id="6164" xr3:uid="{46158931-606C-4146-BADB-026529AC19CE}" name="Column6160"/>
    <tableColumn id="6165" xr3:uid="{8B41889F-21E6-42C9-9AD6-E15EB53F66B4}" name="Column6161"/>
    <tableColumn id="6166" xr3:uid="{14784E0C-EE84-4BBE-A847-69095C774EBB}" name="Column6162"/>
    <tableColumn id="6167" xr3:uid="{4C1A86A2-A3FB-4391-B92E-9B249F857A2B}" name="Column6163"/>
    <tableColumn id="6168" xr3:uid="{5892B594-9FAD-481C-953F-90C03626E760}" name="Column6164"/>
    <tableColumn id="6169" xr3:uid="{823D568D-8F4A-40D2-B3BD-02B060BC3487}" name="Column6165"/>
    <tableColumn id="6170" xr3:uid="{A34A3B16-0710-4FA2-861C-CC989F598080}" name="Column6166"/>
    <tableColumn id="6171" xr3:uid="{DFE9EB75-2489-4CFC-A0E8-4625455A34CB}" name="Column6167"/>
    <tableColumn id="6172" xr3:uid="{55691CA8-63F7-4229-8036-1E03AE307519}" name="Column6168"/>
    <tableColumn id="6173" xr3:uid="{F7943439-67FA-4DFD-9B63-85B17605E824}" name="Column6169"/>
    <tableColumn id="6174" xr3:uid="{4CAAD1D9-FCB2-4E4D-A6A1-3D64C3F6CD4A}" name="Column6170"/>
    <tableColumn id="6175" xr3:uid="{250B3DC2-9A63-47C8-B455-C7F6055A803E}" name="Column6171"/>
    <tableColumn id="6176" xr3:uid="{823BA023-4BCA-4930-A909-3362F8795EFE}" name="Column6172"/>
    <tableColumn id="6177" xr3:uid="{93F52B6A-F873-4561-97F8-834B436D0709}" name="Column6173"/>
    <tableColumn id="6178" xr3:uid="{AD0B4913-824D-436D-83A9-ED1B19D443D4}" name="Column6174"/>
    <tableColumn id="6179" xr3:uid="{8A16B7AF-7D21-436A-8326-0C69BD05B368}" name="Column6175"/>
    <tableColumn id="6180" xr3:uid="{EB43EB76-32ED-451A-845C-81C9D2D70866}" name="Column6176"/>
    <tableColumn id="6181" xr3:uid="{77D4AC49-C3E3-4BD3-9916-991C1F4F2B23}" name="Column6177"/>
    <tableColumn id="6182" xr3:uid="{584FC8BC-72F0-455A-A69B-32748EA4977F}" name="Column6178"/>
    <tableColumn id="6183" xr3:uid="{239F1E4D-A2AF-49CA-B039-984442AE2A10}" name="Column6179"/>
    <tableColumn id="6184" xr3:uid="{73264C05-0F18-4FAD-9441-B779B65282F8}" name="Column6180"/>
    <tableColumn id="6185" xr3:uid="{EB2C9E45-4C68-4C87-8CD5-4AD767435FCE}" name="Column6181"/>
    <tableColumn id="6186" xr3:uid="{DE2197F4-6FD9-48B0-AAFD-BE5B65CCE863}" name="Column6182"/>
    <tableColumn id="6187" xr3:uid="{10D7C9E8-53CF-4606-ADD2-52A5F9F2CE2A}" name="Column6183"/>
    <tableColumn id="6188" xr3:uid="{96F27BF5-9F4E-4676-ABB3-9ADD1854FD82}" name="Column6184"/>
    <tableColumn id="6189" xr3:uid="{71659C08-6D27-43DB-B015-724746DACCBF}" name="Column6185"/>
    <tableColumn id="6190" xr3:uid="{B6B33209-7C8B-4969-896F-E1F3FFE7E29A}" name="Column6186"/>
    <tableColumn id="6191" xr3:uid="{9F233B79-A351-4876-802E-10BFF59519C5}" name="Column6187"/>
    <tableColumn id="6192" xr3:uid="{EF18178D-0E96-41EB-8EAF-B4504FE3987C}" name="Column6188"/>
    <tableColumn id="6193" xr3:uid="{C492E9DE-7AD7-4766-B2FD-B34E867866D0}" name="Column6189"/>
    <tableColumn id="6194" xr3:uid="{E047F645-1AF2-4521-8E66-974A52468ACA}" name="Column6190"/>
    <tableColumn id="6195" xr3:uid="{47FA8133-96F7-487A-82D2-0887678C3BFF}" name="Column6191"/>
    <tableColumn id="6196" xr3:uid="{214977FC-AFB2-4A68-89B2-248D24795CC4}" name="Column6192"/>
    <tableColumn id="6197" xr3:uid="{B45EE6F3-F46E-4913-8BA6-DFBFFFD7FCFF}" name="Column6193"/>
    <tableColumn id="6198" xr3:uid="{EFFD0029-3075-4C25-9005-79C273F07FB1}" name="Column6194"/>
    <tableColumn id="6199" xr3:uid="{4C4DFEF7-92A2-4517-93CC-47BAD96CD711}" name="Column6195"/>
    <tableColumn id="6200" xr3:uid="{D75F049F-1D62-40A5-913E-0695EE32337B}" name="Column6196"/>
    <tableColumn id="6201" xr3:uid="{12DE7484-A987-4AEA-8B3B-DA66660B0752}" name="Column6197"/>
    <tableColumn id="6202" xr3:uid="{59514851-F8C9-47DE-87B7-30BCD4247648}" name="Column6198"/>
    <tableColumn id="6203" xr3:uid="{D9C05F43-8274-4F11-8FD6-C1F585AC3D2C}" name="Column6199"/>
    <tableColumn id="6204" xr3:uid="{BB172935-FFFC-48F3-AF62-AEA91AB4EB34}" name="Column6200"/>
    <tableColumn id="6205" xr3:uid="{0ED24F76-2947-4D9D-8FB7-DE8DA78F3208}" name="Column6201"/>
    <tableColumn id="6206" xr3:uid="{5240574C-3059-470D-B0DE-2C08B57F4C2D}" name="Column6202"/>
    <tableColumn id="6207" xr3:uid="{ECE110BC-304B-4E77-BB8C-78CDEB04F754}" name="Column6203"/>
    <tableColumn id="6208" xr3:uid="{85709EA3-090F-4D29-8B0E-04596DB40844}" name="Column6204"/>
    <tableColumn id="6209" xr3:uid="{49E9A2E5-501D-4438-855D-27C2BA4E21D0}" name="Column6205"/>
    <tableColumn id="6210" xr3:uid="{C94FB94C-C3CA-4820-BAD6-29F59EB41ACF}" name="Column6206"/>
    <tableColumn id="6211" xr3:uid="{51642B20-6D48-40F8-B1A2-EF1879BE445B}" name="Column6207"/>
    <tableColumn id="6212" xr3:uid="{9110AB0C-05CB-4494-AB35-9A85F788E485}" name="Column6208"/>
    <tableColumn id="6213" xr3:uid="{A73158E8-15DD-419D-8A09-B981D8CC9165}" name="Column6209"/>
    <tableColumn id="6214" xr3:uid="{1DF40568-9A46-4097-942A-D6DD89854C97}" name="Column6210"/>
    <tableColumn id="6215" xr3:uid="{C32C9AAB-E917-4BE2-861E-19CEFD979681}" name="Column6211"/>
    <tableColumn id="6216" xr3:uid="{EBDA25BC-2939-4658-9D86-2624D25546C0}" name="Column6212"/>
    <tableColumn id="6217" xr3:uid="{354839B2-E3AC-43F5-BD5B-C3F50681A832}" name="Column6213"/>
    <tableColumn id="6218" xr3:uid="{36AECBEB-1B3A-45D2-87B4-C132CBA05B70}" name="Column6214"/>
    <tableColumn id="6219" xr3:uid="{878AFA0C-6679-45B9-95D6-5DB92982E88B}" name="Column6215"/>
    <tableColumn id="6220" xr3:uid="{66BD9060-1898-49F4-804B-E77CD2DB46F6}" name="Column6216"/>
    <tableColumn id="6221" xr3:uid="{9F16F5FB-8AC7-4A69-903B-3614A1A1A5E6}" name="Column6217"/>
    <tableColumn id="6222" xr3:uid="{C6ADFDF9-B335-4E7D-AEE5-E59078D37087}" name="Column6218"/>
    <tableColumn id="6223" xr3:uid="{F97F4112-6CFA-4A1A-B489-A7C7B49E3FC2}" name="Column6219"/>
    <tableColumn id="6224" xr3:uid="{245AF5B4-E0EF-4DD4-B4C2-504D438097A0}" name="Column6220"/>
    <tableColumn id="6225" xr3:uid="{616BE309-7B81-42A3-8611-91792220E483}" name="Column6221"/>
    <tableColumn id="6226" xr3:uid="{087780FE-5B53-4585-B805-A776D8D6B1EC}" name="Column6222"/>
    <tableColumn id="6227" xr3:uid="{EB59FAE5-B8C9-40C9-9887-CF25CD5BBAD7}" name="Column6223"/>
    <tableColumn id="6228" xr3:uid="{EED4DBBF-E0A0-4AAB-96F5-0B7FF8C33C27}" name="Column6224"/>
    <tableColumn id="6229" xr3:uid="{A0194736-230D-4F7D-84FA-BB13BE8108B8}" name="Column6225"/>
    <tableColumn id="6230" xr3:uid="{B45229B3-CF36-4F50-8396-A9829E066C46}" name="Column6226"/>
    <tableColumn id="6231" xr3:uid="{2E40A85D-7684-49C2-BCA5-BC728E47412E}" name="Column6227"/>
    <tableColumn id="6232" xr3:uid="{EA64EB10-8CED-4E68-863A-E5E733CDE5D8}" name="Column6228"/>
    <tableColumn id="6233" xr3:uid="{B3C98CB4-6011-46AA-8965-B6EA1256833E}" name="Column6229"/>
    <tableColumn id="6234" xr3:uid="{057B77B5-DFC8-42A2-A389-7B32B5547494}" name="Column6230"/>
    <tableColumn id="6235" xr3:uid="{B962BA1D-7ABD-42F7-ACCA-BEA017EBE045}" name="Column6231"/>
    <tableColumn id="6236" xr3:uid="{4695CB34-9444-4DA2-8785-A3096A70AF83}" name="Column6232"/>
    <tableColumn id="6237" xr3:uid="{C8CEACE0-5B76-44D6-A8D2-BE45CC801354}" name="Column6233"/>
    <tableColumn id="6238" xr3:uid="{30037E59-C461-48D8-A12E-50F5E76FA997}" name="Column6234"/>
    <tableColumn id="6239" xr3:uid="{1E1A5A1F-1BC6-4084-988C-3C18D05906BA}" name="Column6235"/>
    <tableColumn id="6240" xr3:uid="{33C1BF99-EB07-4991-9E87-B7E5C29B2022}" name="Column6236"/>
    <tableColumn id="6241" xr3:uid="{F439D807-107A-4FD8-97C0-142A90E6E2F3}" name="Column6237"/>
    <tableColumn id="6242" xr3:uid="{7824B333-EACC-4A8B-A557-73A515981FFD}" name="Column6238"/>
    <tableColumn id="6243" xr3:uid="{4721DAD8-BF3F-4025-BFD7-FE0B5A4073F7}" name="Column6239"/>
    <tableColumn id="6244" xr3:uid="{3BD06AE6-251E-45CE-8AA9-F88845ED3BB0}" name="Column6240"/>
    <tableColumn id="6245" xr3:uid="{B66F8E5A-C8BA-4C0B-818C-B5F92A863389}" name="Column6241"/>
    <tableColumn id="6246" xr3:uid="{6F81DA2F-4843-4874-B81F-439F10B7612B}" name="Column6242"/>
    <tableColumn id="6247" xr3:uid="{02CCE995-3654-4E48-A1CD-85AB33D6BF2B}" name="Column6243"/>
    <tableColumn id="6248" xr3:uid="{9CFDC2DA-8CF5-482C-8C4E-DE3A9879FC9D}" name="Column6244"/>
    <tableColumn id="6249" xr3:uid="{DAACFED9-1AFE-47DD-AFB3-EFB64E62B8B7}" name="Column6245"/>
    <tableColumn id="6250" xr3:uid="{4937410D-8CC5-44B7-99DA-C75A5ACF5990}" name="Column6246"/>
    <tableColumn id="6251" xr3:uid="{6031FA59-9233-49CC-93FC-DB5191876E21}" name="Column6247"/>
    <tableColumn id="6252" xr3:uid="{6490E902-9B5D-44F1-B6FE-5099CCDA3FA4}" name="Column6248"/>
    <tableColumn id="6253" xr3:uid="{3402A706-DCD6-44FC-A5B1-255B9B106F07}" name="Column6249"/>
    <tableColumn id="6254" xr3:uid="{45A34CA1-BFD0-439E-AD4B-5C2237F03405}" name="Column6250"/>
    <tableColumn id="6255" xr3:uid="{A4A5251F-ADA5-435C-945B-B55DAD7936FE}" name="Column6251"/>
    <tableColumn id="6256" xr3:uid="{E146E133-8CC0-4F3C-9CDA-00F171C84842}" name="Column6252"/>
    <tableColumn id="6257" xr3:uid="{E0F01E73-5B1A-4BDE-8F97-CF29E72014B8}" name="Column6253"/>
    <tableColumn id="6258" xr3:uid="{8BD09C18-76E5-4F56-B4F1-F4CC72A085B3}" name="Column6254"/>
    <tableColumn id="6259" xr3:uid="{FB7A25DC-CE5B-4FAE-80C9-528770051B64}" name="Column6255"/>
    <tableColumn id="6260" xr3:uid="{2F9AAF9A-8D6C-42C7-B3EF-370EDD91764B}" name="Column6256"/>
    <tableColumn id="6261" xr3:uid="{2E9FFDFC-C7BE-403A-B294-D8B442ADF72B}" name="Column6257"/>
    <tableColumn id="6262" xr3:uid="{8C982950-F138-4194-890D-7CF8B524B9AF}" name="Column6258"/>
    <tableColumn id="6263" xr3:uid="{8AE7F61B-D810-4269-AA69-97A6C6E11D7F}" name="Column6259"/>
    <tableColumn id="6264" xr3:uid="{C3A43CC6-11DE-460F-BD6D-DF92C0DFA8F3}" name="Column6260"/>
    <tableColumn id="6265" xr3:uid="{67259A62-A89A-4FC7-A907-6B7A9D9FD37F}" name="Column6261"/>
    <tableColumn id="6266" xr3:uid="{AFE7975A-1E16-4472-A92A-DF6630878D90}" name="Column6262"/>
    <tableColumn id="6267" xr3:uid="{1589F3B6-F8F4-4D43-B8D5-C963A34E4629}" name="Column6263"/>
    <tableColumn id="6268" xr3:uid="{4348B51F-5A57-4B73-A3E5-4259FB7856BE}" name="Column6264"/>
    <tableColumn id="6269" xr3:uid="{C2E3E76F-838F-43B3-B165-681D4D7DE54E}" name="Column6265"/>
    <tableColumn id="6270" xr3:uid="{5529CFC2-0B13-4CA4-98B4-A278B74888C6}" name="Column6266"/>
    <tableColumn id="6271" xr3:uid="{A7403917-B4AF-42B1-BF7D-B9AFB94C9372}" name="Column6267"/>
    <tableColumn id="6272" xr3:uid="{A37C9892-B49E-4E30-9E99-49AB08C73EFF}" name="Column6268"/>
    <tableColumn id="6273" xr3:uid="{5CA0DE98-00AA-4BA8-A7F4-C1C5DF196555}" name="Column6269"/>
    <tableColumn id="6274" xr3:uid="{CB0009EB-221B-4850-835A-203E7430CC86}" name="Column6270"/>
    <tableColumn id="6275" xr3:uid="{0722C468-0326-4210-9A07-7635A5F0BB76}" name="Column6271"/>
    <tableColumn id="6276" xr3:uid="{648FEA50-67F6-4B9C-A247-140F078BE682}" name="Column6272"/>
    <tableColumn id="6277" xr3:uid="{4A7B3C5C-D6B3-4A95-9823-B796CC0DF57E}" name="Column6273"/>
    <tableColumn id="6278" xr3:uid="{194FCB70-7325-4B17-B2E7-826A2D297E3B}" name="Column6274"/>
    <tableColumn id="6279" xr3:uid="{294C6AA2-4355-4116-9AE4-475692D3A208}" name="Column6275"/>
    <tableColumn id="6280" xr3:uid="{A3A10DEA-C528-4295-9333-B7E582E5A326}" name="Column6276"/>
    <tableColumn id="6281" xr3:uid="{5CA2D731-B94F-4918-B8EA-826F3590B498}" name="Column6277"/>
    <tableColumn id="6282" xr3:uid="{791016B4-0B16-46E0-BD93-3802E4714494}" name="Column6278"/>
    <tableColumn id="6283" xr3:uid="{F51FDE60-F4EC-425A-A4CD-E1902EC1F888}" name="Column6279"/>
    <tableColumn id="6284" xr3:uid="{6FCFD56C-C87C-448D-A212-5F3277EBBAEE}" name="Column6280"/>
    <tableColumn id="6285" xr3:uid="{DC37FE36-1845-44CF-8CED-B393BF3F0C64}" name="Column6281"/>
    <tableColumn id="6286" xr3:uid="{4C34C03B-B81E-44FC-B6B6-EC4AAFEA1F31}" name="Column6282"/>
    <tableColumn id="6287" xr3:uid="{868981AD-7391-4A15-B71B-A62E0DDD24D8}" name="Column6283"/>
    <tableColumn id="6288" xr3:uid="{45F4BA17-29A8-4918-935C-A40DADFFC8D5}" name="Column6284"/>
    <tableColumn id="6289" xr3:uid="{93E63C8A-75FE-470A-B891-C16B158C2057}" name="Column6285"/>
    <tableColumn id="6290" xr3:uid="{4BF8BB07-F6C9-4FDF-925A-0AFDAE18025B}" name="Column6286"/>
    <tableColumn id="6291" xr3:uid="{DA0A36EE-128D-42B9-8D20-C8F5DE0EA8D0}" name="Column6287"/>
    <tableColumn id="6292" xr3:uid="{4036F040-28AF-4BB6-A02B-E5040FF180E1}" name="Column6288"/>
    <tableColumn id="6293" xr3:uid="{CA68DD6E-C5FE-403F-A3BB-E2594985D408}" name="Column6289"/>
    <tableColumn id="6294" xr3:uid="{EC5A8B16-DF92-4FBB-A3E2-52DA4B7E93B5}" name="Column6290"/>
    <tableColumn id="6295" xr3:uid="{8476B533-2798-4477-BAE5-5A5B4426B048}" name="Column6291"/>
    <tableColumn id="6296" xr3:uid="{F45C2609-C5A0-4F77-B2CF-3749ADAFD4D0}" name="Column6292"/>
    <tableColumn id="6297" xr3:uid="{6FE947F7-4203-4687-99A0-60C973E36742}" name="Column6293"/>
    <tableColumn id="6298" xr3:uid="{9519BFEC-9CFA-4773-A4F9-79E11137D3D1}" name="Column6294"/>
    <tableColumn id="6299" xr3:uid="{2F32C2CF-B267-4653-B69C-862389E96ABC}" name="Column6295"/>
    <tableColumn id="6300" xr3:uid="{D28DF0F2-6B53-4EC4-AF6B-335973942A8E}" name="Column6296"/>
    <tableColumn id="6301" xr3:uid="{8782F5B7-E267-4E2B-8F9B-E857CC31E583}" name="Column6297"/>
    <tableColumn id="6302" xr3:uid="{0EA25EE7-8591-4EE6-9D02-1C6A58343B60}" name="Column6298"/>
    <tableColumn id="6303" xr3:uid="{51C207F5-10A6-4206-A899-1973CCF28B80}" name="Column6299"/>
    <tableColumn id="6304" xr3:uid="{C5403538-82A6-4D9D-AD51-077989A765E8}" name="Column6300"/>
    <tableColumn id="6305" xr3:uid="{472F4BFE-8C45-454A-BD63-11F6EAA72DA9}" name="Column6301"/>
    <tableColumn id="6306" xr3:uid="{820E10FE-DEDE-4B43-A074-56FCF887F274}" name="Column6302"/>
    <tableColumn id="6307" xr3:uid="{AD77E503-B3E2-45AA-9549-D2FBF3E0859D}" name="Column6303"/>
    <tableColumn id="6308" xr3:uid="{81ED3C30-60A6-4029-B079-ECFAA139E0EB}" name="Column6304"/>
    <tableColumn id="6309" xr3:uid="{06BB08E1-37B5-4D8E-8196-3B3FBC010DBE}" name="Column6305"/>
    <tableColumn id="6310" xr3:uid="{8FE4CD77-CBA9-46F9-9417-DE2405728EF0}" name="Column6306"/>
    <tableColumn id="6311" xr3:uid="{6C33756E-CF2A-40C3-ABC4-98D51A947171}" name="Column6307"/>
    <tableColumn id="6312" xr3:uid="{40A26951-F7A9-493C-A617-5093DD088E34}" name="Column6308"/>
    <tableColumn id="6313" xr3:uid="{1738AE29-208D-4AEC-A5DB-1ED61C15137B}" name="Column6309"/>
    <tableColumn id="6314" xr3:uid="{C34E14F0-B846-47F3-A941-23122097FBA1}" name="Column6310"/>
    <tableColumn id="6315" xr3:uid="{35553510-BCF6-449B-B90C-D2BC9431217C}" name="Column6311"/>
    <tableColumn id="6316" xr3:uid="{D03D0130-DA4A-4188-814A-09A37B88D27D}" name="Column6312"/>
    <tableColumn id="6317" xr3:uid="{D741D013-B4F6-468D-99B1-37ECC82FC368}" name="Column6313"/>
    <tableColumn id="6318" xr3:uid="{CD086B7A-2005-4375-AB02-5B4D944C1B29}" name="Column6314"/>
    <tableColumn id="6319" xr3:uid="{627A7DDF-3412-4B3A-B3AC-9AA69284A467}" name="Column6315"/>
    <tableColumn id="6320" xr3:uid="{96176404-ED9E-43C2-B42C-24E7FBC1D108}" name="Column6316"/>
    <tableColumn id="6321" xr3:uid="{5B7DBBBA-4C54-49CF-87D6-E36C4B8821C7}" name="Column6317"/>
    <tableColumn id="6322" xr3:uid="{9DBC60F2-74DD-43B4-B842-1C00551FE861}" name="Column6318"/>
    <tableColumn id="6323" xr3:uid="{B05720EC-6A7F-488E-9D33-8105CB2A4025}" name="Column6319"/>
    <tableColumn id="6324" xr3:uid="{5674FAD9-7A43-4C2C-BFAB-8D86F6969FE6}" name="Column6320"/>
    <tableColumn id="6325" xr3:uid="{49F421B1-7C48-42D4-AF37-85D290163A25}" name="Column6321"/>
    <tableColumn id="6326" xr3:uid="{79EAB2F9-B77D-444C-BE15-B544E8111A2D}" name="Column6322"/>
    <tableColumn id="6327" xr3:uid="{EDA3A8AB-6F7A-4BB0-A112-8EFC5D3C3649}" name="Column6323"/>
    <tableColumn id="6328" xr3:uid="{1B4BB1CA-3AAB-4E43-8726-E86AFF3D52F4}" name="Column6324"/>
    <tableColumn id="6329" xr3:uid="{115361DF-B220-485F-BC9E-58ADAA2B3A3D}" name="Column6325"/>
    <tableColumn id="6330" xr3:uid="{96C17A87-D8B8-4BD8-88C1-F9F535F13989}" name="Column6326"/>
    <tableColumn id="6331" xr3:uid="{4485B1E0-92E7-42E4-8F41-27FC4ABB645D}" name="Column6327"/>
    <tableColumn id="6332" xr3:uid="{1C4D470C-50CA-4684-B672-A7DACFFFADEE}" name="Column6328"/>
    <tableColumn id="6333" xr3:uid="{BFEDFD98-3EE1-4B7C-A7B5-A6ABFD52ECDE}" name="Column6329"/>
    <tableColumn id="6334" xr3:uid="{462C1A84-556A-44EA-A546-3AEE734B0F09}" name="Column6330"/>
    <tableColumn id="6335" xr3:uid="{0D07C3E6-3A29-40B9-B717-B55851EF7D15}" name="Column6331"/>
    <tableColumn id="6336" xr3:uid="{DC67C346-4B60-4AB0-8023-B831AF73E23C}" name="Column6332"/>
    <tableColumn id="6337" xr3:uid="{E27DDD98-C68D-4A25-93D8-FDD0A728B872}" name="Column6333"/>
    <tableColumn id="6338" xr3:uid="{1103D17C-324D-41AF-BF6D-76BC7E0EBD3E}" name="Column6334"/>
    <tableColumn id="6339" xr3:uid="{83D42934-8564-49F7-A70B-18C9AE41EDC8}" name="Column6335"/>
    <tableColumn id="6340" xr3:uid="{A7FCA471-7531-465A-B9CC-58C533EBF726}" name="Column6336"/>
    <tableColumn id="6341" xr3:uid="{2B6D6AB9-A89A-4146-BA80-BB7AF665FB83}" name="Column6337"/>
    <tableColumn id="6342" xr3:uid="{46AA9D6F-689F-49F7-B3FE-2993C218DBA8}" name="Column6338"/>
    <tableColumn id="6343" xr3:uid="{74DBA23C-42D2-4651-9A62-DA753484D86D}" name="Column6339"/>
    <tableColumn id="6344" xr3:uid="{5B32B381-4E8E-481B-94B8-43B35EFDBDEA}" name="Column6340"/>
    <tableColumn id="6345" xr3:uid="{F130BCD1-C523-4A53-9925-203653F45B91}" name="Column6341"/>
    <tableColumn id="6346" xr3:uid="{F92875D0-CA7E-4182-8466-BABF98F33E20}" name="Column6342"/>
    <tableColumn id="6347" xr3:uid="{5B0D34DA-C82F-495C-A922-E6C0D46237C7}" name="Column6343"/>
    <tableColumn id="6348" xr3:uid="{9E03C21B-2635-4CB0-AC21-4C81732B731B}" name="Column6344"/>
    <tableColumn id="6349" xr3:uid="{F318EC19-4D86-4B4E-9614-DF51E6A5D5A9}" name="Column6345"/>
    <tableColumn id="6350" xr3:uid="{7077DE43-5E22-48A0-8FF8-6B9B9F249545}" name="Column6346"/>
    <tableColumn id="6351" xr3:uid="{8467E6F4-039E-490F-905C-CEFA2171D229}" name="Column6347"/>
    <tableColumn id="6352" xr3:uid="{2E9D9387-D4D0-4C39-8506-7D071D4C44CA}" name="Column6348"/>
    <tableColumn id="6353" xr3:uid="{A083F7EE-3043-4866-B31D-69DF85F437B5}" name="Column6349"/>
    <tableColumn id="6354" xr3:uid="{45BC6E5B-B54B-40D3-BB32-52A99D0BE0F7}" name="Column6350"/>
    <tableColumn id="6355" xr3:uid="{65A9B004-D868-4242-BF4B-74F514478DAD}" name="Column6351"/>
    <tableColumn id="6356" xr3:uid="{9E0B1E58-ED5D-4C0F-A7FB-6F5B0699B9C3}" name="Column6352"/>
    <tableColumn id="6357" xr3:uid="{C695821B-A5C1-4883-A86A-A25DC313EA5C}" name="Column6353"/>
    <tableColumn id="6358" xr3:uid="{36ECA9A9-B35F-4D65-B200-3DEF8D385589}" name="Column6354"/>
    <tableColumn id="6359" xr3:uid="{5D642EAA-4D76-4135-B269-AA8D4D0A69FA}" name="Column6355"/>
    <tableColumn id="6360" xr3:uid="{54B25BE8-250E-4949-BE62-F8CFD8F772C5}" name="Column6356"/>
    <tableColumn id="6361" xr3:uid="{D2767F1F-D7BD-4B92-93AA-6468CD17CE30}" name="Column6357"/>
    <tableColumn id="6362" xr3:uid="{41930941-C9E4-4678-AA54-F54CB4741149}" name="Column6358"/>
    <tableColumn id="6363" xr3:uid="{631BAFCA-50D8-4F3C-A3B9-EE7AF302C98B}" name="Column6359"/>
    <tableColumn id="6364" xr3:uid="{76800F54-C207-42CF-9866-994F8A09ADBE}" name="Column6360"/>
    <tableColumn id="6365" xr3:uid="{E726EE22-3F25-4B78-BDED-EB5149CF5158}" name="Column6361"/>
    <tableColumn id="6366" xr3:uid="{9879DE96-2266-4160-B327-8EE31C59A35F}" name="Column6362"/>
    <tableColumn id="6367" xr3:uid="{4D1E75FA-726D-4EC2-A373-35A704A8B854}" name="Column6363"/>
    <tableColumn id="6368" xr3:uid="{8CD7F572-46A2-4241-BEC6-1CED0004F752}" name="Column6364"/>
    <tableColumn id="6369" xr3:uid="{75F4E8C4-28A5-4D82-BE0D-E1CDD7A9DE81}" name="Column6365"/>
    <tableColumn id="6370" xr3:uid="{771C7DA2-CE0A-41C6-80FC-1BB7F641FED7}" name="Column6366"/>
    <tableColumn id="6371" xr3:uid="{090AB1A8-5A7C-43CC-94F9-F7E189394F69}" name="Column6367"/>
    <tableColumn id="6372" xr3:uid="{41EB7299-F8A5-4961-88B3-13FA64602BAB}" name="Column6368"/>
    <tableColumn id="6373" xr3:uid="{EA98F1A1-0A8D-4F0B-A87C-DBBC32E4213F}" name="Column6369"/>
    <tableColumn id="6374" xr3:uid="{E772A506-7CA3-423C-8D42-D0D27443593A}" name="Column6370"/>
    <tableColumn id="6375" xr3:uid="{A2759DC7-4F78-48C3-9C97-9A4917162B34}" name="Column6371"/>
    <tableColumn id="6376" xr3:uid="{C4826A22-8AF6-48CC-AFE2-1D6FCBB7A51C}" name="Column6372"/>
    <tableColumn id="6377" xr3:uid="{05B15D41-466B-4F6B-AE71-264775E4D2E5}" name="Column6373"/>
    <tableColumn id="6378" xr3:uid="{FD61F591-C9F2-4B42-A1FA-AD3214835E94}" name="Column6374"/>
    <tableColumn id="6379" xr3:uid="{596709B3-60D2-43FA-A6E0-7F16BD4B90FC}" name="Column6375"/>
    <tableColumn id="6380" xr3:uid="{8F170D29-4B5B-4912-AE9C-F73A4A84DDD3}" name="Column6376"/>
    <tableColumn id="6381" xr3:uid="{9A5031DC-7F06-413B-9193-64F046C63163}" name="Column6377"/>
    <tableColumn id="6382" xr3:uid="{295DB0E2-2DC4-4B0D-8DDE-94E72E7A935E}" name="Column6378"/>
    <tableColumn id="6383" xr3:uid="{B8872964-3056-4880-81B6-20FDFF4FA0EC}" name="Column6379"/>
    <tableColumn id="6384" xr3:uid="{647B3C8F-9656-4D41-ACDE-64F9EAF404F7}" name="Column6380"/>
    <tableColumn id="6385" xr3:uid="{A6C6E214-6E29-4BE9-A717-9C76B8F98D7B}" name="Column6381"/>
    <tableColumn id="6386" xr3:uid="{06EC0EB5-4284-4E28-A99C-CBB49C6C19C0}" name="Column6382"/>
    <tableColumn id="6387" xr3:uid="{EF8DEE98-C765-4F5E-B5BC-FDFE8E692B4F}" name="Column6383"/>
    <tableColumn id="6388" xr3:uid="{696DD51B-5432-4EE6-B33B-2692ACD71707}" name="Column6384"/>
    <tableColumn id="6389" xr3:uid="{185FB0A0-90FF-4F62-84BA-72C70EFB562F}" name="Column6385"/>
    <tableColumn id="6390" xr3:uid="{8F4C76A7-CD07-430C-9158-C3E87765118C}" name="Column6386"/>
    <tableColumn id="6391" xr3:uid="{366720B6-130B-407E-846A-2E3605A93CCC}" name="Column6387"/>
    <tableColumn id="6392" xr3:uid="{FEB52E6C-0A06-464E-AECA-E75A2197A2E7}" name="Column6388"/>
    <tableColumn id="6393" xr3:uid="{11B13F7E-D71F-4FEF-808C-344FD36B15CD}" name="Column6389"/>
    <tableColumn id="6394" xr3:uid="{70B60FFB-BFB0-474E-ABF8-69B005A481F7}" name="Column6390"/>
    <tableColumn id="6395" xr3:uid="{5BDE838D-8D68-4DEB-979D-4D49C6B0A1FD}" name="Column6391"/>
    <tableColumn id="6396" xr3:uid="{69DA5E15-DAB8-4E27-B283-35EB37EED80D}" name="Column6392"/>
    <tableColumn id="6397" xr3:uid="{D0DD9C3D-261B-4E70-BAEF-A8A363919330}" name="Column6393"/>
    <tableColumn id="6398" xr3:uid="{F1F63FB6-7BC2-400B-8BD5-1B50B8699373}" name="Column6394"/>
    <tableColumn id="6399" xr3:uid="{D1148643-8909-4F2F-BF54-308A928570B5}" name="Column6395"/>
    <tableColumn id="6400" xr3:uid="{576370C8-FF1D-4184-9736-3EA8AE1B5AF5}" name="Column6396"/>
    <tableColumn id="6401" xr3:uid="{980B8DA1-5FC5-45E4-9E98-6134FD2F82C9}" name="Column6397"/>
    <tableColumn id="6402" xr3:uid="{103EA76F-228C-4AB9-9C1F-443904191DBD}" name="Column6398"/>
    <tableColumn id="6403" xr3:uid="{2B69FF54-9CA8-4192-BB79-5E454A341A19}" name="Column6399"/>
    <tableColumn id="6404" xr3:uid="{3E7BC552-4FDC-42F1-B481-F378DF4A9757}" name="Column6400"/>
    <tableColumn id="6405" xr3:uid="{4504EA99-5EAB-4CBA-BAD8-25A61B89EF72}" name="Column6401"/>
    <tableColumn id="6406" xr3:uid="{019D0155-E0FD-457B-8EEE-9801EE67AE2E}" name="Column6402"/>
    <tableColumn id="6407" xr3:uid="{F1B1C528-FEA1-4876-AA9D-E47C78228C64}" name="Column6403"/>
    <tableColumn id="6408" xr3:uid="{B28C85EF-7FAB-4358-8920-BA8DAF20D848}" name="Column6404"/>
    <tableColumn id="6409" xr3:uid="{AF20EB09-1740-4EB9-B7FE-3F888BED2D80}" name="Column6405"/>
    <tableColumn id="6410" xr3:uid="{B9F10B8D-3C10-475A-ADAC-1894F5F8B00E}" name="Column6406"/>
    <tableColumn id="6411" xr3:uid="{FEEF82CD-7BF8-42C7-9AE1-4D1545897E91}" name="Column6407"/>
    <tableColumn id="6412" xr3:uid="{38700027-DED5-4097-86C4-69E906D3C8E4}" name="Column6408"/>
    <tableColumn id="6413" xr3:uid="{BECE8BF9-6BD7-43A2-B32D-FDD9A305FBC7}" name="Column6409"/>
    <tableColumn id="6414" xr3:uid="{14533C42-74CD-4F4F-A9EE-8E72B7532895}" name="Column6410"/>
    <tableColumn id="6415" xr3:uid="{F06321BC-BF08-4E88-8669-3C5D99F3206C}" name="Column6411"/>
    <tableColumn id="6416" xr3:uid="{0824B290-307F-49A5-8E2B-F4C22F303633}" name="Column6412"/>
    <tableColumn id="6417" xr3:uid="{ED0C6735-6146-42E7-9889-C336BFC44FFD}" name="Column6413"/>
    <tableColumn id="6418" xr3:uid="{710C4E13-ADA6-4EBA-8950-02AA60860742}" name="Column6414"/>
    <tableColumn id="6419" xr3:uid="{836FEB57-4386-416F-A56B-0702A26A07D8}" name="Column6415"/>
    <tableColumn id="6420" xr3:uid="{A43E4A85-B67B-44AF-93E4-3AAE2A308791}" name="Column6416"/>
    <tableColumn id="6421" xr3:uid="{3EE04FEB-5DCD-4B89-8DF5-C018724809EE}" name="Column6417"/>
    <tableColumn id="6422" xr3:uid="{52B2277E-BB5B-439F-9F30-36E51AFF7BE8}" name="Column6418"/>
    <tableColumn id="6423" xr3:uid="{FC57DB61-A118-40CD-B14B-3EAFF66E7B07}" name="Column6419"/>
    <tableColumn id="6424" xr3:uid="{BE598721-B776-4F5B-80B2-824A8603B7B7}" name="Column6420"/>
    <tableColumn id="6425" xr3:uid="{F484A6B8-F638-4B89-81E4-A12B7CBC3D85}" name="Column6421"/>
    <tableColumn id="6426" xr3:uid="{66317E3F-CB38-4CA5-BF2F-341A8AED04A0}" name="Column6422"/>
    <tableColumn id="6427" xr3:uid="{5B836A64-4916-456E-90C6-23FDD6F90FEF}" name="Column6423"/>
    <tableColumn id="6428" xr3:uid="{06B8581A-40DA-4116-A84E-9416F32D57D9}" name="Column6424"/>
    <tableColumn id="6429" xr3:uid="{BCB534E4-DBD3-44C8-840F-D1478E5903A3}" name="Column6425"/>
    <tableColumn id="6430" xr3:uid="{2F09382E-649A-4A13-8378-AB70B3E23157}" name="Column6426"/>
    <tableColumn id="6431" xr3:uid="{A2951B51-439E-4A2B-BFEA-FCA217D78E4E}" name="Column6427"/>
    <tableColumn id="6432" xr3:uid="{3E33B49C-C265-4043-8551-0A3CE917F493}" name="Column6428"/>
    <tableColumn id="6433" xr3:uid="{F41069D5-167D-4654-A028-9F195C3F683C}" name="Column6429"/>
    <tableColumn id="6434" xr3:uid="{C0136306-D31E-4FBA-BDEF-93EB82718B1E}" name="Column6430"/>
    <tableColumn id="6435" xr3:uid="{ED0FCEA8-15A9-41B1-8E18-42B998EE9584}" name="Column6431"/>
    <tableColumn id="6436" xr3:uid="{9B125B2C-9308-450C-A55E-35DF7B21B4D7}" name="Column6432"/>
    <tableColumn id="6437" xr3:uid="{8F92CB0D-8B02-4B0F-AECF-8A9C56349B64}" name="Column6433"/>
    <tableColumn id="6438" xr3:uid="{6AC82959-2A6D-4D75-874C-D52DC1401E26}" name="Column6434"/>
    <tableColumn id="6439" xr3:uid="{B65A7324-B63C-4F6C-BF85-6E5E8175BC97}" name="Column6435"/>
    <tableColumn id="6440" xr3:uid="{F3C1997A-0968-4913-87A9-8841F04E6F8A}" name="Column6436"/>
    <tableColumn id="6441" xr3:uid="{BF94F28D-C70A-4B63-8B5D-67DA170C7862}" name="Column6437"/>
    <tableColumn id="6442" xr3:uid="{2E076D2F-4597-497B-968A-959D2C2321FB}" name="Column6438"/>
    <tableColumn id="6443" xr3:uid="{349210B1-13B2-41FE-9B37-4F723866E15C}" name="Column6439"/>
    <tableColumn id="6444" xr3:uid="{C319D2F5-B66E-45D9-98E3-23A4F4EDB5C0}" name="Column6440"/>
    <tableColumn id="6445" xr3:uid="{28E69622-2A71-40B6-BA45-8FAC00D17BE3}" name="Column6441"/>
    <tableColumn id="6446" xr3:uid="{C0F802C7-FD75-41B9-B315-5958ECA86F10}" name="Column6442"/>
    <tableColumn id="6447" xr3:uid="{D970600D-AD52-4B46-B2D3-5F5F4FEF3410}" name="Column6443"/>
    <tableColumn id="6448" xr3:uid="{9B7D4891-7E11-45E0-843B-138D81879E46}" name="Column6444"/>
    <tableColumn id="6449" xr3:uid="{B884B68D-F154-4A89-BFA7-E4FDC4C0EA01}" name="Column6445"/>
    <tableColumn id="6450" xr3:uid="{19E65BB6-B534-40E9-B278-FEE164B9602F}" name="Column6446"/>
    <tableColumn id="6451" xr3:uid="{48F1C3CB-96AE-402E-A295-568B25F2FAAB}" name="Column6447"/>
    <tableColumn id="6452" xr3:uid="{F4EDA761-13AB-453D-A77D-30183D9C8D79}" name="Column6448"/>
    <tableColumn id="6453" xr3:uid="{2925C123-D05A-45B1-87AF-AFF558BB2FBF}" name="Column6449"/>
    <tableColumn id="6454" xr3:uid="{4BC565F7-911C-42E1-A587-132A880D85E9}" name="Column6450"/>
    <tableColumn id="6455" xr3:uid="{BDE7908B-07FE-455D-8D46-476B0A2F1022}" name="Column6451"/>
    <tableColumn id="6456" xr3:uid="{F4DF8334-0D26-438D-BACC-F13179AF3C47}" name="Column6452"/>
    <tableColumn id="6457" xr3:uid="{AE41A17D-42E8-4815-AD39-E9F16B1E91B7}" name="Column6453"/>
    <tableColumn id="6458" xr3:uid="{D286AB7A-805F-4545-9D66-261206A293B0}" name="Column6454"/>
    <tableColumn id="6459" xr3:uid="{1CBB2837-B2C0-411F-BD74-96785B49FF9A}" name="Column6455"/>
    <tableColumn id="6460" xr3:uid="{71463AC3-89F5-4C04-A09A-371BEDE2755B}" name="Column6456"/>
    <tableColumn id="6461" xr3:uid="{B1014F0C-5F5D-49B4-A0C3-D8631C488BD8}" name="Column6457"/>
    <tableColumn id="6462" xr3:uid="{D4AA4C9A-58D0-4D90-BAE7-2B1387919984}" name="Column6458"/>
    <tableColumn id="6463" xr3:uid="{FFC55A45-318B-4297-8AF6-1221BE11EF92}" name="Column6459"/>
    <tableColumn id="6464" xr3:uid="{D6EEB7E0-AC79-4EAF-90D7-75C5A13BBA38}" name="Column6460"/>
    <tableColumn id="6465" xr3:uid="{26FA08BA-AC63-4AD9-8274-338ABC9E2FE3}" name="Column6461"/>
    <tableColumn id="6466" xr3:uid="{D4B1E9C4-CDBF-431B-975E-31403361B749}" name="Column6462"/>
    <tableColumn id="6467" xr3:uid="{CA11BDA7-298B-4C01-AD48-3441AB0DA0D3}" name="Column6463"/>
    <tableColumn id="6468" xr3:uid="{4F066363-4404-413F-86A9-0AC5CB0ABA79}" name="Column6464"/>
    <tableColumn id="6469" xr3:uid="{70F04F8E-FE50-4A10-957B-827D803E0137}" name="Column6465"/>
    <tableColumn id="6470" xr3:uid="{7EE27AD2-FD1B-4C38-9D71-37D028785741}" name="Column6466"/>
    <tableColumn id="6471" xr3:uid="{727C8E50-0047-4C08-8337-C1D9D0F2A7B1}" name="Column6467"/>
    <tableColumn id="6472" xr3:uid="{4DBA3DF0-CF52-44B2-ABA2-C60D703D7DA6}" name="Column6468"/>
    <tableColumn id="6473" xr3:uid="{8783D6E2-DEDB-4AD4-93A3-4B1604D84388}" name="Column6469"/>
    <tableColumn id="6474" xr3:uid="{0EBF883F-13A7-4D91-96F2-6B9DBCE4056D}" name="Column6470"/>
    <tableColumn id="6475" xr3:uid="{8287D7A6-F4F8-4AE6-A797-FC3593E8DF00}" name="Column6471"/>
    <tableColumn id="6476" xr3:uid="{7C7DCAD2-E961-423D-A6BE-8C7281DA2120}" name="Column6472"/>
    <tableColumn id="6477" xr3:uid="{0A807359-EB2F-46DE-AA25-BFC42DA84349}" name="Column6473"/>
    <tableColumn id="6478" xr3:uid="{0F8CB614-53BC-417D-816B-0DC658505A32}" name="Column6474"/>
    <tableColumn id="6479" xr3:uid="{7323A67C-F3CE-4CE7-AE97-F1D0AF03FBA3}" name="Column6475"/>
    <tableColumn id="6480" xr3:uid="{3255A275-AE41-4999-A1AA-229AA37403EC}" name="Column6476"/>
    <tableColumn id="6481" xr3:uid="{58AF0ECF-6DD7-4B8D-A3E3-66F2E8B75E87}" name="Column6477"/>
    <tableColumn id="6482" xr3:uid="{D3B3F733-749C-40BC-8FE2-77A14CB96659}" name="Column6478"/>
    <tableColumn id="6483" xr3:uid="{EED55D57-71C6-4D56-88B6-42758CBE3C7D}" name="Column6479"/>
    <tableColumn id="6484" xr3:uid="{10CA7C23-2E7F-4C73-A1CB-2269C5B47A8E}" name="Column6480"/>
    <tableColumn id="6485" xr3:uid="{0DF13B73-6AE0-41D7-9DB1-238E14CFD1FE}" name="Column6481"/>
    <tableColumn id="6486" xr3:uid="{AB9E1CA8-FA66-4733-AE67-07ED80821E1E}" name="Column6482"/>
    <tableColumn id="6487" xr3:uid="{ED226DF0-FEF6-4DDE-A7A8-E9E464308674}" name="Column6483"/>
    <tableColumn id="6488" xr3:uid="{42103E1B-B498-4304-9319-DB1EDFF41101}" name="Column6484"/>
    <tableColumn id="6489" xr3:uid="{967BB56A-C6DF-4F9E-B09D-DDE133376BAD}" name="Column6485"/>
    <tableColumn id="6490" xr3:uid="{9FF24EE9-8B0D-450F-A94A-2ACFC4B5CD90}" name="Column6486"/>
    <tableColumn id="6491" xr3:uid="{27319EF9-93F3-46CA-B766-36FBCFB81D37}" name="Column6487"/>
    <tableColumn id="6492" xr3:uid="{2A3D1CE6-3091-40F3-8B67-445694E1835F}" name="Column6488"/>
    <tableColumn id="6493" xr3:uid="{2A975840-ADD3-467A-9733-0AC54ED658B1}" name="Column6489"/>
    <tableColumn id="6494" xr3:uid="{5E93A24E-E0FC-4F4A-85B6-28DB889BC5B3}" name="Column6490"/>
    <tableColumn id="6495" xr3:uid="{5A2937E9-227B-4BB7-B191-23D055FF2ABB}" name="Column6491"/>
    <tableColumn id="6496" xr3:uid="{86F54EC7-D562-44ED-9113-6A7C673935B5}" name="Column6492"/>
    <tableColumn id="6497" xr3:uid="{BF92CC91-D32F-4609-BA3C-6601054F68B7}" name="Column6493"/>
    <tableColumn id="6498" xr3:uid="{B1C73B99-9C3F-4710-9E53-0BAD99DF7964}" name="Column6494"/>
    <tableColumn id="6499" xr3:uid="{A4345C25-DB43-4266-9C4C-C986A0AADBC5}" name="Column6495"/>
    <tableColumn id="6500" xr3:uid="{7B3091AE-3F92-4E3D-AB06-9ADCCD18FBFA}" name="Column6496"/>
    <tableColumn id="6501" xr3:uid="{200DFD92-C9D6-4CFE-A387-CD14023FDD90}" name="Column6497"/>
    <tableColumn id="6502" xr3:uid="{72F2C7DF-1217-4041-9FE1-1EE625A2546B}" name="Column6498"/>
    <tableColumn id="6503" xr3:uid="{AF97141E-C36E-4D7E-A058-7C36A2DA0F3F}" name="Column6499"/>
    <tableColumn id="6504" xr3:uid="{643670CC-57FC-4AE9-B75F-594FCB9AD124}" name="Column6500"/>
    <tableColumn id="6505" xr3:uid="{932F160C-E8AA-4726-B04E-B659D84DD125}" name="Column6501"/>
    <tableColumn id="6506" xr3:uid="{B71BF00E-4116-4DB8-ABDD-B16D53B1C23E}" name="Column6502"/>
    <tableColumn id="6507" xr3:uid="{49C92FAB-CD78-4E51-BA11-8693CE0DEED9}" name="Column6503"/>
    <tableColumn id="6508" xr3:uid="{37598FD4-2CB5-4EEA-9D1F-1A452AC7BED8}" name="Column6504"/>
    <tableColumn id="6509" xr3:uid="{3706E87F-F9EA-4032-A693-4A8230340404}" name="Column6505"/>
    <tableColumn id="6510" xr3:uid="{ED82AFC5-499D-45D3-9005-CCDA098EE1D4}" name="Column6506"/>
    <tableColumn id="6511" xr3:uid="{9D634669-E8A3-49C5-A366-91F467C30F07}" name="Column6507"/>
    <tableColumn id="6512" xr3:uid="{EF415411-AECF-4E58-9098-7DD29383AFB7}" name="Column6508"/>
    <tableColumn id="6513" xr3:uid="{A02577DC-63ED-4EF0-BE7F-94B67524DE68}" name="Column6509"/>
    <tableColumn id="6514" xr3:uid="{B657F127-8F49-4E86-A981-1EDB00713C09}" name="Column6510"/>
    <tableColumn id="6515" xr3:uid="{40CA75F2-7EE5-4F19-91C7-16D589DE8B89}" name="Column6511"/>
    <tableColumn id="6516" xr3:uid="{A8698C38-04A9-47FD-BE4E-64751FC6FA71}" name="Column6512"/>
    <tableColumn id="6517" xr3:uid="{9D37CD12-A17D-4141-B6BF-7A1320287CD4}" name="Column6513"/>
    <tableColumn id="6518" xr3:uid="{FBF46336-C37E-4655-A974-F68A261170D2}" name="Column6514"/>
    <tableColumn id="6519" xr3:uid="{F2D0964E-2B5B-4EF2-8211-1A59C515FD14}" name="Column6515"/>
    <tableColumn id="6520" xr3:uid="{FF2E3B3C-F1E5-4F46-A7AB-52C5B7072B9F}" name="Column6516"/>
    <tableColumn id="6521" xr3:uid="{C4A612A7-9494-42D8-9D5C-F5DAAD4B5EBB}" name="Column6517"/>
    <tableColumn id="6522" xr3:uid="{DEDCE4B6-60D7-476C-8445-1468434611AC}" name="Column6518"/>
    <tableColumn id="6523" xr3:uid="{2BA6D2FA-D443-47AF-B33E-3198D664D075}" name="Column6519"/>
    <tableColumn id="6524" xr3:uid="{F9FF906A-9B84-463D-ADA5-1881D28926E0}" name="Column6520"/>
    <tableColumn id="6525" xr3:uid="{362BDAA1-0FEC-42E1-9EF1-B1CE0876667E}" name="Column6521"/>
    <tableColumn id="6526" xr3:uid="{B5CD5292-649B-4598-ACAD-CAA7F5D45EA3}" name="Column6522"/>
    <tableColumn id="6527" xr3:uid="{B3FC0F7C-061B-4C57-A238-5448FF6028D6}" name="Column6523"/>
    <tableColumn id="6528" xr3:uid="{94AED9CF-FE8F-4BD5-B635-8255ED0E5898}" name="Column6524"/>
    <tableColumn id="6529" xr3:uid="{721D8EFC-05F7-44AE-8AE6-EE9165AA519E}" name="Column6525"/>
    <tableColumn id="6530" xr3:uid="{B55AF64F-43DF-44F0-BA60-22F052633002}" name="Column6526"/>
    <tableColumn id="6531" xr3:uid="{150EC59D-F3E6-4AFD-9669-3B871A2B4931}" name="Column6527"/>
    <tableColumn id="6532" xr3:uid="{3D4F3527-5903-4BFF-82C1-1475B9D58C19}" name="Column6528"/>
    <tableColumn id="6533" xr3:uid="{0BF12FB7-63D3-48B8-BFA2-1669239A3E3E}" name="Column6529"/>
    <tableColumn id="6534" xr3:uid="{F2CDFD0A-EC84-42AE-82A1-F3A685E02F9A}" name="Column6530"/>
    <tableColumn id="6535" xr3:uid="{E3E475AD-4BEB-4A51-8F4E-89E1C3E39E19}" name="Column6531"/>
    <tableColumn id="6536" xr3:uid="{2D441043-60C2-40D4-9EF2-8DD1C41056B2}" name="Column6532"/>
    <tableColumn id="6537" xr3:uid="{48D76649-58F6-48A9-8D55-DBE304E57927}" name="Column6533"/>
    <tableColumn id="6538" xr3:uid="{3BC6D856-9999-4AA6-BFD7-4C152D351761}" name="Column6534"/>
    <tableColumn id="6539" xr3:uid="{BC4E08CF-C4BD-4135-B9DB-69D7FE922C4A}" name="Column6535"/>
    <tableColumn id="6540" xr3:uid="{D36F5C09-AEBD-45C3-9D5D-CD6D81EDEA86}" name="Column6536"/>
    <tableColumn id="6541" xr3:uid="{20DD7C79-4C54-4457-9F2E-B8273F183B3F}" name="Column6537"/>
    <tableColumn id="6542" xr3:uid="{B3F59AB6-E495-4EC0-BF28-F2D76B595F5E}" name="Column6538"/>
    <tableColumn id="6543" xr3:uid="{0E991AD4-8E0C-4E29-8BE3-F18E66F98E5A}" name="Column6539"/>
    <tableColumn id="6544" xr3:uid="{96B493D2-1C95-4E68-814E-5531E094D662}" name="Column6540"/>
    <tableColumn id="6545" xr3:uid="{1A36B937-8EF3-4E45-BBA1-F4FD3A5ED1C5}" name="Column6541"/>
    <tableColumn id="6546" xr3:uid="{0DA60223-F625-4C32-A349-918E96104988}" name="Column6542"/>
    <tableColumn id="6547" xr3:uid="{FB73400C-933F-47E7-8176-A651CDCB629D}" name="Column6543"/>
    <tableColumn id="6548" xr3:uid="{C345BF00-5AC2-4619-BEBD-181C44BE1F7A}" name="Column6544"/>
    <tableColumn id="6549" xr3:uid="{87C3BE75-94A4-4124-952C-801E1A46E1A9}" name="Column6545"/>
    <tableColumn id="6550" xr3:uid="{4F8DCD8D-FD07-4806-8EAA-99B7CD171DF6}" name="Column6546"/>
    <tableColumn id="6551" xr3:uid="{68E3DE3C-4FDD-4AE6-BF6C-C8B478FCC8E0}" name="Column6547"/>
    <tableColumn id="6552" xr3:uid="{8769497B-BC27-4B0C-A02B-25B1CA37477A}" name="Column6548"/>
    <tableColumn id="6553" xr3:uid="{C9392FC3-AF41-4446-98FA-BE3C31E6EFF1}" name="Column6549"/>
    <tableColumn id="6554" xr3:uid="{903C2ED1-B2F3-40F2-9A14-3FE455790D77}" name="Column6550"/>
    <tableColumn id="6555" xr3:uid="{073079F8-5D31-478F-B598-50F7E674F6C0}" name="Column6551"/>
    <tableColumn id="6556" xr3:uid="{FC54A08D-7B20-4BAC-BDD8-301A218D6072}" name="Column6552"/>
    <tableColumn id="6557" xr3:uid="{6EDA5E96-5F95-42F6-B271-9C5F37F6CB5E}" name="Column6553"/>
    <tableColumn id="6558" xr3:uid="{BEDC1C71-6798-4519-AEF6-564C6C5C749E}" name="Column6554"/>
    <tableColumn id="6559" xr3:uid="{451C94F6-8153-46C8-B30F-0DBF9C8BAC25}" name="Column6555"/>
    <tableColumn id="6560" xr3:uid="{72CBB953-BAD6-4196-ABB9-A936BFACC89B}" name="Column6556"/>
    <tableColumn id="6561" xr3:uid="{1C4A3216-922F-4BAA-A6A3-034E9D916DB4}" name="Column6557"/>
    <tableColumn id="6562" xr3:uid="{5EE5C32C-632F-40C0-AEA6-1C9B117F16E5}" name="Column6558"/>
    <tableColumn id="6563" xr3:uid="{806E4A31-0B7D-4ADC-9732-34CFA5E71C95}" name="Column6559"/>
    <tableColumn id="6564" xr3:uid="{72F033EC-F624-4683-98E7-CAAA8D0E37BA}" name="Column6560"/>
    <tableColumn id="6565" xr3:uid="{C7FE2A74-945D-42A0-8887-551171CC80BD}" name="Column6561"/>
    <tableColumn id="6566" xr3:uid="{0D1A0C86-49B7-457E-9C06-8CD01E5BE04C}" name="Column6562"/>
    <tableColumn id="6567" xr3:uid="{08FC9921-1D20-460D-B1B1-EE59142FF269}" name="Column6563"/>
    <tableColumn id="6568" xr3:uid="{32F88521-4115-40F6-BB8C-F0CD2F66C32C}" name="Column6564"/>
    <tableColumn id="6569" xr3:uid="{A23276ED-F937-41B3-A4B8-6DD3BB7DC157}" name="Column6565"/>
    <tableColumn id="6570" xr3:uid="{E30EF1CB-CCF3-4B2E-942B-66AC8DFA0301}" name="Column6566"/>
    <tableColumn id="6571" xr3:uid="{D9086FF2-048C-4C14-AD16-CCF016E08DAB}" name="Column6567"/>
    <tableColumn id="6572" xr3:uid="{36B035C4-5C57-434B-85B7-91E19BCFEBC3}" name="Column6568"/>
    <tableColumn id="6573" xr3:uid="{38B1B337-0FFE-423D-8B35-10A9C7DB06A5}" name="Column6569"/>
    <tableColumn id="6574" xr3:uid="{4D2C019C-BBEB-47F7-BDDC-E7561A196531}" name="Column6570"/>
    <tableColumn id="6575" xr3:uid="{2B817472-8AEC-410B-BE21-2F24EFAD301F}" name="Column6571"/>
    <tableColumn id="6576" xr3:uid="{31D2478A-50D2-4DE1-8AB8-087ED9BA0D1F}" name="Column6572"/>
    <tableColumn id="6577" xr3:uid="{94D9F549-4E44-4FD4-9BE2-57B00A554F36}" name="Column6573"/>
    <tableColumn id="6578" xr3:uid="{087E3BF8-EDB5-4D31-8BEC-2BC273756ADA}" name="Column6574"/>
    <tableColumn id="6579" xr3:uid="{7622064F-213D-4DA7-A85B-6D3D3629C9BB}" name="Column6575"/>
    <tableColumn id="6580" xr3:uid="{435BFD2A-9B18-42BB-AFC2-D7424FF9F1B4}" name="Column6576"/>
    <tableColumn id="6581" xr3:uid="{65FEFCBD-3E3B-485F-B529-767843F2CD81}" name="Column6577"/>
    <tableColumn id="6582" xr3:uid="{FB4E3F4F-C5CB-4EEB-B43E-434D6A34AEFA}" name="Column6578"/>
    <tableColumn id="6583" xr3:uid="{08DF6241-A6FA-4D39-BECF-217F7823921E}" name="Column6579"/>
    <tableColumn id="6584" xr3:uid="{7F5ACE0F-2856-475D-A420-9F62450BFAE7}" name="Column6580"/>
    <tableColumn id="6585" xr3:uid="{A47EF87C-64FE-4F40-8DED-E87B17386297}" name="Column6581"/>
    <tableColumn id="6586" xr3:uid="{CAC381C8-106D-4540-8EAD-D8036DAF2D6F}" name="Column6582"/>
    <tableColumn id="6587" xr3:uid="{3618997F-636C-436C-BEA6-C0EB4DCA64BC}" name="Column6583"/>
    <tableColumn id="6588" xr3:uid="{AF7BF587-C411-460A-9790-91A72A923AD7}" name="Column6584"/>
    <tableColumn id="6589" xr3:uid="{828FD119-5FF5-4400-9E3D-6FF37C1B9EB3}" name="Column6585"/>
    <tableColumn id="6590" xr3:uid="{3A8C5123-C870-427D-BCB0-F54A0CBB95A2}" name="Column6586"/>
    <tableColumn id="6591" xr3:uid="{E70D9D86-573E-4DA3-80D8-FDC598759E6B}" name="Column6587"/>
    <tableColumn id="6592" xr3:uid="{47198151-069E-4B2C-B09B-6BB60AFD6999}" name="Column6588"/>
    <tableColumn id="6593" xr3:uid="{4924061B-50C3-4FFA-AA85-E9FD4CA139EE}" name="Column6589"/>
    <tableColumn id="6594" xr3:uid="{A4CA07B3-1313-4B0D-8E36-0819DECE5351}" name="Column6590"/>
    <tableColumn id="6595" xr3:uid="{46395B9E-E65B-4B99-B78C-A3B3F03E3D8E}" name="Column6591"/>
    <tableColumn id="6596" xr3:uid="{58F93A5E-5A0A-4D11-9059-F0B7C6021222}" name="Column6592"/>
    <tableColumn id="6597" xr3:uid="{02039725-4B86-4D1C-B64D-A8821B1E765F}" name="Column6593"/>
    <tableColumn id="6598" xr3:uid="{9B1C02B3-EB61-4C96-9691-E5972D0572CF}" name="Column6594"/>
    <tableColumn id="6599" xr3:uid="{D2F8DFE3-5320-4447-96AB-11570B8BD9E7}" name="Column6595"/>
    <tableColumn id="6600" xr3:uid="{81C8C6CA-7400-40D9-BFCC-FDCBF46EBDD8}" name="Column6596"/>
    <tableColumn id="6601" xr3:uid="{F25EF287-CBD1-4774-9739-EAD0BA99DE2E}" name="Column6597"/>
    <tableColumn id="6602" xr3:uid="{DD786CB7-3F50-4B71-AA17-792554F8B58D}" name="Column6598"/>
    <tableColumn id="6603" xr3:uid="{F9B3362A-E088-469C-8A01-9059754F6179}" name="Column6599"/>
    <tableColumn id="6604" xr3:uid="{21776967-8D48-430F-8FB0-1804C41A89BE}" name="Column6600"/>
    <tableColumn id="6605" xr3:uid="{B627E6C9-CF61-4251-8AB7-6B93118D27B5}" name="Column6601"/>
    <tableColumn id="6606" xr3:uid="{479270EB-8C6A-40DF-B9F8-4D8CBCB7BB14}" name="Column6602"/>
    <tableColumn id="6607" xr3:uid="{517F4D86-1C4E-4DAD-B746-0D49FE5DF415}" name="Column6603"/>
    <tableColumn id="6608" xr3:uid="{3AFB9811-51BA-45A3-9322-6538618CE055}" name="Column6604"/>
    <tableColumn id="6609" xr3:uid="{3960B43D-F028-492B-8496-DC74D7ABC118}" name="Column6605"/>
    <tableColumn id="6610" xr3:uid="{82F965F3-709C-408A-89E3-CFCCEF40BCFF}" name="Column6606"/>
    <tableColumn id="6611" xr3:uid="{6714DEFB-63C4-43FE-A5C2-F5F96D6F46A2}" name="Column6607"/>
    <tableColumn id="6612" xr3:uid="{E64F51B6-4400-464B-8D85-0611BF2537D6}" name="Column6608"/>
    <tableColumn id="6613" xr3:uid="{C752D8D9-8EF5-4435-BE6B-8701D8BC3BB3}" name="Column6609"/>
    <tableColumn id="6614" xr3:uid="{61E060A6-6128-4B91-BCFF-9F5B300131BC}" name="Column6610"/>
    <tableColumn id="6615" xr3:uid="{B909EFB0-4BA4-49C0-AA45-70442770A94E}" name="Column6611"/>
    <tableColumn id="6616" xr3:uid="{4DFA0F4C-E8CF-495C-937A-D61D33E13999}" name="Column6612"/>
    <tableColumn id="6617" xr3:uid="{AF685E19-BC8E-4B68-A677-FB84D85BB78A}" name="Column6613"/>
    <tableColumn id="6618" xr3:uid="{28D19327-B996-4F03-843B-B662D3B09EC0}" name="Column6614"/>
    <tableColumn id="6619" xr3:uid="{7827C052-F693-470B-B52E-666A747C30D4}" name="Column6615"/>
    <tableColumn id="6620" xr3:uid="{5FD96F6B-FFC7-480F-9E24-6D94E28D362B}" name="Column6616"/>
    <tableColumn id="6621" xr3:uid="{D923C393-1198-44B9-B6CD-9CBB14F62956}" name="Column6617"/>
    <tableColumn id="6622" xr3:uid="{982BF2CC-A505-4ADD-8BE7-7A47C8E412A6}" name="Column6618"/>
    <tableColumn id="6623" xr3:uid="{93E71E83-C4F3-4DF3-894F-B8E5277C4444}" name="Column6619"/>
    <tableColumn id="6624" xr3:uid="{BA84CB39-CEF9-485D-B421-61FE31620CA4}" name="Column6620"/>
    <tableColumn id="6625" xr3:uid="{8E17A6AF-F612-4DE1-87A0-70DE98D66ADE}" name="Column6621"/>
    <tableColumn id="6626" xr3:uid="{45BF8745-33D8-469A-8615-18DB15DE2096}" name="Column6622"/>
    <tableColumn id="6627" xr3:uid="{CC9C1F58-F6AB-4E78-8CC1-73CF64369392}" name="Column6623"/>
    <tableColumn id="6628" xr3:uid="{A8B30990-B59E-4604-9EC6-77A4A2F615E4}" name="Column6624"/>
    <tableColumn id="6629" xr3:uid="{BFDAFFE6-60CE-4929-8397-E7DB5676567A}" name="Column6625"/>
    <tableColumn id="6630" xr3:uid="{F2ABA385-A6E4-44BE-A13E-8F7460658324}" name="Column6626"/>
    <tableColumn id="6631" xr3:uid="{11C63BFB-0AC1-4FC5-9ABC-31712433A1BB}" name="Column6627"/>
    <tableColumn id="6632" xr3:uid="{292B7B95-EBE6-486B-92D3-80EF9B353673}" name="Column6628"/>
    <tableColumn id="6633" xr3:uid="{E4A14B1C-5E75-4366-BD47-2529D1692196}" name="Column6629"/>
    <tableColumn id="6634" xr3:uid="{A8475174-5FC4-47C1-8810-05023F2381B1}" name="Column6630"/>
    <tableColumn id="6635" xr3:uid="{7FC8C7FF-C8BB-4D72-B28E-AA3A1217DB4C}" name="Column6631"/>
    <tableColumn id="6636" xr3:uid="{2A23C4BA-6FFC-4C4F-8750-71F91CF2BD5B}" name="Column6632"/>
    <tableColumn id="6637" xr3:uid="{C1448F02-329A-4101-9CB7-95282CBAB291}" name="Column6633"/>
    <tableColumn id="6638" xr3:uid="{DC0309A5-F30B-4F03-ABD1-EBD072E0C0DD}" name="Column6634"/>
    <tableColumn id="6639" xr3:uid="{9C743FF3-5E19-4EB9-8E1E-2FC023010F31}" name="Column6635"/>
    <tableColumn id="6640" xr3:uid="{44E1A47A-931F-4067-A4E6-971BFDEF81A7}" name="Column6636"/>
    <tableColumn id="6641" xr3:uid="{E287CF1F-4097-4049-B03F-447A4E73EE29}" name="Column6637"/>
    <tableColumn id="6642" xr3:uid="{0E185F96-1C6F-4954-B5B9-11B55D544BB3}" name="Column6638"/>
    <tableColumn id="6643" xr3:uid="{87F4713A-3880-405F-9388-912D76B85818}" name="Column6639"/>
    <tableColumn id="6644" xr3:uid="{E850272E-39C6-4603-B4B0-9BA3CC317F25}" name="Column6640"/>
    <tableColumn id="6645" xr3:uid="{572A5A8A-6FD3-46E2-8874-B01CC4E3CD91}" name="Column6641"/>
    <tableColumn id="6646" xr3:uid="{1DB2D067-532C-4C10-ACC4-9601564EB98D}" name="Column6642"/>
    <tableColumn id="6647" xr3:uid="{F1DC27E8-AF77-42AB-8CCB-D7A2D88ED6C0}" name="Column6643"/>
    <tableColumn id="6648" xr3:uid="{01CA39BE-E905-4F3A-ABC3-A5AB6F9BC4F8}" name="Column6644"/>
    <tableColumn id="6649" xr3:uid="{0CACF976-C1D6-4AA5-94B4-965F2E14EB1B}" name="Column6645"/>
    <tableColumn id="6650" xr3:uid="{E2E7569B-2264-40E7-A2F3-F925646473D7}" name="Column6646"/>
    <tableColumn id="6651" xr3:uid="{ABBFABA9-671E-48EC-83C8-888B305384FD}" name="Column6647"/>
    <tableColumn id="6652" xr3:uid="{C9A47584-2A89-4569-80CC-8BBB119BA0EF}" name="Column6648"/>
    <tableColumn id="6653" xr3:uid="{ED48D728-C6FC-4886-B085-B69098EF2ABC}" name="Column6649"/>
    <tableColumn id="6654" xr3:uid="{091F3CF7-D431-4F44-9E5A-8A07B1AD0A88}" name="Column6650"/>
    <tableColumn id="6655" xr3:uid="{563E78B6-4636-40E1-BF13-FF818FEF223F}" name="Column6651"/>
    <tableColumn id="6656" xr3:uid="{2E64C986-6BB8-465A-A6ED-2FD27921C53A}" name="Column6652"/>
    <tableColumn id="6657" xr3:uid="{7E35BEB4-F506-425D-B745-435492C148DD}" name="Column6653"/>
    <tableColumn id="6658" xr3:uid="{5CC7D8C3-E3C2-4078-9AE5-2E87A23E7CED}" name="Column6654"/>
    <tableColumn id="6659" xr3:uid="{C7DEE117-4FE9-494F-87D1-6AA3269A104F}" name="Column6655"/>
    <tableColumn id="6660" xr3:uid="{2681F66E-D468-4057-B84C-D3F40463BD97}" name="Column6656"/>
    <tableColumn id="6661" xr3:uid="{3705AD38-D126-4094-8762-8548405A8596}" name="Column6657"/>
    <tableColumn id="6662" xr3:uid="{AE26C244-BFEE-4421-82C1-1B36304E6857}" name="Column6658"/>
    <tableColumn id="6663" xr3:uid="{4D0D03ED-2F00-4DC4-837C-0B64D16208DB}" name="Column6659"/>
    <tableColumn id="6664" xr3:uid="{4B4697C5-8E0D-45FB-82F5-F74350510ED9}" name="Column6660"/>
    <tableColumn id="6665" xr3:uid="{61C1A072-3A61-4A7D-8915-1684A86F084D}" name="Column6661"/>
    <tableColumn id="6666" xr3:uid="{AE419FA9-1EC4-4463-80F9-C58387A7AFA8}" name="Column6662"/>
    <tableColumn id="6667" xr3:uid="{D6DE7F86-6F42-4644-A72F-51A3CE4B2599}" name="Column6663"/>
    <tableColumn id="6668" xr3:uid="{B77CD76A-B71C-4700-9E85-2A49B14D86AD}" name="Column6664"/>
    <tableColumn id="6669" xr3:uid="{223114CB-BA36-4831-8376-4683140FDDB4}" name="Column6665"/>
    <tableColumn id="6670" xr3:uid="{4B9ED7A2-87F8-4E53-AE1B-F9F86526F326}" name="Column6666"/>
    <tableColumn id="6671" xr3:uid="{43CCE026-55EE-4708-A9C9-BD041D21679A}" name="Column6667"/>
    <tableColumn id="6672" xr3:uid="{3141E5FD-276D-4095-9DB7-484ECF37D2DA}" name="Column6668"/>
    <tableColumn id="6673" xr3:uid="{49A15B31-A756-47B0-9574-1547CC5AF85B}" name="Column6669"/>
    <tableColumn id="6674" xr3:uid="{FE367872-58AC-42F3-AD66-FABD6CDA627D}" name="Column6670"/>
    <tableColumn id="6675" xr3:uid="{BCABCB4F-6048-4EE2-A511-04121DCDBA7A}" name="Column6671"/>
    <tableColumn id="6676" xr3:uid="{41938C17-E2DA-4797-88C4-24C87018DD32}" name="Column6672"/>
    <tableColumn id="6677" xr3:uid="{1120EA97-04A4-407A-ABFA-4DF0A8FCCA33}" name="Column6673"/>
    <tableColumn id="6678" xr3:uid="{851665FD-897D-4F2D-97AF-9283664E4ADC}" name="Column6674"/>
    <tableColumn id="6679" xr3:uid="{8BCF06F9-0421-4758-801F-8A0742EBC108}" name="Column6675"/>
    <tableColumn id="6680" xr3:uid="{C1879F70-18B9-4DF5-B792-5AEEB65A1771}" name="Column6676"/>
    <tableColumn id="6681" xr3:uid="{9092B24C-F8EC-4730-95BE-EB4541264756}" name="Column6677"/>
    <tableColumn id="6682" xr3:uid="{7C8FB4C2-D6F5-4C3F-891F-82C22906B92E}" name="Column6678"/>
    <tableColumn id="6683" xr3:uid="{905107AB-B67A-450D-882F-83FE99C5A66D}" name="Column6679"/>
    <tableColumn id="6684" xr3:uid="{B452DF10-B814-48B6-B2E0-47D58F3821D9}" name="Column6680"/>
    <tableColumn id="6685" xr3:uid="{FFE16140-6544-4FC7-9294-F3D1CAB1DB19}" name="Column6681"/>
    <tableColumn id="6686" xr3:uid="{5D6CD8D6-3072-40FF-827D-09A947DF14FB}" name="Column6682"/>
    <tableColumn id="6687" xr3:uid="{95E5D579-AD27-4900-9161-E6CCE37250B7}" name="Column6683"/>
    <tableColumn id="6688" xr3:uid="{16280889-D071-4C6E-855B-F74CC137A711}" name="Column6684"/>
    <tableColumn id="6689" xr3:uid="{C62FD4EF-7420-492A-8965-65EAFAA4852B}" name="Column6685"/>
    <tableColumn id="6690" xr3:uid="{AA35E4B7-05FB-4214-AC27-AB2B13CF2E8A}" name="Column6686"/>
    <tableColumn id="6691" xr3:uid="{E88A36BD-298C-4FA9-BBC8-C75F40D7133C}" name="Column6687"/>
    <tableColumn id="6692" xr3:uid="{5B727EA2-9277-45E7-B59F-F34556BAC3B2}" name="Column6688"/>
    <tableColumn id="6693" xr3:uid="{AB0220BE-BD7F-4C7E-A3D3-54EF38FC51A3}" name="Column6689"/>
    <tableColumn id="6694" xr3:uid="{26DAED7A-CCC4-4F2B-920B-4FBD39A9508F}" name="Column6690"/>
    <tableColumn id="6695" xr3:uid="{07CA22E9-BE3C-4596-80EB-BB2DF812B960}" name="Column6691"/>
    <tableColumn id="6696" xr3:uid="{053E68BA-A3F8-439D-B3EB-044FC1CD2595}" name="Column6692"/>
    <tableColumn id="6697" xr3:uid="{31FE8236-68F8-4B0E-AD78-B039A2CC22B4}" name="Column6693"/>
    <tableColumn id="6698" xr3:uid="{92E79B42-C53F-4470-9568-0B7448B6629E}" name="Column6694"/>
    <tableColumn id="6699" xr3:uid="{AB87F34C-84C4-4D9B-A5D1-BF4F0C063E40}" name="Column6695"/>
    <tableColumn id="6700" xr3:uid="{9B246865-F916-4B10-83CB-BD705835985F}" name="Column6696"/>
    <tableColumn id="6701" xr3:uid="{6399ACAA-7995-4865-A76D-60CB8FE9934C}" name="Column6697"/>
    <tableColumn id="6702" xr3:uid="{45C7C058-C758-480E-921C-65670318FF7B}" name="Column6698"/>
    <tableColumn id="6703" xr3:uid="{55ACF51E-B9DB-411D-B978-9A63FB592D0B}" name="Column6699"/>
    <tableColumn id="6704" xr3:uid="{06C6C23B-2775-46BA-B1D6-065225D0A907}" name="Column6700"/>
    <tableColumn id="6705" xr3:uid="{630A5F6C-B9E3-472A-B9DE-3997EB340B39}" name="Column6701"/>
    <tableColumn id="6706" xr3:uid="{50EF2228-4CFE-4B55-B369-CB58C194691E}" name="Column6702"/>
    <tableColumn id="6707" xr3:uid="{AEE3A678-D44A-4E96-B37F-5AC7DC8DCE72}" name="Column6703"/>
    <tableColumn id="6708" xr3:uid="{5B56E5CB-BD9D-4F23-8AB6-3AD90A6812E8}" name="Column6704"/>
    <tableColumn id="6709" xr3:uid="{C29B6A34-2A48-4B41-A17D-F8B2CB1CACDF}" name="Column6705"/>
    <tableColumn id="6710" xr3:uid="{EFDD1771-8474-4DE6-B7D8-4FFF5E81682F}" name="Column6706"/>
    <tableColumn id="6711" xr3:uid="{1678563F-81C8-4749-9DBF-0D17DBD91B6E}" name="Column6707"/>
    <tableColumn id="6712" xr3:uid="{9FBB1F1A-AA51-45D5-B2E5-F6880E8C6F92}" name="Column6708"/>
    <tableColumn id="6713" xr3:uid="{5050BAF9-1ECC-4F7F-A269-73C0AF80201E}" name="Column6709"/>
    <tableColumn id="6714" xr3:uid="{F0B9A64F-C587-4746-BA4C-311D402652D2}" name="Column6710"/>
    <tableColumn id="6715" xr3:uid="{B06C1E80-7A55-4485-BFD1-7BE869DF4E68}" name="Column6711"/>
    <tableColumn id="6716" xr3:uid="{F48EB98B-83C5-420E-A285-7C2B2E46FCB1}" name="Column6712"/>
    <tableColumn id="6717" xr3:uid="{E616F2C5-A0E2-47D8-9F3F-88F70E959BAE}" name="Column6713"/>
    <tableColumn id="6718" xr3:uid="{ED71B6D4-3F79-4C80-BCC7-AC877912FBDC}" name="Column6714"/>
    <tableColumn id="6719" xr3:uid="{161149A2-D832-4531-8F40-C8FC23A538E9}" name="Column6715"/>
    <tableColumn id="6720" xr3:uid="{11BEFDAE-A495-4E27-ADBC-FBF8077916C0}" name="Column6716"/>
    <tableColumn id="6721" xr3:uid="{A3915234-C161-4FD4-A969-704637956E87}" name="Column6717"/>
    <tableColumn id="6722" xr3:uid="{CC5E9A25-4C6A-4B45-89D2-FE4BAB22E07B}" name="Column6718"/>
    <tableColumn id="6723" xr3:uid="{13A88289-6A18-43E8-AECB-1F24D2E11B76}" name="Column6719"/>
    <tableColumn id="6724" xr3:uid="{C2DAC4C2-7EF0-497B-B830-38135BED9FD9}" name="Column6720"/>
    <tableColumn id="6725" xr3:uid="{C7AE89B4-5F3B-4260-9473-6BADAEB1BE9D}" name="Column6721"/>
    <tableColumn id="6726" xr3:uid="{EB6BE143-3CCA-4709-9A7A-710433A3DF6E}" name="Column6722"/>
    <tableColumn id="6727" xr3:uid="{15D712F0-695C-4CF7-861F-E197B61156D9}" name="Column6723"/>
    <tableColumn id="6728" xr3:uid="{098B3A06-B11C-41A5-ACA4-0E9C3612C66C}" name="Column6724"/>
    <tableColumn id="6729" xr3:uid="{E37E5D88-8765-48F0-A81F-15EF48F72CF6}" name="Column6725"/>
    <tableColumn id="6730" xr3:uid="{7C4F669D-D310-43A6-BD49-B00D6ACA653A}" name="Column6726"/>
    <tableColumn id="6731" xr3:uid="{06EC5E87-CA8B-44D3-9C4F-7159F7CB1BBD}" name="Column6727"/>
    <tableColumn id="6732" xr3:uid="{359A7E8C-1182-4719-A42F-615CAC70D47B}" name="Column6728"/>
    <tableColumn id="6733" xr3:uid="{204AF630-2C3C-42CC-B316-05936234EC50}" name="Column6729"/>
    <tableColumn id="6734" xr3:uid="{D6C011EA-9131-4133-B021-42AACDB7F4D2}" name="Column6730"/>
    <tableColumn id="6735" xr3:uid="{F5744018-A9AF-40EC-A444-84FE6DB6EB8F}" name="Column6731"/>
    <tableColumn id="6736" xr3:uid="{ACB26868-D451-43CA-86FD-E024AF924295}" name="Column6732"/>
    <tableColumn id="6737" xr3:uid="{6CE1F3D1-43F1-4BCD-AB26-CFFC808373A2}" name="Column6733"/>
    <tableColumn id="6738" xr3:uid="{6AABF20B-9B30-46E0-A231-2ABF00D0C6D1}" name="Column6734"/>
    <tableColumn id="6739" xr3:uid="{6D24F33D-2BF9-4C7F-AC1E-8BD3E540968C}" name="Column6735"/>
    <tableColumn id="6740" xr3:uid="{77797303-DFF5-4CC1-A901-F6724F472DE3}" name="Column6736"/>
    <tableColumn id="6741" xr3:uid="{40D493E6-9F70-4707-90CB-F660C7173574}" name="Column6737"/>
    <tableColumn id="6742" xr3:uid="{BDA948E5-1B30-4548-B9E9-D797046998BF}" name="Column6738"/>
    <tableColumn id="6743" xr3:uid="{5AB80238-735F-424F-B81D-28BEE770E6AC}" name="Column6739"/>
    <tableColumn id="6744" xr3:uid="{14425AAB-806E-4A7C-807A-1E9E3DEAB016}" name="Column6740"/>
    <tableColumn id="6745" xr3:uid="{C225C614-8807-4FD0-935D-7A1295AE519F}" name="Column6741"/>
    <tableColumn id="6746" xr3:uid="{EE5DF57C-B69E-4F1C-89A5-0E19BEAF45EC}" name="Column6742"/>
    <tableColumn id="6747" xr3:uid="{99005FDC-CABF-4B2D-85FA-6C325E7D9D7C}" name="Column6743"/>
    <tableColumn id="6748" xr3:uid="{E4062A4F-18B7-466D-8A41-8D7D9DEC4B15}" name="Column6744"/>
    <tableColumn id="6749" xr3:uid="{5F913AC1-7DD9-46BE-84FA-4C30749D87C3}" name="Column6745"/>
    <tableColumn id="6750" xr3:uid="{8EC3A99D-50DF-4B7D-B6EC-857E04014096}" name="Column6746"/>
    <tableColumn id="6751" xr3:uid="{67937709-78D8-4A9A-B28B-F912BFF53E55}" name="Column6747"/>
    <tableColumn id="6752" xr3:uid="{64167110-96A1-4328-ABA5-11E1EFCEF8D4}" name="Column6748"/>
    <tableColumn id="6753" xr3:uid="{46CE5793-04AD-40F8-ADEA-DF7E301B6960}" name="Column6749"/>
    <tableColumn id="6754" xr3:uid="{7C007710-4000-4D0E-BFF5-67132D0A97DF}" name="Column6750"/>
    <tableColumn id="6755" xr3:uid="{7EC3363A-91DE-44D1-A4F0-B235D4C66C95}" name="Column6751"/>
    <tableColumn id="6756" xr3:uid="{CD4AB5B6-8FEC-46A0-B594-3CFC5A79CB07}" name="Column6752"/>
    <tableColumn id="6757" xr3:uid="{E4F22EF1-C10D-4F15-B9F3-37C52D37D979}" name="Column6753"/>
    <tableColumn id="6758" xr3:uid="{405B174C-EB10-4EA8-8B0C-675801FAEADB}" name="Column6754"/>
    <tableColumn id="6759" xr3:uid="{4B7F3D9F-3026-4A01-8D8E-62D7582A35A8}" name="Column6755"/>
    <tableColumn id="6760" xr3:uid="{FC47B002-CDAF-43AF-BA29-A1289152CF4A}" name="Column6756"/>
    <tableColumn id="6761" xr3:uid="{83FEEB68-E6E2-48A3-84E8-8DC5C217EE13}" name="Column6757"/>
    <tableColumn id="6762" xr3:uid="{C64FF68F-5FC9-4E6D-85C5-F27CF61ED21B}" name="Column6758"/>
    <tableColumn id="6763" xr3:uid="{9F530AE4-C4A2-474E-AA01-10D5568543AD}" name="Column6759"/>
    <tableColumn id="6764" xr3:uid="{CC36959B-BEA2-4F97-B207-2120AC9FCB41}" name="Column6760"/>
    <tableColumn id="6765" xr3:uid="{A4A74E0C-2BBB-4816-87AF-9CDB89E63F95}" name="Column6761"/>
    <tableColumn id="6766" xr3:uid="{8BBDFACD-C567-4DB2-BA10-1DCA41D2E73D}" name="Column6762"/>
    <tableColumn id="6767" xr3:uid="{F757F07F-3580-4296-B991-A2E2C2FDDA40}" name="Column6763"/>
    <tableColumn id="6768" xr3:uid="{5902C699-215F-4C2B-9537-9E6D7D914E74}" name="Column6764"/>
    <tableColumn id="6769" xr3:uid="{23751EFC-156C-4988-A050-998E8869A0A0}" name="Column6765"/>
    <tableColumn id="6770" xr3:uid="{DCD80C57-DC4F-4AFD-A7A8-1515CCD24D73}" name="Column6766"/>
    <tableColumn id="6771" xr3:uid="{036128CA-C816-4FBA-9430-AA22DCBA282D}" name="Column6767"/>
    <tableColumn id="6772" xr3:uid="{865CD1E0-4356-44C7-81B8-6E2A2049157D}" name="Column6768"/>
    <tableColumn id="6773" xr3:uid="{EC63593D-AEE4-49EA-8893-E98A81069612}" name="Column6769"/>
    <tableColumn id="6774" xr3:uid="{256BB65A-1B18-4428-98FE-1F113C84E9EF}" name="Column6770"/>
    <tableColumn id="6775" xr3:uid="{9BEB6571-A878-4CA5-94AC-951F13857CB7}" name="Column6771"/>
    <tableColumn id="6776" xr3:uid="{E2113F8E-6870-4B36-8796-14C03F6909D7}" name="Column6772"/>
    <tableColumn id="6777" xr3:uid="{B8726379-4A38-4F83-93D9-5B5CEB88441C}" name="Column6773"/>
    <tableColumn id="6778" xr3:uid="{4AB09257-0B66-4B1B-837B-27A5C461C2B8}" name="Column6774"/>
    <tableColumn id="6779" xr3:uid="{B6CB18E2-D433-44F9-A614-F6BE25A17715}" name="Column6775"/>
    <tableColumn id="6780" xr3:uid="{02E2DE41-8FC4-4F17-9897-27C71FF72BC3}" name="Column6776"/>
    <tableColumn id="6781" xr3:uid="{1E95B38E-B9C2-451A-9ECC-1DC4D3D84DC9}" name="Column6777"/>
    <tableColumn id="6782" xr3:uid="{E47244B6-179D-4D8C-865A-0380AAE0E387}" name="Column6778"/>
    <tableColumn id="6783" xr3:uid="{B704D7EE-D0A8-42DD-BA34-52F7E5C1A13D}" name="Column6779"/>
    <tableColumn id="6784" xr3:uid="{544F77FA-BDE7-4873-A75B-657A6067CA51}" name="Column6780"/>
    <tableColumn id="6785" xr3:uid="{F194FD41-2BEE-4064-8684-267C515B6B66}" name="Column6781"/>
    <tableColumn id="6786" xr3:uid="{53030CB9-BE56-407A-A4A7-D073D2EC5B12}" name="Column6782"/>
    <tableColumn id="6787" xr3:uid="{4C7EAB9A-DD2A-4978-B22B-F9ADD56AD0E0}" name="Column6783"/>
    <tableColumn id="6788" xr3:uid="{DC8E2298-618C-40E4-A207-10C083C4365C}" name="Column6784"/>
    <tableColumn id="6789" xr3:uid="{ABB7D99D-F5E7-42B8-884A-1868284A486E}" name="Column6785"/>
    <tableColumn id="6790" xr3:uid="{AE88276D-71E4-4351-BB0C-03C7811B5111}" name="Column6786"/>
    <tableColumn id="6791" xr3:uid="{66E5685E-1281-4CF9-A041-95ADC6D835DE}" name="Column6787"/>
    <tableColumn id="6792" xr3:uid="{C6A7E268-0786-49CF-ACC4-79A3B1768FFB}" name="Column6788"/>
    <tableColumn id="6793" xr3:uid="{C937B800-45B1-47F7-87DF-A35E59668050}" name="Column6789"/>
    <tableColumn id="6794" xr3:uid="{7CE6EA25-4BB3-4C17-99FA-63AD82634356}" name="Column6790"/>
    <tableColumn id="6795" xr3:uid="{147F03EB-9747-4D1A-A359-7DA9AF07AAE0}" name="Column6791"/>
    <tableColumn id="6796" xr3:uid="{E647F1F5-679A-4AA6-B246-7BCCF7974281}" name="Column6792"/>
    <tableColumn id="6797" xr3:uid="{5CF85B00-048E-4E5B-BD73-B34B625DA7DC}" name="Column6793"/>
    <tableColumn id="6798" xr3:uid="{07509E8F-B5BD-45C0-9BF1-60647B53348C}" name="Column6794"/>
    <tableColumn id="6799" xr3:uid="{D39D1D7A-ED1C-4510-A9C1-179EF4AFF947}" name="Column6795"/>
    <tableColumn id="6800" xr3:uid="{C8184E0F-EC4E-453A-A183-152822B7E2C5}" name="Column6796"/>
    <tableColumn id="6801" xr3:uid="{F408811F-C9C3-4144-A7A9-1901E9CAF6DB}" name="Column6797"/>
    <tableColumn id="6802" xr3:uid="{F4E0BEE2-7679-4498-B9C3-F9355F9F2CB7}" name="Column6798"/>
    <tableColumn id="6803" xr3:uid="{478B7A90-ABC6-4BFE-B7E8-A54F3609C93A}" name="Column6799"/>
    <tableColumn id="6804" xr3:uid="{22A277CD-EDDD-4438-BFEB-2727D3A36C91}" name="Column6800"/>
    <tableColumn id="6805" xr3:uid="{BBC2AFC1-E351-4891-8393-3A42BDB9189D}" name="Column6801"/>
    <tableColumn id="6806" xr3:uid="{9B146126-160B-4EB6-9A24-0AE8550A5C1F}" name="Column6802"/>
    <tableColumn id="6807" xr3:uid="{9C90AA72-7EA6-401E-B868-0587A7908CA0}" name="Column6803"/>
    <tableColumn id="6808" xr3:uid="{0226CE32-F017-4F78-88B7-78F177F22416}" name="Column6804"/>
    <tableColumn id="6809" xr3:uid="{A3A69126-F4BD-445C-B7E8-5813AE9810CC}" name="Column6805"/>
    <tableColumn id="6810" xr3:uid="{DA85A870-84F2-4608-A6B6-1489BEF5F5A2}" name="Column6806"/>
    <tableColumn id="6811" xr3:uid="{CBDA0663-92BB-4BE3-8F40-B567BBBB3E6C}" name="Column6807"/>
    <tableColumn id="6812" xr3:uid="{21AC2DCF-7F88-47AE-AA68-BACD5F5E4165}" name="Column6808"/>
    <tableColumn id="6813" xr3:uid="{9A7A5491-C49B-4C89-B1C6-86A92E157A81}" name="Column6809"/>
    <tableColumn id="6814" xr3:uid="{7BEAD39D-4C86-4CC7-848F-C396F4A2AD80}" name="Column6810"/>
    <tableColumn id="6815" xr3:uid="{47E037A9-F7C0-4C9B-B9C6-1DB7F02ED517}" name="Column6811"/>
    <tableColumn id="6816" xr3:uid="{39A37A9B-3775-4935-AD24-5374177A8BCA}" name="Column6812"/>
    <tableColumn id="6817" xr3:uid="{6C9C17DA-6A73-4669-AF68-AA9032F5E2FB}" name="Column6813"/>
    <tableColumn id="6818" xr3:uid="{51E5D3D0-6848-4005-B3CB-4593A91325B0}" name="Column6814"/>
    <tableColumn id="6819" xr3:uid="{0FB2B473-C4EF-491A-A665-5A2EE2EBAAEB}" name="Column6815"/>
    <tableColumn id="6820" xr3:uid="{5BA8CA9C-25F0-4D7A-BE66-EA714CEDC070}" name="Column6816"/>
    <tableColumn id="6821" xr3:uid="{664FF7D4-8EF6-45E8-8964-CC1D1AA5F81B}" name="Column6817"/>
    <tableColumn id="6822" xr3:uid="{FDF9F014-F532-4FA3-8388-2C0496725ABF}" name="Column6818"/>
    <tableColumn id="6823" xr3:uid="{2F630A81-925F-445E-977D-DDEB66875480}" name="Column6819"/>
    <tableColumn id="6824" xr3:uid="{33BC4DD2-2A8C-41BF-98DE-25254756CB1F}" name="Column6820"/>
    <tableColumn id="6825" xr3:uid="{2B7239F7-0D6F-43AD-85B5-AFA34954EECC}" name="Column6821"/>
    <tableColumn id="6826" xr3:uid="{6F3E55E2-A59F-4782-885E-6105F093C454}" name="Column6822"/>
    <tableColumn id="6827" xr3:uid="{60EEC4C6-F416-4A71-9AAF-92CE25D803C8}" name="Column6823"/>
    <tableColumn id="6828" xr3:uid="{7AB103D1-F1BC-46F9-9C38-8F500F511313}" name="Column6824"/>
    <tableColumn id="6829" xr3:uid="{49F1A663-FED2-41A5-8AD3-0E5159291C3D}" name="Column6825"/>
    <tableColumn id="6830" xr3:uid="{8BC7E16F-8448-4B7F-9FDD-5A074D7F5C1C}" name="Column6826"/>
    <tableColumn id="6831" xr3:uid="{3C0DA065-CF07-41D8-A3A4-A4E0F7117337}" name="Column6827"/>
    <tableColumn id="6832" xr3:uid="{06FC60C8-26F1-4B56-B923-6B10AC27444B}" name="Column6828"/>
    <tableColumn id="6833" xr3:uid="{C5502C10-291A-4E9A-837E-C8A82906AEE3}" name="Column6829"/>
    <tableColumn id="6834" xr3:uid="{3C1F0F2B-7B4A-4FBE-AEA0-78C4761D3A80}" name="Column6830"/>
    <tableColumn id="6835" xr3:uid="{65B9BF9A-8073-41FB-AF9D-97EC9617AD06}" name="Column6831"/>
    <tableColumn id="6836" xr3:uid="{67821F48-1651-4EAC-9D61-A7AAF790E6F3}" name="Column6832"/>
    <tableColumn id="6837" xr3:uid="{8B2482BA-37F5-464D-8E42-39E842D34AE0}" name="Column6833"/>
    <tableColumn id="6838" xr3:uid="{BB90C768-968E-4296-B3C2-39F4B039DB33}" name="Column6834"/>
    <tableColumn id="6839" xr3:uid="{07211C35-B010-4EC3-9AC9-EC2C96597F4A}" name="Column6835"/>
    <tableColumn id="6840" xr3:uid="{F6A6DD6C-976C-4A57-AF6B-435ABA7262FB}" name="Column6836"/>
    <tableColumn id="6841" xr3:uid="{B95E52E8-6330-4D0C-A91B-1DBDE2F61B6E}" name="Column6837"/>
    <tableColumn id="6842" xr3:uid="{0E27BC6C-FA89-4469-B7F0-611072564B55}" name="Column6838"/>
    <tableColumn id="6843" xr3:uid="{93A04615-95ED-4138-8C0F-164BD53E28BE}" name="Column6839"/>
    <tableColumn id="6844" xr3:uid="{6D048A33-8FDC-4F10-AC33-79FD4899DC2F}" name="Column6840"/>
    <tableColumn id="6845" xr3:uid="{2866193F-159E-4011-BF4F-3A7E43F11915}" name="Column6841"/>
    <tableColumn id="6846" xr3:uid="{F0B4D5FA-A80A-4B6F-8DE7-38517B0DE10A}" name="Column6842"/>
    <tableColumn id="6847" xr3:uid="{9180D393-9236-4321-A4D5-C53095902110}" name="Column6843"/>
    <tableColumn id="6848" xr3:uid="{4E2A48D2-FC8F-4FE7-AA7D-7006E43534C2}" name="Column6844"/>
    <tableColumn id="6849" xr3:uid="{E3B3AAA9-B7CF-4BBC-9794-B6BFD6A0DD99}" name="Column6845"/>
    <tableColumn id="6850" xr3:uid="{B2E0BA92-2052-4407-BFB3-617511BBFB3A}" name="Column6846"/>
    <tableColumn id="6851" xr3:uid="{48E6E48C-4A05-4080-A315-CBB72A4A2192}" name="Column6847"/>
    <tableColumn id="6852" xr3:uid="{E145E51C-CC9E-464D-9CB1-1932E3CF2D80}" name="Column6848"/>
    <tableColumn id="6853" xr3:uid="{AB8E2EA2-54B1-4B41-B615-D6F6D29CAC7B}" name="Column6849"/>
    <tableColumn id="6854" xr3:uid="{C327ED2D-E139-4AB4-9382-BFAB03E2D405}" name="Column6850"/>
    <tableColumn id="6855" xr3:uid="{32644895-4F0F-4E46-88F1-3EC7D8355B79}" name="Column6851"/>
    <tableColumn id="6856" xr3:uid="{509A51F5-3866-4160-A174-6AF4B2477591}" name="Column6852"/>
    <tableColumn id="6857" xr3:uid="{DC0A1428-1B72-409F-8028-37C2C9CD5A15}" name="Column6853"/>
    <tableColumn id="6858" xr3:uid="{A820F94E-8AD1-4BE1-A8F6-004C6C8C0D35}" name="Column6854"/>
    <tableColumn id="6859" xr3:uid="{123A9795-63EA-49FF-AF63-C6E86E550364}" name="Column6855"/>
    <tableColumn id="6860" xr3:uid="{7658A013-C3BB-48E3-9AF3-0F900A3CE12A}" name="Column6856"/>
    <tableColumn id="6861" xr3:uid="{CC8DFDBD-9000-4436-BC90-FD51E7BB4C9A}" name="Column6857"/>
    <tableColumn id="6862" xr3:uid="{4DF33217-4C71-44B6-AE70-7B129EA23E71}" name="Column6858"/>
    <tableColumn id="6863" xr3:uid="{E4DF9E39-DB75-4673-91BB-932F6ACA9584}" name="Column6859"/>
    <tableColumn id="6864" xr3:uid="{24485389-BB62-4133-85BB-88B043C2B6BA}" name="Column6860"/>
    <tableColumn id="6865" xr3:uid="{F981650B-C5A1-4F57-BC9E-A7DBF1E9DF95}" name="Column6861"/>
    <tableColumn id="6866" xr3:uid="{74576876-5E79-409D-9347-3FBEDA2E20CD}" name="Column6862"/>
    <tableColumn id="6867" xr3:uid="{7F82AAA3-5E27-4C96-BE7F-3D38D5894320}" name="Column6863"/>
    <tableColumn id="6868" xr3:uid="{927B1D16-F341-4871-B7BD-4D5E8653676F}" name="Column6864"/>
    <tableColumn id="6869" xr3:uid="{98FB0F00-3AC6-4A25-9C7C-67C6B6E10FB8}" name="Column6865"/>
    <tableColumn id="6870" xr3:uid="{F7F91267-17B7-4F23-B844-E2A0488233C1}" name="Column6866"/>
    <tableColumn id="6871" xr3:uid="{7CA98E2E-BEFD-4598-BD16-D409C37FFB58}" name="Column6867"/>
    <tableColumn id="6872" xr3:uid="{D16D30A9-B65B-4A6C-966E-9370FE4AC136}" name="Column6868"/>
    <tableColumn id="6873" xr3:uid="{279A0218-CCD9-4BA1-BA13-A2DB947703A8}" name="Column6869"/>
    <tableColumn id="6874" xr3:uid="{8E7618C6-2D44-4936-9A8F-4AAA4E6CC5FA}" name="Column6870"/>
    <tableColumn id="6875" xr3:uid="{6D623A0D-5F50-41FF-9411-214C6BF62BF3}" name="Column6871"/>
    <tableColumn id="6876" xr3:uid="{2E154019-60D5-4AF1-8A9A-7592264C868E}" name="Column6872"/>
    <tableColumn id="6877" xr3:uid="{45B89771-B01A-44DF-B1D4-07D267B508B6}" name="Column6873"/>
    <tableColumn id="6878" xr3:uid="{A7B673B4-7853-4D67-95F9-DDE123936AC3}" name="Column6874"/>
    <tableColumn id="6879" xr3:uid="{578A6FAB-9F33-4F37-A7D1-7625E350D617}" name="Column6875"/>
    <tableColumn id="6880" xr3:uid="{2CB2C332-CFE2-49DC-9C72-EF0B0FFE2E55}" name="Column6876"/>
    <tableColumn id="6881" xr3:uid="{EFE9962F-B8A2-4B5D-9FA5-C8700FE2BC78}" name="Column6877"/>
    <tableColumn id="6882" xr3:uid="{5AB4708A-3095-458B-A56B-47D4A7F28B34}" name="Column6878"/>
    <tableColumn id="6883" xr3:uid="{A171F9B0-5E62-425C-B172-584C40CCD4D8}" name="Column6879"/>
    <tableColumn id="6884" xr3:uid="{3389F627-A723-4CF2-8A63-934175B57927}" name="Column6880"/>
    <tableColumn id="6885" xr3:uid="{6C40063A-B82C-45AB-8E5E-FAD838E5E299}" name="Column6881"/>
    <tableColumn id="6886" xr3:uid="{1AA9A491-1446-4F0F-9831-403A1785BE84}" name="Column6882"/>
    <tableColumn id="6887" xr3:uid="{A6E093A1-73B4-4834-9F6F-1B8A91A45010}" name="Column6883"/>
    <tableColumn id="6888" xr3:uid="{B1634379-C2EC-4A42-AC01-6A2B8AE39E9E}" name="Column6884"/>
    <tableColumn id="6889" xr3:uid="{7FEEE68C-791E-4324-81BA-359277D2CA17}" name="Column6885"/>
    <tableColumn id="6890" xr3:uid="{DD1B0553-8246-4D86-B54B-743738627A5E}" name="Column6886"/>
    <tableColumn id="6891" xr3:uid="{D24639FA-D5C9-4453-92D4-17A677E9C25B}" name="Column6887"/>
    <tableColumn id="6892" xr3:uid="{84CF8718-0F8B-4815-AA88-B168B2E3743D}" name="Column6888"/>
    <tableColumn id="6893" xr3:uid="{4F14FCD4-1FE3-4237-AFCF-A0B167DD77D1}" name="Column6889"/>
    <tableColumn id="6894" xr3:uid="{E2F45038-0ABD-422D-AEA7-08C64B9DA401}" name="Column6890"/>
    <tableColumn id="6895" xr3:uid="{1768BFE7-3BEE-4445-A5F1-51ADFB10F44A}" name="Column6891"/>
    <tableColumn id="6896" xr3:uid="{FA2D562B-B302-4AE8-84A8-36A3E7A7ACBF}" name="Column6892"/>
    <tableColumn id="6897" xr3:uid="{0E4E0809-D6BE-4A2A-BB68-1CD419C33D43}" name="Column6893"/>
    <tableColumn id="6898" xr3:uid="{A05953F7-E6E6-4D6C-AEE3-604594D0453E}" name="Column6894"/>
    <tableColumn id="6899" xr3:uid="{DE5C85E3-F570-4860-856C-28F71DB06844}" name="Column6895"/>
    <tableColumn id="6900" xr3:uid="{5FC31352-8726-4D84-9A3C-218BBE923CC1}" name="Column6896"/>
    <tableColumn id="6901" xr3:uid="{25F97A61-E400-4C72-A3EC-ADEF4C5CB450}" name="Column6897"/>
    <tableColumn id="6902" xr3:uid="{F9933EAE-A76C-4559-8F35-C53A01EE64F5}" name="Column6898"/>
    <tableColumn id="6903" xr3:uid="{4F30530E-FA08-4C05-B617-B41917D7ACAD}" name="Column6899"/>
    <tableColumn id="6904" xr3:uid="{B376F466-0FEC-48EB-A7FE-108D9327745E}" name="Column6900"/>
    <tableColumn id="6905" xr3:uid="{E8FE8128-40B8-4939-AB1A-E842A9C1E2F8}" name="Column6901"/>
    <tableColumn id="6906" xr3:uid="{87B1E17A-6D11-4A5D-8085-09486A02BC45}" name="Column6902"/>
    <tableColumn id="6907" xr3:uid="{B6704431-8A64-4D65-9040-54320F36421C}" name="Column6903"/>
    <tableColumn id="6908" xr3:uid="{05143F1E-3657-45A1-9FED-784FC43D2EC4}" name="Column6904"/>
    <tableColumn id="6909" xr3:uid="{5BB05CC5-0254-429F-A51D-1A58E16F5FCF}" name="Column6905"/>
    <tableColumn id="6910" xr3:uid="{47B11012-5597-4141-A79B-82169B8FD49F}" name="Column6906"/>
    <tableColumn id="6911" xr3:uid="{FAF36817-7D25-4C8A-BF85-6FF8CD69EED5}" name="Column6907"/>
    <tableColumn id="6912" xr3:uid="{65F9C230-76FB-40E7-95C8-E7F7728762E3}" name="Column6908"/>
    <tableColumn id="6913" xr3:uid="{0C381F62-A453-46E7-9B3B-9F641B1CC12D}" name="Column6909"/>
    <tableColumn id="6914" xr3:uid="{E3514476-A78F-4E34-9835-4616EF7FAEA4}" name="Column6910"/>
    <tableColumn id="6915" xr3:uid="{289CE15F-919B-46ED-95C5-05DA51B78909}" name="Column6911"/>
    <tableColumn id="6916" xr3:uid="{2CF49019-7B5E-4EC9-8675-7F82AFD1F05D}" name="Column6912"/>
    <tableColumn id="6917" xr3:uid="{DF56D269-037D-4CD7-B325-9EFCCF109CF5}" name="Column6913"/>
    <tableColumn id="6918" xr3:uid="{08A6B159-209C-4775-A8D6-E1B04BFAC38A}" name="Column6914"/>
    <tableColumn id="6919" xr3:uid="{8A74DF3A-E1F5-4BD2-B924-599F16C9359B}" name="Column6915"/>
    <tableColumn id="6920" xr3:uid="{777A3D42-5455-41F0-8F69-5525BDB5DE79}" name="Column6916"/>
    <tableColumn id="6921" xr3:uid="{B8E93DBA-1029-4C4D-9E3D-33AF9043D8BE}" name="Column6917"/>
    <tableColumn id="6922" xr3:uid="{7CCCF1F1-5787-4FCC-A065-DF0E3470CDB8}" name="Column6918"/>
    <tableColumn id="6923" xr3:uid="{A2D1FBAA-38D0-45D4-A7FE-6D110B938F46}" name="Column6919"/>
    <tableColumn id="6924" xr3:uid="{E5C8AEE2-6D89-4E5A-BD57-80FB5520F367}" name="Column6920"/>
    <tableColumn id="6925" xr3:uid="{40168AEC-C998-4222-9AB8-43923D6610DD}" name="Column6921"/>
    <tableColumn id="6926" xr3:uid="{26C6662E-8BAD-45C4-9AD0-8F2BD521283A}" name="Column6922"/>
    <tableColumn id="6927" xr3:uid="{C6585980-F572-4F81-A27F-C96F7778412F}" name="Column6923"/>
    <tableColumn id="6928" xr3:uid="{A0F1B8D8-F62C-436E-B3B1-E6EFFE1353DF}" name="Column6924"/>
    <tableColumn id="6929" xr3:uid="{28386C62-29E2-4DCF-BA2C-836B79A07CF0}" name="Column6925"/>
    <tableColumn id="6930" xr3:uid="{DF44DBA9-4089-4ECC-B88A-629945985905}" name="Column6926"/>
    <tableColumn id="6931" xr3:uid="{77D3C5C5-56C3-4DF4-A03C-8708339D14CB}" name="Column6927"/>
    <tableColumn id="6932" xr3:uid="{E365636D-3F63-48A6-B663-8EB3B8875BD4}" name="Column6928"/>
    <tableColumn id="6933" xr3:uid="{3FAD3CDF-CA82-4BEC-9CB6-0EFBF6FF48EE}" name="Column6929"/>
    <tableColumn id="6934" xr3:uid="{3E479968-E90E-4102-B2D6-32E8A4AF335C}" name="Column6930"/>
    <tableColumn id="6935" xr3:uid="{E979D1C1-D76E-47FA-AA7B-2965D41CFB0F}" name="Column6931"/>
    <tableColumn id="6936" xr3:uid="{D6EBDDE6-E724-4800-9F60-A65C4CFEDB49}" name="Column6932"/>
    <tableColumn id="6937" xr3:uid="{7DD4B418-61AE-4588-8F7A-2A4EDBB5A03A}" name="Column6933"/>
    <tableColumn id="6938" xr3:uid="{96C7D960-FCFB-4D74-995D-BA5F77C9642A}" name="Column6934"/>
    <tableColumn id="6939" xr3:uid="{3126D52D-7A23-45FA-883B-E9DE548540E1}" name="Column6935"/>
    <tableColumn id="6940" xr3:uid="{6641EA0A-7385-4DA8-899D-69046594CE45}" name="Column6936"/>
    <tableColumn id="6941" xr3:uid="{1639C5B0-60CD-4786-B8C0-5974DCE9A723}" name="Column6937"/>
    <tableColumn id="6942" xr3:uid="{F7B83B53-8CA2-4C04-ADFA-5C3B882F9F1F}" name="Column6938"/>
    <tableColumn id="6943" xr3:uid="{DA456DCD-3A17-4C4C-806C-DAC0254C33DF}" name="Column6939"/>
    <tableColumn id="6944" xr3:uid="{4ED80CBE-9FE2-4E3E-9A9F-54E146E9F351}" name="Column6940"/>
    <tableColumn id="6945" xr3:uid="{681B5777-061E-4D86-87FF-C8F17CFDB3F0}" name="Column6941"/>
    <tableColumn id="6946" xr3:uid="{D59A9585-8106-4C96-97EE-AF17B2920017}" name="Column6942"/>
    <tableColumn id="6947" xr3:uid="{13942097-1A97-408B-97E1-601AF6C08D1D}" name="Column6943"/>
    <tableColumn id="6948" xr3:uid="{45C899EA-F9AB-47DA-846E-5517B8FE758F}" name="Column6944"/>
    <tableColumn id="6949" xr3:uid="{7940B553-8AE4-483C-A250-4DD98D7E7348}" name="Column6945"/>
    <tableColumn id="6950" xr3:uid="{1EC3A67A-08D1-4572-99E3-C21645A25C1A}" name="Column6946"/>
    <tableColumn id="6951" xr3:uid="{34802BBA-C746-45C3-B13D-9AECFA2B0D1C}" name="Column6947"/>
    <tableColumn id="6952" xr3:uid="{F262FC7C-0CBF-4255-8AB5-A97400804D17}" name="Column6948"/>
    <tableColumn id="6953" xr3:uid="{9E74CBEB-8A00-47C2-A8E9-C3512CE841AE}" name="Column6949"/>
    <tableColumn id="6954" xr3:uid="{F732DDB2-7B8D-4E5D-B4F4-869FD9A100E6}" name="Column6950"/>
    <tableColumn id="6955" xr3:uid="{30F4CA29-B0F8-41E6-B5EB-82908B7A5265}" name="Column6951"/>
    <tableColumn id="6956" xr3:uid="{012EF1CD-76C6-4DA5-B985-ADC5C0E2B5B1}" name="Column6952"/>
    <tableColumn id="6957" xr3:uid="{5FF0F955-9F81-414E-8365-72F11A148D84}" name="Column6953"/>
    <tableColumn id="6958" xr3:uid="{F20A7FBD-F5DC-4066-BBD2-9019194DCA89}" name="Column6954"/>
    <tableColumn id="6959" xr3:uid="{49A356B2-8B2B-4F3B-93FD-0C9441D06687}" name="Column6955"/>
    <tableColumn id="6960" xr3:uid="{7F2B355D-D79D-4565-B8FA-24EC3E90DB8A}" name="Column6956"/>
    <tableColumn id="6961" xr3:uid="{DC6F95D2-3A77-474E-B8AA-2FC27AC5CEE8}" name="Column6957"/>
    <tableColumn id="6962" xr3:uid="{2D2F45CF-070F-422A-89C7-08815F168B97}" name="Column6958"/>
    <tableColumn id="6963" xr3:uid="{00A0940C-04CD-4142-A2FA-7B07270A080F}" name="Column6959"/>
    <tableColumn id="6964" xr3:uid="{770C2B04-4AAB-4F23-942B-237C81819D2B}" name="Column6960"/>
    <tableColumn id="6965" xr3:uid="{2E862B13-C4FF-4BF2-B08D-5BB92728440A}" name="Column6961"/>
    <tableColumn id="6966" xr3:uid="{5ECD07B9-0FA2-449C-986F-4EA211F2AA80}" name="Column6962"/>
    <tableColumn id="6967" xr3:uid="{39DE435C-115F-4FF7-AFE1-44467E873F89}" name="Column6963"/>
    <tableColumn id="6968" xr3:uid="{DBAC99FF-A7A0-462C-A5F0-0B8E6BC65E30}" name="Column6964"/>
    <tableColumn id="6969" xr3:uid="{BCBF7A96-6B1A-4DE4-AB8A-445816E492D1}" name="Column6965"/>
    <tableColumn id="6970" xr3:uid="{022F97BD-CD32-47C7-9858-56EC16531E50}" name="Column6966"/>
    <tableColumn id="6971" xr3:uid="{87BEEE54-4542-4CF4-9FEF-A7407B5914D1}" name="Column6967"/>
    <tableColumn id="6972" xr3:uid="{1CAFD5BF-776C-41E8-9E2B-6482889660F7}" name="Column6968"/>
    <tableColumn id="6973" xr3:uid="{480929F4-B5A8-4E14-9497-BDE622828B73}" name="Column6969"/>
    <tableColumn id="6974" xr3:uid="{72AF41ED-8FA5-4F7F-971A-E6A25467A4B2}" name="Column6970"/>
    <tableColumn id="6975" xr3:uid="{A9FD8A22-54F7-4128-BFC3-473478822FD0}" name="Column6971"/>
    <tableColumn id="6976" xr3:uid="{C965F30C-3BC6-4021-B7DE-D2FD52E270BC}" name="Column6972"/>
    <tableColumn id="6977" xr3:uid="{6FE17340-2B94-4676-9913-C335752E72E8}" name="Column6973"/>
    <tableColumn id="6978" xr3:uid="{0EEE7D12-C8D3-430A-968C-FD78BC53B4F3}" name="Column6974"/>
    <tableColumn id="6979" xr3:uid="{63B5B488-87A4-42E4-8EF5-6855E245BE5D}" name="Column6975"/>
    <tableColumn id="6980" xr3:uid="{459127D0-1837-4E5C-A100-C9BFDAEAA557}" name="Column6976"/>
    <tableColumn id="6981" xr3:uid="{412BCE1F-C46C-489F-A5D3-FD6AE3B2C140}" name="Column6977"/>
    <tableColumn id="6982" xr3:uid="{C5B203E2-82AC-4544-BF0A-39DC7C60E335}" name="Column6978"/>
    <tableColumn id="6983" xr3:uid="{262AD494-FD31-4AD8-98D0-ECA1696E8F92}" name="Column6979"/>
    <tableColumn id="6984" xr3:uid="{A4860C6B-5351-4C88-A7E0-5DF156487D30}" name="Column6980"/>
    <tableColumn id="6985" xr3:uid="{67CB46F4-ADDC-465F-9EEC-A52B768967EC}" name="Column6981"/>
    <tableColumn id="6986" xr3:uid="{6D605E5F-23BB-4AC7-ABB7-6493B0E4BC8F}" name="Column6982"/>
    <tableColumn id="6987" xr3:uid="{A62D9BC9-2E6D-461F-873B-03E42974DC17}" name="Column6983"/>
    <tableColumn id="6988" xr3:uid="{D6B537EC-2267-4F54-BEF6-A641F6642217}" name="Column6984"/>
    <tableColumn id="6989" xr3:uid="{58B647C3-1867-43C9-808F-002C22E63935}" name="Column6985"/>
    <tableColumn id="6990" xr3:uid="{5D1C6567-81B6-4B71-81CD-03662D422B7A}" name="Column6986"/>
    <tableColumn id="6991" xr3:uid="{70F82707-8D81-4451-ADE5-4BEE36E0C5C6}" name="Column6987"/>
    <tableColumn id="6992" xr3:uid="{8EB6298B-7751-454F-B04E-5F8CA079DE08}" name="Column6988"/>
    <tableColumn id="6993" xr3:uid="{B8866F78-63A5-4AE9-9CFF-FC183F7097E9}" name="Column6989"/>
    <tableColumn id="6994" xr3:uid="{EA08F5F4-414B-4FC4-8B2F-5DEF84F33176}" name="Column6990"/>
    <tableColumn id="6995" xr3:uid="{BD238EEF-5F18-402C-BFCC-86104BF70827}" name="Column6991"/>
    <tableColumn id="6996" xr3:uid="{4E96BB60-A583-4BAF-937D-43F7C23CE9B1}" name="Column6992"/>
    <tableColumn id="6997" xr3:uid="{64027A55-A968-49C4-87B2-A136767D7F51}" name="Column6993"/>
    <tableColumn id="6998" xr3:uid="{F970CC1F-66D4-4AFF-9F3C-9F07EFD47F7D}" name="Column6994"/>
    <tableColumn id="6999" xr3:uid="{D54B029A-0F5C-453F-B043-072062DA45ED}" name="Column6995"/>
    <tableColumn id="7000" xr3:uid="{6D12E5B4-0B5F-4FB7-AE34-DB187F1D107D}" name="Column6996"/>
    <tableColumn id="7001" xr3:uid="{BC5F0197-5029-418F-BE0F-EBCF3ABB5EB7}" name="Column6997"/>
    <tableColumn id="7002" xr3:uid="{D595FE13-15F6-41CA-85F0-276BE532331A}" name="Column6998"/>
    <tableColumn id="7003" xr3:uid="{80528349-ED07-49BC-920E-12320E42B6B5}" name="Column6999"/>
    <tableColumn id="7004" xr3:uid="{78CCFA9F-AB47-4C60-B61B-9771FC35793B}" name="Column7000"/>
    <tableColumn id="7005" xr3:uid="{CEAB592C-283B-48F4-8C9F-3BB3B68109DD}" name="Column7001"/>
    <tableColumn id="7006" xr3:uid="{C4A1D403-23A2-4EF2-BD46-F91A5A39FF89}" name="Column7002"/>
    <tableColumn id="7007" xr3:uid="{9B9E4928-1FA4-4A42-ACB1-5622A2DF119E}" name="Column7003"/>
    <tableColumn id="7008" xr3:uid="{F6312E31-4D29-47BB-98A1-FD79429E75F2}" name="Column7004"/>
    <tableColumn id="7009" xr3:uid="{57CB5843-A964-4720-8077-A3805E76B712}" name="Column7005"/>
    <tableColumn id="7010" xr3:uid="{727994DC-CE70-44FE-B377-31FE78C47DB6}" name="Column7006"/>
    <tableColumn id="7011" xr3:uid="{74469B1A-7C1B-4B05-9A37-FEF1583B7104}" name="Column7007"/>
    <tableColumn id="7012" xr3:uid="{4DB8C228-9E1F-49D7-A07E-6D17A5A055BE}" name="Column7008"/>
    <tableColumn id="7013" xr3:uid="{66867210-0ED1-4D72-8DEB-239C60E134F7}" name="Column7009"/>
    <tableColumn id="7014" xr3:uid="{3443E0DB-048A-4F1E-AB90-DA2A3D92C0E0}" name="Column7010"/>
    <tableColumn id="7015" xr3:uid="{01185F42-ADCD-4853-AA4D-A1F315003CA7}" name="Column7011"/>
    <tableColumn id="7016" xr3:uid="{E1863608-F2F9-4CFC-A268-A279E9A9951A}" name="Column7012"/>
    <tableColumn id="7017" xr3:uid="{7E667B6A-3204-4D2D-BA8E-E43211BA02C5}" name="Column7013"/>
    <tableColumn id="7018" xr3:uid="{6863D31E-FA11-44FD-AECC-056F1E8D3D0E}" name="Column7014"/>
    <tableColumn id="7019" xr3:uid="{A66F497F-6E33-4317-BE87-08ADDF40DDF0}" name="Column7015"/>
    <tableColumn id="7020" xr3:uid="{1B19E2B3-F254-4EC1-83EE-64C480174A37}" name="Column7016"/>
    <tableColumn id="7021" xr3:uid="{FE3A6D4F-F084-4974-B94E-3AE19D88D669}" name="Column7017"/>
    <tableColumn id="7022" xr3:uid="{FAB04A2F-82AD-46B5-B148-F549EE474095}" name="Column7018"/>
    <tableColumn id="7023" xr3:uid="{059A2CBD-9ACC-41F4-AA88-10C43A82F64A}" name="Column7019"/>
    <tableColumn id="7024" xr3:uid="{9E3C889B-FFAC-4E30-A3EB-E4436180AA51}" name="Column7020"/>
    <tableColumn id="7025" xr3:uid="{FCA88E98-F306-415A-802C-6561290C5650}" name="Column7021"/>
    <tableColumn id="7026" xr3:uid="{F010D42D-B1CC-4042-A3CC-F6DC7AE4005F}" name="Column7022"/>
    <tableColumn id="7027" xr3:uid="{D739DEEE-D46E-4556-87F7-D4B0EAAEF22D}" name="Column7023"/>
    <tableColumn id="7028" xr3:uid="{40650189-FF27-4557-A06B-5493E4772C91}" name="Column7024"/>
    <tableColumn id="7029" xr3:uid="{06FADEA6-7857-4A02-B0CC-D1D9B1D736FD}" name="Column7025"/>
    <tableColumn id="7030" xr3:uid="{8BEB113F-709E-4BCE-BE30-FF9F25ACC2B0}" name="Column7026"/>
    <tableColumn id="7031" xr3:uid="{AAC51869-8A84-40A7-A996-359A3C9FCFAD}" name="Column7027"/>
    <tableColumn id="7032" xr3:uid="{F0D73359-A477-4A4F-AE6F-1AFF88B9BFF6}" name="Column7028"/>
    <tableColumn id="7033" xr3:uid="{D81728FC-D539-41FC-A370-EBB0AD14A7E1}" name="Column7029"/>
    <tableColumn id="7034" xr3:uid="{CD53217D-E9D5-4356-AE1E-3AD140117E35}" name="Column7030"/>
    <tableColumn id="7035" xr3:uid="{4D7864E9-9C30-4BA7-88C2-9EC6B0EFB42A}" name="Column7031"/>
    <tableColumn id="7036" xr3:uid="{D863A3A6-E818-4681-B596-D74882E5908B}" name="Column7032"/>
    <tableColumn id="7037" xr3:uid="{C48F9388-3B0F-4166-BBE0-053158C1E071}" name="Column7033"/>
    <tableColumn id="7038" xr3:uid="{2A683B61-584E-4852-81E4-4056581C7352}" name="Column7034"/>
    <tableColumn id="7039" xr3:uid="{FD91DAEC-F226-4525-B555-4263EA78E8D7}" name="Column7035"/>
    <tableColumn id="7040" xr3:uid="{7CC976F4-BA8B-4EA6-9A24-AD9DA79B295B}" name="Column7036"/>
    <tableColumn id="7041" xr3:uid="{0E758F9F-4B98-405C-A78D-8AFA3832656B}" name="Column7037"/>
    <tableColumn id="7042" xr3:uid="{A27C0B70-EF31-4673-A3C2-D90FFB8E3994}" name="Column7038"/>
    <tableColumn id="7043" xr3:uid="{7B7980DE-6D82-4778-B9C8-358FDA7CC0BC}" name="Column7039"/>
    <tableColumn id="7044" xr3:uid="{710DE7E4-51D8-490A-8653-DEF76874B8CA}" name="Column7040"/>
    <tableColumn id="7045" xr3:uid="{1B6D12AC-1D43-4A45-9897-1319438DF6E6}" name="Column7041"/>
    <tableColumn id="7046" xr3:uid="{C0994E64-02E0-4173-98FB-F8FCCCC0C6A3}" name="Column7042"/>
    <tableColumn id="7047" xr3:uid="{1C4032A8-744A-4F74-9164-1352DC45B209}" name="Column7043"/>
    <tableColumn id="7048" xr3:uid="{4A17BB58-0C02-4622-AD55-CD135F3E49D5}" name="Column7044"/>
    <tableColumn id="7049" xr3:uid="{CF72AAE6-B90B-45EC-A2BA-53D2237DFDB3}" name="Column7045"/>
    <tableColumn id="7050" xr3:uid="{D4E2DCF4-E2C0-46D5-B4C6-1065DD5D4CBD}" name="Column7046"/>
    <tableColumn id="7051" xr3:uid="{81D03974-70B3-47D3-9CB3-604444540655}" name="Column7047"/>
    <tableColumn id="7052" xr3:uid="{DA83DD23-014C-4E06-A3E0-6469789A35F4}" name="Column7048"/>
    <tableColumn id="7053" xr3:uid="{7258B377-B796-4496-9ADF-5A5B69D1E77D}" name="Column7049"/>
    <tableColumn id="7054" xr3:uid="{F7B9970B-F1B8-4FCC-A082-72CC5E223F43}" name="Column7050"/>
    <tableColumn id="7055" xr3:uid="{1DCE5E7D-E1A1-4E78-A02E-BD7C1BCCB0D7}" name="Column7051"/>
    <tableColumn id="7056" xr3:uid="{7DE29917-2118-4425-A6A1-C45CC1E417E5}" name="Column7052"/>
    <tableColumn id="7057" xr3:uid="{4D770239-4003-4BCD-BA30-885906BEC860}" name="Column7053"/>
    <tableColumn id="7058" xr3:uid="{2BEC6477-EBE0-4531-931B-4ADD4A300754}" name="Column7054"/>
    <tableColumn id="7059" xr3:uid="{A4CCBEE1-C089-4CC3-B51B-3D92417EA515}" name="Column7055"/>
    <tableColumn id="7060" xr3:uid="{F1A969E9-2191-4BEA-A512-A2EE8F73ACE9}" name="Column7056"/>
    <tableColumn id="7061" xr3:uid="{BCC20EA5-9D5E-47EB-B67B-53724C9F451E}" name="Column7057"/>
    <tableColumn id="7062" xr3:uid="{E26619D3-C856-4F3F-8F5C-32005662A48E}" name="Column7058"/>
    <tableColumn id="7063" xr3:uid="{EDCAB81E-385B-4E69-8F6A-6DA73DB19516}" name="Column7059"/>
    <tableColumn id="7064" xr3:uid="{49A65961-B644-4BE3-B22C-A2F7C6B4A071}" name="Column7060"/>
    <tableColumn id="7065" xr3:uid="{7B483415-F642-4212-9023-E7CE7126A024}" name="Column7061"/>
    <tableColumn id="7066" xr3:uid="{105C1A02-0767-41CA-ADF5-2E318C63F8EB}" name="Column7062"/>
    <tableColumn id="7067" xr3:uid="{6E2408BB-B3DF-4BE8-ADD6-99911A479498}" name="Column7063"/>
    <tableColumn id="7068" xr3:uid="{72A34177-E64E-4A8A-BC8D-2851A046F334}" name="Column7064"/>
    <tableColumn id="7069" xr3:uid="{91E086AC-E0AA-45C3-A894-A6D244E9CE78}" name="Column7065"/>
    <tableColumn id="7070" xr3:uid="{AC858BF4-D37C-4D78-A172-FFEF2AF37054}" name="Column7066"/>
    <tableColumn id="7071" xr3:uid="{B3ED12E6-0412-4168-BA52-9D2806E4BD5F}" name="Column7067"/>
    <tableColumn id="7072" xr3:uid="{E95B2A46-702D-4A25-9998-0A428A6FB076}" name="Column7068"/>
    <tableColumn id="7073" xr3:uid="{1E345249-978F-4423-ACC5-E62026419FF4}" name="Column7069"/>
    <tableColumn id="7074" xr3:uid="{212766DD-A176-4515-9946-DE073F58A8E3}" name="Column7070"/>
    <tableColumn id="7075" xr3:uid="{8807ADE3-9A8D-40A3-A9D0-B7BA5C96CAF6}" name="Column7071"/>
    <tableColumn id="7076" xr3:uid="{49ED1FC5-CF1D-471C-88A7-9D4929B30806}" name="Column7072"/>
    <tableColumn id="7077" xr3:uid="{89BE58A6-79EE-4472-A8CD-0FA37ACB4CC9}" name="Column7073"/>
    <tableColumn id="7078" xr3:uid="{D9A41F12-F0CA-44BE-A037-D9E55AF5DA40}" name="Column7074"/>
    <tableColumn id="7079" xr3:uid="{36788BF3-9288-413F-AF0D-0AF7EEEA32BC}" name="Column7075"/>
    <tableColumn id="7080" xr3:uid="{6526039F-147D-4F16-B93B-05B21A411B26}" name="Column7076"/>
    <tableColumn id="7081" xr3:uid="{2490F3D2-6305-48C7-A962-84D567BB928E}" name="Column7077"/>
    <tableColumn id="7082" xr3:uid="{8534DF4C-45D7-4ACE-AA36-ED8688C947A0}" name="Column7078"/>
    <tableColumn id="7083" xr3:uid="{9735AE8C-739F-44E6-BE83-7B4145D0C6EA}" name="Column7079"/>
    <tableColumn id="7084" xr3:uid="{9E5572F3-8136-472C-BF7E-0244768AA10C}" name="Column7080"/>
    <tableColumn id="7085" xr3:uid="{61178C1B-91DB-437F-8A8C-29B0C3D05808}" name="Column7081"/>
    <tableColumn id="7086" xr3:uid="{F2364A47-4EB4-40C6-8D52-023FF85A8149}" name="Column7082"/>
    <tableColumn id="7087" xr3:uid="{5C905E31-4D23-4285-91CA-E87EAE1337F9}" name="Column7083"/>
    <tableColumn id="7088" xr3:uid="{A934DDDE-40C2-4C21-B633-CA01A897C1DB}" name="Column7084"/>
    <tableColumn id="7089" xr3:uid="{A4D0F759-E1BC-4E69-916A-3F5A5C60EFDE}" name="Column7085"/>
    <tableColumn id="7090" xr3:uid="{47CC0D93-C1C9-4B0B-BE7B-DF0CE9A4E877}" name="Column7086"/>
    <tableColumn id="7091" xr3:uid="{352EC730-4984-4920-9113-83D079B22DC6}" name="Column7087"/>
    <tableColumn id="7092" xr3:uid="{D1A616DF-5122-4965-BB61-68FF4E51111D}" name="Column7088"/>
    <tableColumn id="7093" xr3:uid="{BCA7654C-76E4-4A0E-8C0B-1CE88FC7CF5A}" name="Column7089"/>
    <tableColumn id="7094" xr3:uid="{811D1D0A-CBEC-46CB-AA93-B3FAD12D723B}" name="Column7090"/>
    <tableColumn id="7095" xr3:uid="{8ECFBFFD-79A2-48E2-8926-6FDBB2F74221}" name="Column7091"/>
    <tableColumn id="7096" xr3:uid="{5774A61D-5EA0-466F-94C5-CF179D8CA4C3}" name="Column7092"/>
    <tableColumn id="7097" xr3:uid="{57C2741A-E7EC-4D2C-A575-F3B4C4594C21}" name="Column7093"/>
    <tableColumn id="7098" xr3:uid="{D007D615-9339-463C-B0B5-4197404C95D5}" name="Column7094"/>
    <tableColumn id="7099" xr3:uid="{488F25E7-9C8B-442A-B9DF-27230C9AF9DD}" name="Column7095"/>
    <tableColumn id="7100" xr3:uid="{C5D96C95-B363-43AB-A4CC-2672307DE1D3}" name="Column7096"/>
    <tableColumn id="7101" xr3:uid="{6410E5D0-AD2A-491E-805F-FE1E03A18E4E}" name="Column7097"/>
    <tableColumn id="7102" xr3:uid="{C77E8AF8-2403-4F2A-8473-470EA6036B8E}" name="Column7098"/>
    <tableColumn id="7103" xr3:uid="{B6198B71-956F-43A0-B7D1-9FDBBB84086C}" name="Column7099"/>
    <tableColumn id="7104" xr3:uid="{EB80A476-680D-4ABC-8122-D40DAA50A91C}" name="Column7100"/>
    <tableColumn id="7105" xr3:uid="{3AA71B5A-0CA7-4914-BA09-B3CCD296C0B6}" name="Column7101"/>
    <tableColumn id="7106" xr3:uid="{8B64D4DA-D920-42EA-A772-814F8D1B4108}" name="Column7102"/>
    <tableColumn id="7107" xr3:uid="{FD847C14-CCFE-4908-860A-E371FB9736B4}" name="Column7103"/>
    <tableColumn id="7108" xr3:uid="{6260B066-BA28-4295-A38B-0C9E729D97B8}" name="Column7104"/>
    <tableColumn id="7109" xr3:uid="{EB13DEA1-42CA-4577-B7FB-407C079FD4A6}" name="Column7105"/>
    <tableColumn id="7110" xr3:uid="{AE3BC835-784B-4160-BA1D-FED1BDAEE012}" name="Column7106"/>
    <tableColumn id="7111" xr3:uid="{2FE67886-11C3-47DD-8A25-C8DC1B57E3F7}" name="Column7107"/>
    <tableColumn id="7112" xr3:uid="{39663590-981B-448A-854E-62F59DDB8125}" name="Column7108"/>
    <tableColumn id="7113" xr3:uid="{670803E9-4BCB-4857-AA35-A1F579D1F75B}" name="Column7109"/>
    <tableColumn id="7114" xr3:uid="{9DF479F3-8DAD-439F-85FF-3EE20266F38A}" name="Column7110"/>
    <tableColumn id="7115" xr3:uid="{A11A1F1B-64A1-4BB5-9379-D3A6BA7F48E9}" name="Column7111"/>
    <tableColumn id="7116" xr3:uid="{2A6834A4-9F50-4E81-A95E-7B286C83ADBD}" name="Column7112"/>
    <tableColumn id="7117" xr3:uid="{3872D914-5CCD-41D4-9BE8-E4B89FB39F55}" name="Column7113"/>
    <tableColumn id="7118" xr3:uid="{8A874CFB-DF66-4518-9BBF-9CCD9DB8703D}" name="Column7114"/>
    <tableColumn id="7119" xr3:uid="{2AB047C8-B572-4078-951A-12A317C119CD}" name="Column7115"/>
    <tableColumn id="7120" xr3:uid="{B4BC2F04-C3DA-4481-8864-8D1F7A269901}" name="Column7116"/>
    <tableColumn id="7121" xr3:uid="{7E97548C-4143-4696-9040-A029B17CF024}" name="Column7117"/>
    <tableColumn id="7122" xr3:uid="{4D63EF9E-1033-40FC-95F0-159FDB301823}" name="Column7118"/>
    <tableColumn id="7123" xr3:uid="{DA2A838F-C41A-49D7-96BE-BC79CFF0CCF4}" name="Column7119"/>
    <tableColumn id="7124" xr3:uid="{E93EE7F8-D689-4407-AE49-0463DA44B1FB}" name="Column7120"/>
    <tableColumn id="7125" xr3:uid="{B7B656F4-237B-4E1B-A838-9AFB1089D313}" name="Column7121"/>
    <tableColumn id="7126" xr3:uid="{B6A4AF06-4F94-4FEA-8078-8C15E29DE4C3}" name="Column7122"/>
    <tableColumn id="7127" xr3:uid="{3FC77D8B-8483-4483-8504-EB233B9F3851}" name="Column7123"/>
    <tableColumn id="7128" xr3:uid="{190B5184-E224-4B84-8EE5-4DF117DEEBC5}" name="Column7124"/>
    <tableColumn id="7129" xr3:uid="{3807C3BE-BE7F-44A2-B782-E1F7B7B4789F}" name="Column7125"/>
    <tableColumn id="7130" xr3:uid="{8E96E13A-5FAC-4939-85E3-33A5D41458CE}" name="Column7126"/>
    <tableColumn id="7131" xr3:uid="{6F7B6A02-D38C-454D-9FE3-294302C31666}" name="Column7127"/>
    <tableColumn id="7132" xr3:uid="{E5C426EB-EB3D-4FE5-A8D9-CE954D7604C2}" name="Column7128"/>
    <tableColumn id="7133" xr3:uid="{33797AA1-2C66-4C33-9BA2-97DBA7C84751}" name="Column7129"/>
    <tableColumn id="7134" xr3:uid="{FC519D19-67CE-4CC3-A115-D337062764FE}" name="Column7130"/>
    <tableColumn id="7135" xr3:uid="{5F9CCF9E-CF35-452D-8FF4-E4EEBBFBC096}" name="Column7131"/>
    <tableColumn id="7136" xr3:uid="{85370FC2-1325-443A-A39C-9604013AF9E5}" name="Column7132"/>
    <tableColumn id="7137" xr3:uid="{9CE3ECE2-D480-4DD0-861F-50F29F0A7AD6}" name="Column7133"/>
    <tableColumn id="7138" xr3:uid="{AB6C12AC-6C6F-4F02-99A0-98B2574A3DFF}" name="Column7134"/>
    <tableColumn id="7139" xr3:uid="{62A2B794-8883-474D-A449-F5F3AE362F1D}" name="Column7135"/>
    <tableColumn id="7140" xr3:uid="{E6A4597B-179D-47FD-8FBA-36BC2641F15F}" name="Column7136"/>
    <tableColumn id="7141" xr3:uid="{B3FDE1C2-5787-4F8A-B8D7-CA8F76764970}" name="Column7137"/>
    <tableColumn id="7142" xr3:uid="{3B438E71-D8AD-434A-99FD-938CF835296F}" name="Column7138"/>
    <tableColumn id="7143" xr3:uid="{2D1A1238-10A6-4FBF-9829-C86C1D29667C}" name="Column7139"/>
    <tableColumn id="7144" xr3:uid="{6D772DD3-9BBC-4F94-AD9F-7A8409B676D3}" name="Column7140"/>
    <tableColumn id="7145" xr3:uid="{83B3F3E4-0CCF-41A3-9601-D4632F744EA9}" name="Column7141"/>
    <tableColumn id="7146" xr3:uid="{F6A168BF-9CA6-4E6C-B231-1CDEB75102F5}" name="Column7142"/>
    <tableColumn id="7147" xr3:uid="{5DDA74DC-AECD-4807-AAF0-079A0F5D1FBD}" name="Column7143"/>
    <tableColumn id="7148" xr3:uid="{E6E3BAA3-3837-4636-B677-F2179A1E0422}" name="Column7144"/>
    <tableColumn id="7149" xr3:uid="{728FE909-9310-4039-B752-18FFBAD62296}" name="Column7145"/>
    <tableColumn id="7150" xr3:uid="{6911EBF8-17CD-4DAB-9E03-6F95983FD1E3}" name="Column7146"/>
    <tableColumn id="7151" xr3:uid="{9E50B93D-A7FB-4E31-ADFA-424078C4E3F1}" name="Column7147"/>
    <tableColumn id="7152" xr3:uid="{F1BFD2A3-AF64-4DF9-8F1C-01A064895881}" name="Column7148"/>
    <tableColumn id="7153" xr3:uid="{5D2DBA2A-ABA2-485F-A848-E662E62AAFFB}" name="Column7149"/>
    <tableColumn id="7154" xr3:uid="{76073BA6-A2D8-4381-B9B5-1CF97F5876C9}" name="Column7150"/>
    <tableColumn id="7155" xr3:uid="{2B361B9E-87EA-4CAE-9F17-ECA051AE41D5}" name="Column7151"/>
    <tableColumn id="7156" xr3:uid="{4F85D12D-A258-4F59-A8DF-07C68A5EBEC9}" name="Column7152"/>
    <tableColumn id="7157" xr3:uid="{0256E3A2-623F-4DAD-8431-3D978B25D336}" name="Column7153"/>
    <tableColumn id="7158" xr3:uid="{D15A7070-2BFD-408C-BD6B-916645F521C5}" name="Column7154"/>
    <tableColumn id="7159" xr3:uid="{0A0A6F82-D743-45D2-A14C-C66C5D097C85}" name="Column7155"/>
    <tableColumn id="7160" xr3:uid="{247862E4-01D9-4901-8A15-BD7D2239A333}" name="Column7156"/>
    <tableColumn id="7161" xr3:uid="{36E63F43-AC5E-4A7E-A3C7-3FFB9F1BF4C3}" name="Column7157"/>
    <tableColumn id="7162" xr3:uid="{E1C86C23-F073-487D-B8A6-57B597A24176}" name="Column7158"/>
    <tableColumn id="7163" xr3:uid="{77230A1F-9CD7-4EF8-8E4F-52B558B7518E}" name="Column7159"/>
    <tableColumn id="7164" xr3:uid="{AE898232-2DB3-4ECD-9089-055925EFF266}" name="Column7160"/>
    <tableColumn id="7165" xr3:uid="{8C5C6DC2-A75A-4B17-9DE2-8E54A759EABF}" name="Column7161"/>
    <tableColumn id="7166" xr3:uid="{A40A740E-DDC3-452C-8183-3C7489D6827E}" name="Column7162"/>
    <tableColumn id="7167" xr3:uid="{05FA0E54-0D46-478C-A18B-74B816BE7BEC}" name="Column7163"/>
    <tableColumn id="7168" xr3:uid="{44CC3B74-79A8-46F1-B37B-93A348BC0289}" name="Column7164"/>
    <tableColumn id="7169" xr3:uid="{9A423C7A-BDCE-41C6-922B-8A1D629BF18A}" name="Column7165"/>
    <tableColumn id="7170" xr3:uid="{2C7209FD-5FFE-4B05-BD00-7C7A343A00C6}" name="Column7166"/>
    <tableColumn id="7171" xr3:uid="{CB619025-324F-4656-989A-342040917DD5}" name="Column7167"/>
    <tableColumn id="7172" xr3:uid="{8F905381-4FD6-443C-93F2-C9154C7BF283}" name="Column7168"/>
    <tableColumn id="7173" xr3:uid="{9FB0F86F-2353-4FFC-A358-658D85BC9596}" name="Column7169"/>
    <tableColumn id="7174" xr3:uid="{ACABA9EE-694E-4C1A-B2DD-1B50DF9E10D2}" name="Column7170"/>
    <tableColumn id="7175" xr3:uid="{024EE4DC-39A3-4692-99CC-E3C3F89223BD}" name="Column7171"/>
    <tableColumn id="7176" xr3:uid="{1D638134-D63A-4629-AA31-DDB0E04D9288}" name="Column7172"/>
    <tableColumn id="7177" xr3:uid="{7CB9AFB3-4DB2-4A01-BE80-B942DF5FAB5E}" name="Column7173"/>
    <tableColumn id="7178" xr3:uid="{88D1237E-A857-4998-B607-79FB6D668006}" name="Column7174"/>
    <tableColumn id="7179" xr3:uid="{AE7BBBD3-4DBD-474C-9096-1DF6DBF174C2}" name="Column7175"/>
    <tableColumn id="7180" xr3:uid="{32A7E446-1A15-4654-8E6B-E6C614E5DF62}" name="Column7176"/>
    <tableColumn id="7181" xr3:uid="{F8EEBA1D-2A70-4CBA-8FD2-DA859B390611}" name="Column7177"/>
    <tableColumn id="7182" xr3:uid="{4A857DC4-386F-4B19-9CA2-900CB2D0F6C4}" name="Column7178"/>
    <tableColumn id="7183" xr3:uid="{CF0DEB20-DD4C-4329-8EFB-B3FD0F3FB89D}" name="Column7179"/>
    <tableColumn id="7184" xr3:uid="{B2B73605-9D4B-4DB5-A813-29CCE90D2981}" name="Column7180"/>
    <tableColumn id="7185" xr3:uid="{E22676E8-336E-4BA2-B428-D552225C8007}" name="Column7181"/>
    <tableColumn id="7186" xr3:uid="{35EEF4AC-0A9F-4CDE-BA38-6EEFC5E1855E}" name="Column7182"/>
    <tableColumn id="7187" xr3:uid="{C6829593-DF7B-4384-BD81-951344FEBB58}" name="Column7183"/>
    <tableColumn id="7188" xr3:uid="{FDA7ABC3-F8BA-42C4-9A87-DBD2679DC66C}" name="Column7184"/>
    <tableColumn id="7189" xr3:uid="{DB506605-59E0-4C37-830F-10B17E18DEEA}" name="Column7185"/>
    <tableColumn id="7190" xr3:uid="{429AF626-FB9D-4FBF-B741-00C530BA76C0}" name="Column7186"/>
    <tableColumn id="7191" xr3:uid="{A6BB7AC8-9074-4427-B8F4-8610EFA9FC41}" name="Column7187"/>
    <tableColumn id="7192" xr3:uid="{298F4511-A4AC-4733-BFE2-D6B6A5C4DE27}" name="Column7188"/>
    <tableColumn id="7193" xr3:uid="{B7E7FE29-3025-4447-8F45-6E0D5E4E94F8}" name="Column7189"/>
    <tableColumn id="7194" xr3:uid="{FA94564E-EC0E-416A-ACFD-D5F1F5580051}" name="Column7190"/>
    <tableColumn id="7195" xr3:uid="{1A84328B-2DCE-4D18-A7C5-B630AD94F4CC}" name="Column7191"/>
    <tableColumn id="7196" xr3:uid="{C4CBB118-5CD0-4901-AC61-027E7CF88DBE}" name="Column7192"/>
    <tableColumn id="7197" xr3:uid="{E88D373D-A520-49C7-A5FE-5BD8E0C0B21E}" name="Column7193"/>
    <tableColumn id="7198" xr3:uid="{49B24AB2-18A4-4C80-95FB-F6F8377C80D3}" name="Column7194"/>
    <tableColumn id="7199" xr3:uid="{CB06700A-AF55-4AFB-AB14-2460EB69F154}" name="Column7195"/>
    <tableColumn id="7200" xr3:uid="{BF9D86E3-3A02-43E2-AEFB-BEF40499287D}" name="Column7196"/>
    <tableColumn id="7201" xr3:uid="{FF92421B-AF3A-4ED3-8932-4807A729804C}" name="Column7197"/>
    <tableColumn id="7202" xr3:uid="{5B2E94F8-D631-40F6-BB6B-6980A18FAE5E}" name="Column7198"/>
    <tableColumn id="7203" xr3:uid="{5CF9D98C-259E-488F-B630-D43CA479651D}" name="Column7199"/>
    <tableColumn id="7204" xr3:uid="{62E90ACF-A6D9-41D5-8B88-D9C0630BB059}" name="Column7200"/>
    <tableColumn id="7205" xr3:uid="{E9DEA5DF-8EF2-4FBE-AF9D-594916099119}" name="Column7201"/>
    <tableColumn id="7206" xr3:uid="{51D050F4-3AC0-470F-B1E5-6D2059705B7E}" name="Column7202"/>
    <tableColumn id="7207" xr3:uid="{D660C461-C499-47C1-9227-5C21855C595A}" name="Column7203"/>
    <tableColumn id="7208" xr3:uid="{A64CCB07-6875-43B7-8B61-C24E9DEC1149}" name="Column7204"/>
    <tableColumn id="7209" xr3:uid="{856E994C-9851-4F71-8C33-A19D10D1CC9E}" name="Column7205"/>
    <tableColumn id="7210" xr3:uid="{87A0446F-2ED5-4F5D-9272-956CD39303B5}" name="Column7206"/>
    <tableColumn id="7211" xr3:uid="{863882B0-FE41-4D96-B3F3-ADE97961138F}" name="Column7207"/>
    <tableColumn id="7212" xr3:uid="{F051A271-40B4-4D8F-AF51-E038F0702AEF}" name="Column7208"/>
    <tableColumn id="7213" xr3:uid="{C60B87EF-259A-4EFF-9036-CA9B3754E832}" name="Column7209"/>
    <tableColumn id="7214" xr3:uid="{F7D0AE72-B938-4650-BBF0-0E08DE6BCD72}" name="Column7210"/>
    <tableColumn id="7215" xr3:uid="{B3FD34AB-B710-43E0-B1DB-301C8FF83261}" name="Column7211"/>
    <tableColumn id="7216" xr3:uid="{53EC1ED7-E1FA-4A18-B7B5-3A6F107C43F8}" name="Column7212"/>
    <tableColumn id="7217" xr3:uid="{EE6F771C-84B5-40F7-8DF7-6D3FC517190D}" name="Column7213"/>
    <tableColumn id="7218" xr3:uid="{C224F1EE-77C6-4AC9-A385-1CA384C9BFBC}" name="Column7214"/>
    <tableColumn id="7219" xr3:uid="{C67830C6-8887-47FA-9B53-8C7891D1DC2A}" name="Column7215"/>
    <tableColumn id="7220" xr3:uid="{2A1B682C-5882-449A-A08A-E3233033FE5B}" name="Column7216"/>
    <tableColumn id="7221" xr3:uid="{7D4C0EFD-E64D-4A89-B1DB-481D347BE674}" name="Column7217"/>
    <tableColumn id="7222" xr3:uid="{05C99FD6-D317-45CB-B647-77A7F51C25C7}" name="Column7218"/>
    <tableColumn id="7223" xr3:uid="{0FAF282B-FCDF-45E6-BC03-DCDFF534AB26}" name="Column7219"/>
    <tableColumn id="7224" xr3:uid="{6A8914F8-4F69-4AD5-B0C1-C03B7F2C189C}" name="Column7220"/>
    <tableColumn id="7225" xr3:uid="{4D19B46A-DD5F-452F-BE5E-96E56322A44D}" name="Column7221"/>
    <tableColumn id="7226" xr3:uid="{5FB14495-DBA3-457B-BE19-A855FABE7D33}" name="Column7222"/>
    <tableColumn id="7227" xr3:uid="{65D62E46-FA56-47E1-BC37-940CE1A041B1}" name="Column7223"/>
    <tableColumn id="7228" xr3:uid="{F3B1839B-F948-4EBB-AE62-6B3D222E91E9}" name="Column7224"/>
    <tableColumn id="7229" xr3:uid="{67175998-F3D9-4452-92E2-07389EE7765B}" name="Column7225"/>
    <tableColumn id="7230" xr3:uid="{3FAFC389-29F8-4F15-8278-64EB6E634763}" name="Column7226"/>
    <tableColumn id="7231" xr3:uid="{2EF956CA-349E-41C4-9E51-472D6134E94C}" name="Column7227"/>
    <tableColumn id="7232" xr3:uid="{3076C5B9-CA64-4EC2-8AB2-0FF3FCB9D6F9}" name="Column7228"/>
    <tableColumn id="7233" xr3:uid="{04F50D46-360E-400B-8D91-04365151ADBA}" name="Column7229"/>
    <tableColumn id="7234" xr3:uid="{E25D66E9-4D0F-46FA-B359-D965587789FD}" name="Column7230"/>
    <tableColumn id="7235" xr3:uid="{F84D6D0B-5584-4F38-A28C-83DE5E79341A}" name="Column7231"/>
    <tableColumn id="7236" xr3:uid="{CC985443-841B-4781-A819-530AC438F3B8}" name="Column7232"/>
    <tableColumn id="7237" xr3:uid="{C3803257-D860-41E6-B9E8-055C80957D69}" name="Column7233"/>
    <tableColumn id="7238" xr3:uid="{7EDBD89E-7C23-4D9B-8FEA-56F9F9FB382D}" name="Column7234"/>
    <tableColumn id="7239" xr3:uid="{226BF3D9-D523-4A66-8CA3-E995A7E64195}" name="Column7235"/>
    <tableColumn id="7240" xr3:uid="{6ABE44F2-898B-48C1-B745-F991812E23D2}" name="Column7236"/>
    <tableColumn id="7241" xr3:uid="{B243A2DB-BBA9-46DF-A434-1C34D6121BE4}" name="Column7237"/>
    <tableColumn id="7242" xr3:uid="{8461D62C-71F6-475F-9CEA-72978F026655}" name="Column7238"/>
    <tableColumn id="7243" xr3:uid="{CCE9FE13-E277-4EC1-810A-CAACF6EFC2B9}" name="Column7239"/>
    <tableColumn id="7244" xr3:uid="{55B66B3E-629C-454D-98B0-1F63636032A1}" name="Column7240"/>
    <tableColumn id="7245" xr3:uid="{9528577B-D002-4DED-8D4C-6D2B4FAFBDCA}" name="Column7241"/>
    <tableColumn id="7246" xr3:uid="{04058B77-2B0A-4F38-B2C7-B4B3F4D8029C}" name="Column7242"/>
    <tableColumn id="7247" xr3:uid="{24973D97-0F9D-401F-B97A-1B3B5DDE984B}" name="Column7243"/>
    <tableColumn id="7248" xr3:uid="{2025E6A1-BBD4-4BA9-AC3D-0E60F945AE16}" name="Column7244"/>
    <tableColumn id="7249" xr3:uid="{84CA31A9-CDDE-4321-89C1-F71D9C9852D5}" name="Column7245"/>
    <tableColumn id="7250" xr3:uid="{68B97A33-202A-4E88-9F7B-13F026C3BBBD}" name="Column7246"/>
    <tableColumn id="7251" xr3:uid="{D216507A-598D-42DA-B1BE-C71CA6E4F1A8}" name="Column7247"/>
    <tableColumn id="7252" xr3:uid="{F1B4AF41-9424-4598-B12D-0824B5ABAD63}" name="Column7248"/>
    <tableColumn id="7253" xr3:uid="{53758C88-CDD6-4B38-8330-1093AF0155CD}" name="Column7249"/>
    <tableColumn id="7254" xr3:uid="{0DC798FF-4E2E-4DB1-91B9-BEBF78779796}" name="Column7250"/>
    <tableColumn id="7255" xr3:uid="{A2222EF1-2913-45A1-A882-BD629E58578C}" name="Column7251"/>
    <tableColumn id="7256" xr3:uid="{E0D16A32-4742-448A-A530-2600A36C97F0}" name="Column7252"/>
    <tableColumn id="7257" xr3:uid="{A03D2FC8-BD38-41E1-93D7-1035640B0DD6}" name="Column7253"/>
    <tableColumn id="7258" xr3:uid="{847FD911-2B13-47E7-B513-585766116414}" name="Column7254"/>
    <tableColumn id="7259" xr3:uid="{0A7F2A81-34F6-4FC1-982A-1AB294C9CC03}" name="Column7255"/>
    <tableColumn id="7260" xr3:uid="{CFD61A38-A23B-48A6-A0ED-76F991C1C7BC}" name="Column7256"/>
    <tableColumn id="7261" xr3:uid="{B0B228E1-C2A3-4FFF-9E5E-7A7E27FCA15D}" name="Column7257"/>
    <tableColumn id="7262" xr3:uid="{899631DF-C745-47ED-84E0-A2C867F25042}" name="Column7258"/>
    <tableColumn id="7263" xr3:uid="{034B2169-8CE7-4156-BA94-FFD90C8493C3}" name="Column7259"/>
    <tableColumn id="7264" xr3:uid="{44A0DD78-667F-4C1E-8F3C-9749ACA688E4}" name="Column7260"/>
    <tableColumn id="7265" xr3:uid="{FE250C36-18CB-4808-9BD7-FAA31FF44E15}" name="Column7261"/>
    <tableColumn id="7266" xr3:uid="{3DE67B74-575E-431D-B595-5A48B96A2F95}" name="Column7262"/>
    <tableColumn id="7267" xr3:uid="{58B7093F-6A4C-4F03-BFAB-57ED2CA2B477}" name="Column7263"/>
    <tableColumn id="7268" xr3:uid="{637F0F96-78BF-45BF-9612-10E91E5BA95C}" name="Column7264"/>
    <tableColumn id="7269" xr3:uid="{B3EB5690-8A2F-4044-938D-4D26D81B3833}" name="Column7265"/>
    <tableColumn id="7270" xr3:uid="{47609C1C-DB12-480A-9E67-0039C6EBA9A9}" name="Column7266"/>
    <tableColumn id="7271" xr3:uid="{1C0E52EB-97E1-4892-A046-35468EBBCD13}" name="Column7267"/>
    <tableColumn id="7272" xr3:uid="{51495C8B-DDB1-49D0-BF60-F836CD3FE8E5}" name="Column7268"/>
    <tableColumn id="7273" xr3:uid="{D754A76F-FF5F-40F3-80BF-0EFF95E61DDB}" name="Column7269"/>
    <tableColumn id="7274" xr3:uid="{DC925A0C-F11C-438F-8F02-C01A4020EB4D}" name="Column7270"/>
    <tableColumn id="7275" xr3:uid="{3F9EC122-336E-4B6B-AD33-F98960241CB9}" name="Column7271"/>
    <tableColumn id="7276" xr3:uid="{C079D93D-73D7-46E1-980C-87CADF5CEDFC}" name="Column7272"/>
    <tableColumn id="7277" xr3:uid="{0A5F09B2-C03F-4EC1-A0CF-352357872A98}" name="Column7273"/>
    <tableColumn id="7278" xr3:uid="{EF3C8C72-C7A7-4F6F-A222-9459DA3A08EE}" name="Column7274"/>
    <tableColumn id="7279" xr3:uid="{FE8743C1-F453-490C-BA15-66F74216AFA6}" name="Column7275"/>
    <tableColumn id="7280" xr3:uid="{29D2D8C7-020C-4669-96A6-E6839FF9024B}" name="Column7276"/>
    <tableColumn id="7281" xr3:uid="{3459CE0E-E64A-4AD8-B81B-B67580EB6B38}" name="Column7277"/>
    <tableColumn id="7282" xr3:uid="{D1F53FFC-CC9A-4DAF-BF88-EF5A71661EAD}" name="Column7278"/>
    <tableColumn id="7283" xr3:uid="{5D3F3581-6043-4C16-9A87-6430ED654CB2}" name="Column7279"/>
    <tableColumn id="7284" xr3:uid="{CA23952A-9A69-4718-9550-F4BD51D38819}" name="Column7280"/>
    <tableColumn id="7285" xr3:uid="{86172E7A-2873-4EFA-B964-7CFE7D5A0867}" name="Column7281"/>
    <tableColumn id="7286" xr3:uid="{E01D4893-19B8-4B28-9205-E89E27006B1F}" name="Column7282"/>
    <tableColumn id="7287" xr3:uid="{992330F7-0CDD-412C-B46B-D6AE64E0BBEB}" name="Column7283"/>
    <tableColumn id="7288" xr3:uid="{F95671C8-1F10-4B64-A85B-DDA1D2D12F0F}" name="Column7284"/>
    <tableColumn id="7289" xr3:uid="{69EF10C4-5872-49B0-8725-6A8A80DCC4A3}" name="Column7285"/>
    <tableColumn id="7290" xr3:uid="{8274F7DD-C9A2-4C16-9FC3-4AE9F1A6A4E0}" name="Column7286"/>
    <tableColumn id="7291" xr3:uid="{B568A849-6955-44BB-B788-7A11C4054B64}" name="Column7287"/>
    <tableColumn id="7292" xr3:uid="{DBF04365-1476-455F-821F-4689587C826F}" name="Column7288"/>
    <tableColumn id="7293" xr3:uid="{5955D53F-5803-4925-8A58-8EC9DE37F2EC}" name="Column7289"/>
    <tableColumn id="7294" xr3:uid="{59AB5F2B-95D3-428F-BD48-54B0B6D56AAC}" name="Column7290"/>
    <tableColumn id="7295" xr3:uid="{8D9A3D02-0BA5-4F55-A025-90A6B3BBE916}" name="Column7291"/>
    <tableColumn id="7296" xr3:uid="{7F38C8FA-2A2C-4CBB-96EE-8763486F8F3A}" name="Column7292"/>
    <tableColumn id="7297" xr3:uid="{2D17E45B-624F-450F-AAC2-DEA548D82229}" name="Column7293"/>
    <tableColumn id="7298" xr3:uid="{CA7E5C80-A721-4002-A866-7926CEEA0D12}" name="Column7294"/>
    <tableColumn id="7299" xr3:uid="{BDF4F004-6E9B-4A4D-A463-E1E37E74F989}" name="Column7295"/>
    <tableColumn id="7300" xr3:uid="{8198822B-5C4D-446D-9F65-CE62DE072BC3}" name="Column7296"/>
    <tableColumn id="7301" xr3:uid="{5765C364-5172-4B2D-B1AF-408D09706DD3}" name="Column7297"/>
    <tableColumn id="7302" xr3:uid="{0E038362-A831-4C43-8C2E-F41D43415319}" name="Column7298"/>
    <tableColumn id="7303" xr3:uid="{4B8A49F7-75A7-4289-A530-184836D69F6A}" name="Column7299"/>
    <tableColumn id="7304" xr3:uid="{05DE4F64-251A-4C58-9625-65B9993139DB}" name="Column7300"/>
    <tableColumn id="7305" xr3:uid="{8F1CD8B8-14B4-4EAC-9E35-AE62C7C492C3}" name="Column7301"/>
    <tableColumn id="7306" xr3:uid="{549FC40D-CF69-429B-A4D3-9B6AF7269C31}" name="Column7302"/>
    <tableColumn id="7307" xr3:uid="{1189F822-CBA6-4871-B57B-6F8D6922C32F}" name="Column7303"/>
    <tableColumn id="7308" xr3:uid="{837F0709-5F1E-46B5-B4AC-294EE1FA275D}" name="Column7304"/>
    <tableColumn id="7309" xr3:uid="{54A57279-CA5C-4D5D-B32A-F47954C32D16}" name="Column7305"/>
    <tableColumn id="7310" xr3:uid="{8B2942EC-FF89-4B8C-93A8-01625CD88074}" name="Column7306"/>
    <tableColumn id="7311" xr3:uid="{1DE06DA7-D8DB-4B47-8427-A8DCBFFE40D2}" name="Column7307"/>
    <tableColumn id="7312" xr3:uid="{AB14FDF9-9664-4000-87B5-8D6CB62B40FD}" name="Column7308"/>
    <tableColumn id="7313" xr3:uid="{0764737E-364B-441F-9637-DAB6802F63E5}" name="Column7309"/>
    <tableColumn id="7314" xr3:uid="{1F972FCF-200B-416D-A531-32EF23B52FF1}" name="Column7310"/>
    <tableColumn id="7315" xr3:uid="{80821CFB-8247-4850-9918-4EB067D06B5A}" name="Column7311"/>
    <tableColumn id="7316" xr3:uid="{7C3846A9-DEC6-4BFC-8BF7-88114B482029}" name="Column7312"/>
    <tableColumn id="7317" xr3:uid="{CC14B384-304B-4C35-9E99-A1B0DB51387D}" name="Column7313"/>
    <tableColumn id="7318" xr3:uid="{C0649603-9369-4110-AA07-5FC8C18AF1DC}" name="Column7314"/>
    <tableColumn id="7319" xr3:uid="{9CB3E701-7A2F-49CC-9EB7-5B8070362727}" name="Column7315"/>
    <tableColumn id="7320" xr3:uid="{9B893B19-11CA-48F1-8135-9EFC83B5611B}" name="Column7316"/>
    <tableColumn id="7321" xr3:uid="{CAB4318A-2CF2-4864-A020-78D7B2AC6C1A}" name="Column7317"/>
    <tableColumn id="7322" xr3:uid="{62E39687-79AA-4D04-9025-CB27758780C5}" name="Column7318"/>
    <tableColumn id="7323" xr3:uid="{328F8222-9B35-4951-9B7A-22BDF8708D13}" name="Column7319"/>
    <tableColumn id="7324" xr3:uid="{F333A599-6CEC-49AC-9D03-4C135880E5C2}" name="Column7320"/>
    <tableColumn id="7325" xr3:uid="{AAC83FFE-0FDC-41F8-9BFD-B01E2A3E1C3A}" name="Column7321"/>
    <tableColumn id="7326" xr3:uid="{C1858C21-2F93-4157-B409-4639E21B885E}" name="Column7322"/>
    <tableColumn id="7327" xr3:uid="{7E9E1CA9-A2F0-4AAD-900E-795DB8D6402C}" name="Column7323"/>
    <tableColumn id="7328" xr3:uid="{01483FA2-4932-4A5C-AD9C-B7DF73FAAEFC}" name="Column7324"/>
    <tableColumn id="7329" xr3:uid="{F60182A0-A935-4B69-B9C9-BDA57442896B}" name="Column7325"/>
    <tableColumn id="7330" xr3:uid="{1C5AC656-C4E2-4699-9E77-70E5E958DAAB}" name="Column7326"/>
    <tableColumn id="7331" xr3:uid="{506F848A-0940-4C14-86D3-AE9CDD639E16}" name="Column7327"/>
    <tableColumn id="7332" xr3:uid="{C743F42B-D76E-4052-80FA-CD3A4D952DD5}" name="Column7328"/>
    <tableColumn id="7333" xr3:uid="{0365FE60-9CAC-43E8-B064-9DB870D18800}" name="Column7329"/>
    <tableColumn id="7334" xr3:uid="{5365D5B4-5C74-48A6-BFA4-F5489DA3BFA6}" name="Column7330"/>
    <tableColumn id="7335" xr3:uid="{2366EEBF-3219-40C4-9C4F-69C5C58ABEC9}" name="Column7331"/>
    <tableColumn id="7336" xr3:uid="{C5C662F0-EF9C-4366-8B1F-1A6F86A38E79}" name="Column7332"/>
    <tableColumn id="7337" xr3:uid="{DF77A51A-D83A-4242-99EB-55F8466B2D02}" name="Column7333"/>
    <tableColumn id="7338" xr3:uid="{22DD4BB7-FF3F-4C29-BB2C-EC8AC6A14806}" name="Column7334"/>
    <tableColumn id="7339" xr3:uid="{40037FA6-C6C9-41C8-BB22-3AFC7069C7AE}" name="Column7335"/>
    <tableColumn id="7340" xr3:uid="{1B603C80-7F55-443B-83C3-781C2E40E90C}" name="Column7336"/>
    <tableColumn id="7341" xr3:uid="{9823DD90-9938-4D2F-B876-81CE5F64CB4A}" name="Column7337"/>
    <tableColumn id="7342" xr3:uid="{18FC59CF-CB6D-4A8A-9B0C-E5AFE8788FC5}" name="Column7338"/>
    <tableColumn id="7343" xr3:uid="{7F90B3F6-B9C8-4A41-BBFF-A8ABF5A9C653}" name="Column7339"/>
    <tableColumn id="7344" xr3:uid="{18B66564-4682-4737-B214-6B65B3B777B7}" name="Column7340"/>
    <tableColumn id="7345" xr3:uid="{15FFFFE3-0D1F-486A-B8D3-D19A50619000}" name="Column7341"/>
    <tableColumn id="7346" xr3:uid="{B7F0B5FE-A441-4533-A930-3DB10DDBC626}" name="Column7342"/>
    <tableColumn id="7347" xr3:uid="{3F6C9263-7935-4E4C-83BE-3FB02CEA76D7}" name="Column7343"/>
    <tableColumn id="7348" xr3:uid="{D562AF80-4EC2-4001-8834-E88181F9766E}" name="Column7344"/>
    <tableColumn id="7349" xr3:uid="{1CAFBB91-FEE3-4D5E-B7A7-24B610ECBA37}" name="Column7345"/>
    <tableColumn id="7350" xr3:uid="{5BABA7E4-E781-4678-AE17-1F29BDB1C357}" name="Column7346"/>
    <tableColumn id="7351" xr3:uid="{7A0DFD86-D79F-4555-84AD-EEC3BA8052CB}" name="Column7347"/>
    <tableColumn id="7352" xr3:uid="{D4FD0E08-928F-4318-B1F6-EAD10650C262}" name="Column7348"/>
    <tableColumn id="7353" xr3:uid="{5F2ECC34-1D99-4A16-A9F7-AFBCCE111066}" name="Column7349"/>
    <tableColumn id="7354" xr3:uid="{84ECF472-AFCA-4238-A4D1-B083E023BF7D}" name="Column7350"/>
    <tableColumn id="7355" xr3:uid="{EA97C11B-8B34-4AA0-AE22-33971D90036F}" name="Column7351"/>
    <tableColumn id="7356" xr3:uid="{2046B7F2-3B1D-47F0-99B2-AA9A762EA386}" name="Column7352"/>
    <tableColumn id="7357" xr3:uid="{C3416C7C-C528-48F2-97E5-69E088BA494E}" name="Column7353"/>
    <tableColumn id="7358" xr3:uid="{C4F24B1F-5BEE-4F4A-987B-33DBCD57E4C2}" name="Column7354"/>
    <tableColumn id="7359" xr3:uid="{FC9DE259-9B08-4A3C-BCC7-982677730B03}" name="Column7355"/>
    <tableColumn id="7360" xr3:uid="{E2403AA9-37BB-4870-B375-9EEA486F68F5}" name="Column7356"/>
    <tableColumn id="7361" xr3:uid="{3E7EABB4-F329-4880-8879-26C0F93629EE}" name="Column7357"/>
    <tableColumn id="7362" xr3:uid="{9490CE06-B280-4544-B6F0-B21939B15F3C}" name="Column7358"/>
    <tableColumn id="7363" xr3:uid="{A9DCC7B6-5575-4FFE-8B5D-29524725C4DD}" name="Column7359"/>
    <tableColumn id="7364" xr3:uid="{1AA02651-3CC7-4A93-89FD-05A56A5E4A57}" name="Column7360"/>
    <tableColumn id="7365" xr3:uid="{4A95D979-A5B5-4B63-B718-C9CDA08D197F}" name="Column7361"/>
    <tableColumn id="7366" xr3:uid="{89480790-E0A4-470B-875F-FE0D2C7769E3}" name="Column7362"/>
    <tableColumn id="7367" xr3:uid="{0AB9C41E-B88E-4E5B-A2B8-9AF8E0F95C21}" name="Column7363"/>
    <tableColumn id="7368" xr3:uid="{954AE16C-9345-4BEB-A603-08610B6A11F8}" name="Column7364"/>
    <tableColumn id="7369" xr3:uid="{31278F25-43EB-444C-8D35-37BE3F2C8AF5}" name="Column7365"/>
    <tableColumn id="7370" xr3:uid="{9E9AF795-6DD9-4693-B8BC-F348E520BCB4}" name="Column7366"/>
    <tableColumn id="7371" xr3:uid="{FEFB7676-1BB6-4E09-8B7E-B60C8049A10E}" name="Column7367"/>
    <tableColumn id="7372" xr3:uid="{CFDB3151-B5EF-4BEE-B094-085B0ACC9F17}" name="Column7368"/>
    <tableColumn id="7373" xr3:uid="{0C64471A-895C-432D-9622-94CC13714A97}" name="Column7369"/>
    <tableColumn id="7374" xr3:uid="{FB627470-8FEC-45DA-966C-5289DEF1C27C}" name="Column7370"/>
    <tableColumn id="7375" xr3:uid="{DD4D5F60-33B5-4155-9768-A4FF6A1D419E}" name="Column7371"/>
    <tableColumn id="7376" xr3:uid="{94D650A6-935E-4565-92DC-08A82015C1AB}" name="Column7372"/>
    <tableColumn id="7377" xr3:uid="{9EBE378E-3B77-49E2-B74C-D8A1626F86B8}" name="Column7373"/>
    <tableColumn id="7378" xr3:uid="{68A08EB3-4675-4962-8768-E495DA4A073C}" name="Column7374"/>
    <tableColumn id="7379" xr3:uid="{43A1747A-8D28-4D7F-8424-2CB9317A1913}" name="Column7375"/>
    <tableColumn id="7380" xr3:uid="{B7E54C29-94A9-4FB8-8A92-A7E1E02FDF93}" name="Column7376"/>
    <tableColumn id="7381" xr3:uid="{01F28F23-4823-4F7E-8E52-285F317397BF}" name="Column7377"/>
    <tableColumn id="7382" xr3:uid="{863A4EA5-1F39-4C23-BA1A-098ECFFDBC21}" name="Column7378"/>
    <tableColumn id="7383" xr3:uid="{C2C1A899-E3BA-4E59-BD7B-BFC435E8F301}" name="Column7379"/>
    <tableColumn id="7384" xr3:uid="{8B8F3A4A-42E2-4B48-B40C-2FBBF0388975}" name="Column7380"/>
    <tableColumn id="7385" xr3:uid="{71E68009-82E4-4A4E-A059-CF0D860318FC}" name="Column7381"/>
    <tableColumn id="7386" xr3:uid="{A90E697D-8685-43DC-9445-CADA4E06DD5C}" name="Column7382"/>
    <tableColumn id="7387" xr3:uid="{335BA258-D236-4835-8175-60C5963723DA}" name="Column7383"/>
    <tableColumn id="7388" xr3:uid="{40F8B013-1F97-41EE-AD1A-D9BEBC2D5FD1}" name="Column7384"/>
    <tableColumn id="7389" xr3:uid="{712FA3B2-1765-4DAC-99CD-FF68FB21E79B}" name="Column7385"/>
    <tableColumn id="7390" xr3:uid="{AFFB9BE3-12D8-4B8C-9281-D6BEAC3A5177}" name="Column7386"/>
    <tableColumn id="7391" xr3:uid="{41EFB7AA-109A-432F-B44D-BE0F238ABC71}" name="Column7387"/>
    <tableColumn id="7392" xr3:uid="{C8ABBC8C-3C4F-4FED-858D-CF08108BBB7F}" name="Column7388"/>
    <tableColumn id="7393" xr3:uid="{2D644B44-E9C8-4B89-89D6-E4960D1FF510}" name="Column7389"/>
    <tableColumn id="7394" xr3:uid="{177A256A-0A01-471C-B88A-62B1B32FAD38}" name="Column7390"/>
    <tableColumn id="7395" xr3:uid="{24655C01-9A68-4A47-A765-6F9E2E393C0D}" name="Column7391"/>
    <tableColumn id="7396" xr3:uid="{4EC1F564-D092-42B7-BB6A-203AB8CC5C58}" name="Column7392"/>
    <tableColumn id="7397" xr3:uid="{2DD6E001-F73A-47BF-8BB9-5BA4B9A7C25C}" name="Column7393"/>
    <tableColumn id="7398" xr3:uid="{63FEDDF0-8F22-4CEC-B830-B562DF6D4EB2}" name="Column7394"/>
    <tableColumn id="7399" xr3:uid="{0B3D4B23-35FB-404C-AAFF-E25EFE31D18E}" name="Column7395"/>
    <tableColumn id="7400" xr3:uid="{5AE33586-E645-4AE9-BA3D-E4B05C92129C}" name="Column7396"/>
    <tableColumn id="7401" xr3:uid="{9146FE4F-B6A7-4CC8-B0C6-CC6DDC1DD4A4}" name="Column7397"/>
    <tableColumn id="7402" xr3:uid="{79BECCE9-3FA6-4D8D-B872-ADFFC81C1C3A}" name="Column7398"/>
    <tableColumn id="7403" xr3:uid="{76594CCC-A3EC-4EFC-894F-7E71C9B87855}" name="Column7399"/>
    <tableColumn id="7404" xr3:uid="{2CAF2C84-F0B7-49A7-A5A7-DD5D0AC98E6B}" name="Column7400"/>
    <tableColumn id="7405" xr3:uid="{42E270A2-A6C0-4946-8543-1BF535A1B2C6}" name="Column7401"/>
    <tableColumn id="7406" xr3:uid="{23A68FB5-2132-4AA1-A969-A2A2EC042C08}" name="Column7402"/>
    <tableColumn id="7407" xr3:uid="{ECEC9FC4-8FCA-47CC-BAB9-5F88F8C49D7F}" name="Column7403"/>
    <tableColumn id="7408" xr3:uid="{A1C85B06-EA0D-4954-B5B3-04D3209EF164}" name="Column7404"/>
    <tableColumn id="7409" xr3:uid="{01A0A581-6D5A-4C32-8F2B-3BCE8F8314BF}" name="Column7405"/>
    <tableColumn id="7410" xr3:uid="{8B06C7CD-8967-4CFD-B5D1-1A34947F0C4C}" name="Column7406"/>
    <tableColumn id="7411" xr3:uid="{5598FBF5-9301-4730-9C89-503944BE120C}" name="Column7407"/>
    <tableColumn id="7412" xr3:uid="{354C6B8F-828D-456C-87FC-63776C95D796}" name="Column7408"/>
    <tableColumn id="7413" xr3:uid="{49E89339-95F9-4576-A24F-2E349D2B925D}" name="Column7409"/>
    <tableColumn id="7414" xr3:uid="{262A1A18-6B7E-4D10-BF30-3BEDA87ADC54}" name="Column7410"/>
    <tableColumn id="7415" xr3:uid="{11778CC4-9F9A-429D-92B2-751BCEA8FD41}" name="Column7411"/>
    <tableColumn id="7416" xr3:uid="{736B1E47-187B-4244-B9D8-3B65CC1F51D7}" name="Column7412"/>
    <tableColumn id="7417" xr3:uid="{E243A188-6908-4C4F-B440-E79B6D861F6A}" name="Column7413"/>
    <tableColumn id="7418" xr3:uid="{14C6B946-28A8-4C96-849B-17243D00F362}" name="Column7414"/>
    <tableColumn id="7419" xr3:uid="{4785F0DC-9F6F-4DB4-ACF6-104BE4AD1A3A}" name="Column7415"/>
    <tableColumn id="7420" xr3:uid="{9C678990-DBD6-40B2-85D7-5D06D2220087}" name="Column7416"/>
    <tableColumn id="7421" xr3:uid="{DC0C7679-CC6F-47A0-8A2D-8BA79A0D3554}" name="Column7417"/>
    <tableColumn id="7422" xr3:uid="{1E48AB5B-AC7C-4216-B93D-24AB49BED95E}" name="Column7418"/>
    <tableColumn id="7423" xr3:uid="{0777C05D-EDEE-4B73-8D1D-A4BF3049AC4E}" name="Column7419"/>
    <tableColumn id="7424" xr3:uid="{3EB03F0A-813E-4B7E-B6DC-8F0024049B35}" name="Column7420"/>
    <tableColumn id="7425" xr3:uid="{88716D67-EA7F-47B8-9976-116D7098E81E}" name="Column7421"/>
    <tableColumn id="7426" xr3:uid="{0A1EA466-01A0-4F42-A3B6-7183B3E19855}" name="Column7422"/>
    <tableColumn id="7427" xr3:uid="{E850085E-2259-4EB2-91F4-905D737ADF87}" name="Column7423"/>
    <tableColumn id="7428" xr3:uid="{F53146F0-492C-447B-B87C-0C7195832806}" name="Column7424"/>
    <tableColumn id="7429" xr3:uid="{2B5C3412-7CD7-4875-9086-C7CCFF25ABB1}" name="Column7425"/>
    <tableColumn id="7430" xr3:uid="{05F40833-3714-4E5C-8B73-4FD0170F4819}" name="Column7426"/>
    <tableColumn id="7431" xr3:uid="{8074F1C9-B633-47C3-87C5-FD50CB8A0998}" name="Column7427"/>
    <tableColumn id="7432" xr3:uid="{8B82F3FC-CAE6-46E1-9A70-3DDBF3467847}" name="Column7428"/>
    <tableColumn id="7433" xr3:uid="{0EB8183D-FFAA-4F2B-8C1F-FE8B7BDA0637}" name="Column7429"/>
    <tableColumn id="7434" xr3:uid="{83F3ACFE-03F7-4152-960A-DEFD367E18EC}" name="Column7430"/>
    <tableColumn id="7435" xr3:uid="{736BC3A5-4500-4539-8015-72E53572B1C4}" name="Column7431"/>
    <tableColumn id="7436" xr3:uid="{93445D29-F7A7-4AF7-934B-AA837D26E0B4}" name="Column7432"/>
    <tableColumn id="7437" xr3:uid="{55BAE9E3-93A3-4526-BB4D-6B62DF9E6FB5}" name="Column7433"/>
    <tableColumn id="7438" xr3:uid="{A3A9E35E-BFD6-4F7D-AE8D-60DD04632850}" name="Column7434"/>
    <tableColumn id="7439" xr3:uid="{B6DFDA39-BB97-4FDA-AF58-4B03B2A1D92D}" name="Column7435"/>
    <tableColumn id="7440" xr3:uid="{2E9EA071-90E9-4199-AC7C-1F210E663292}" name="Column7436"/>
    <tableColumn id="7441" xr3:uid="{E7757FA3-463E-4391-A152-6CE67E87F7A0}" name="Column7437"/>
    <tableColumn id="7442" xr3:uid="{2CE3F312-F85E-42AF-AC91-7A64934E550D}" name="Column7438"/>
    <tableColumn id="7443" xr3:uid="{CF61EA17-9913-4197-90DA-F9E50D325D31}" name="Column7439"/>
    <tableColumn id="7444" xr3:uid="{28EA03BA-A18B-46A7-B38C-89EBCC628780}" name="Column7440"/>
    <tableColumn id="7445" xr3:uid="{FB160A69-4C29-486B-8E68-2B4C02E9221A}" name="Column7441"/>
    <tableColumn id="7446" xr3:uid="{DFE8C03E-C3A2-4B65-A1DA-E07D0ADA546E}" name="Column7442"/>
    <tableColumn id="7447" xr3:uid="{DD25309D-59FF-485A-BDAE-E144D6580C4D}" name="Column7443"/>
    <tableColumn id="7448" xr3:uid="{C265E52C-9ABF-4FD3-B407-A6F5E190C0FF}" name="Column7444"/>
    <tableColumn id="7449" xr3:uid="{5A3E2D69-C403-448B-AE4D-0A624998CBDD}" name="Column7445"/>
    <tableColumn id="7450" xr3:uid="{145D10A8-AE45-446E-A89F-DD03B1B9C75D}" name="Column7446"/>
    <tableColumn id="7451" xr3:uid="{646E1E37-1FCB-41BB-AC1D-75247E46598F}" name="Column7447"/>
    <tableColumn id="7452" xr3:uid="{570FD223-6AC9-49CE-AAA7-25CBA8C5A23F}" name="Column7448"/>
    <tableColumn id="7453" xr3:uid="{C9CA78FF-0504-41DE-91FC-921AA6937B28}" name="Column7449"/>
    <tableColumn id="7454" xr3:uid="{99BECF03-23D4-41CB-8B90-DCF02A109960}" name="Column7450"/>
    <tableColumn id="7455" xr3:uid="{74617051-0657-4ED1-91A9-CC6C7E869678}" name="Column7451"/>
    <tableColumn id="7456" xr3:uid="{533C943F-2E31-4DA3-B85F-AD19E9442D88}" name="Column7452"/>
    <tableColumn id="7457" xr3:uid="{02F00FCB-40DF-4D56-8F86-F6FEAC58EE2E}" name="Column7453"/>
    <tableColumn id="7458" xr3:uid="{C39100D4-7D37-4356-A69E-A6E108378F50}" name="Column7454"/>
    <tableColumn id="7459" xr3:uid="{94A8BC99-068D-4C3E-A3A7-7DE67DF5D5AC}" name="Column7455"/>
    <tableColumn id="7460" xr3:uid="{D3546BEB-F67D-4A6C-9935-4BBFDFE2582A}" name="Column7456"/>
    <tableColumn id="7461" xr3:uid="{63609834-AF1B-434A-8C7B-DD83106C2E1B}" name="Column7457"/>
    <tableColumn id="7462" xr3:uid="{3BAE88C0-B41E-4A18-A1F0-47357EAEC3C9}" name="Column7458"/>
    <tableColumn id="7463" xr3:uid="{8084DE70-3D62-43DD-8298-0C5ED38284F1}" name="Column7459"/>
    <tableColumn id="7464" xr3:uid="{AD057BF3-4216-4E91-89AB-B7612D2346A6}" name="Column7460"/>
    <tableColumn id="7465" xr3:uid="{2F2581D9-DB69-41F0-A6F0-7E41D2AC9FCF}" name="Column7461"/>
    <tableColumn id="7466" xr3:uid="{DAD83CEB-C61F-45FF-B6B2-CAE500AC975C}" name="Column7462"/>
    <tableColumn id="7467" xr3:uid="{9DA1AA42-DC15-4BBF-A418-05F48AFA25DA}" name="Column7463"/>
    <tableColumn id="7468" xr3:uid="{20B893A3-3E5E-45B0-99CC-00293864FF63}" name="Column7464"/>
    <tableColumn id="7469" xr3:uid="{A90AB48C-204B-4A03-81D8-48101219C73F}" name="Column7465"/>
    <tableColumn id="7470" xr3:uid="{A9770470-D1A6-4E31-BBA8-455F9BCFB9DD}" name="Column7466"/>
    <tableColumn id="7471" xr3:uid="{90A322C5-5D83-432D-8CA4-D82AF813F38D}" name="Column7467"/>
    <tableColumn id="7472" xr3:uid="{20A8F78D-B096-4D46-95AC-3DBA3BF295EE}" name="Column7468"/>
    <tableColumn id="7473" xr3:uid="{FF1C10D3-14FA-4094-B41F-49D4F39CD0F3}" name="Column7469"/>
    <tableColumn id="7474" xr3:uid="{7D9627B3-4C91-43C2-B795-52E5D23425EE}" name="Column7470"/>
    <tableColumn id="7475" xr3:uid="{6AD18026-691E-4858-B12A-027F240C6E45}" name="Column7471"/>
    <tableColumn id="7476" xr3:uid="{00D0DBC1-4E0B-442E-BC4D-FBB60EA5ED4D}" name="Column7472"/>
    <tableColumn id="7477" xr3:uid="{DDF239F5-1204-4B5E-970A-CC627D43B08D}" name="Column7473"/>
    <tableColumn id="7478" xr3:uid="{B662DA8E-E77D-40DD-8AD7-68FF6C5FD0C5}" name="Column7474"/>
    <tableColumn id="7479" xr3:uid="{E5DF8BCA-71FB-428F-9888-EA2A71C720D9}" name="Column7475"/>
    <tableColumn id="7480" xr3:uid="{79C2B42F-D858-4D3A-93B8-B76DBC7CE06B}" name="Column7476"/>
    <tableColumn id="7481" xr3:uid="{679F57D8-83B4-43FF-805F-A91495B36ED4}" name="Column7477"/>
    <tableColumn id="7482" xr3:uid="{985B2B4E-0E11-40A9-B354-20A2CDAF00BC}" name="Column7478"/>
    <tableColumn id="7483" xr3:uid="{FC1B7E3C-CC2B-4169-97BC-CE6FCBBB0941}" name="Column7479"/>
    <tableColumn id="7484" xr3:uid="{FC2295A0-BAC1-4876-B934-CB097F229B24}" name="Column7480"/>
    <tableColumn id="7485" xr3:uid="{C58602F7-240D-4D74-A861-4EDB8AACB316}" name="Column7481"/>
    <tableColumn id="7486" xr3:uid="{E688F59D-4976-4444-A539-01DE553E4011}" name="Column7482"/>
    <tableColumn id="7487" xr3:uid="{73A416A2-31CC-440B-B1DF-ACABF1796CBF}" name="Column7483"/>
    <tableColumn id="7488" xr3:uid="{50DD1EBC-401D-463A-BE06-DB40973C0F81}" name="Column7484"/>
    <tableColumn id="7489" xr3:uid="{FB521431-7E32-4501-ABB4-C2A274D62050}" name="Column7485"/>
    <tableColumn id="7490" xr3:uid="{C3ED358F-8E42-4C85-91E6-54EEFECBB569}" name="Column7486"/>
    <tableColumn id="7491" xr3:uid="{3883DB79-6768-417E-8FF8-760C331A9248}" name="Column7487"/>
    <tableColumn id="7492" xr3:uid="{B2494CB9-9480-4C06-B486-1F948B25D9F9}" name="Column7488"/>
    <tableColumn id="7493" xr3:uid="{96D1911C-278C-4CAC-AD56-3C29B04E3067}" name="Column7489"/>
    <tableColumn id="7494" xr3:uid="{453CB86F-F1B3-4B26-B853-E152162B2016}" name="Column7490"/>
    <tableColumn id="7495" xr3:uid="{F762443E-68ED-435D-8523-9B474AF7835C}" name="Column7491"/>
    <tableColumn id="7496" xr3:uid="{CA25BB69-F85F-4C53-B086-BC898769EEB5}" name="Column7492"/>
    <tableColumn id="7497" xr3:uid="{4184732A-F848-4E2C-9F60-A64233F4687A}" name="Column7493"/>
    <tableColumn id="7498" xr3:uid="{53673155-2899-4F3B-9F30-67C07ABCF377}" name="Column7494"/>
    <tableColumn id="7499" xr3:uid="{DFCE3E12-0106-441F-AC7F-287CF4A9C31F}" name="Column7495"/>
    <tableColumn id="7500" xr3:uid="{4EC4A9A6-B7CF-4354-B947-3C2D59377010}" name="Column7496"/>
    <tableColumn id="7501" xr3:uid="{C8D2838F-C21F-4C12-A656-C5A76FDDA6FF}" name="Column7497"/>
    <tableColumn id="7502" xr3:uid="{C596E0D4-B4D2-4135-8E63-83EF00E40577}" name="Column7498"/>
    <tableColumn id="7503" xr3:uid="{451E2F4B-E0BD-4DF2-8A62-9ACF337865E8}" name="Column7499"/>
    <tableColumn id="7504" xr3:uid="{480A1D21-957C-4752-A43A-9880697812D1}" name="Column7500"/>
    <tableColumn id="7505" xr3:uid="{AA042A10-66E2-4BB1-ABB8-3F1DCDCCD62D}" name="Column7501"/>
    <tableColumn id="7506" xr3:uid="{7ED09920-BA6B-4CF8-8210-598DC88A2A54}" name="Column7502"/>
    <tableColumn id="7507" xr3:uid="{332EAA39-04B2-480D-A876-68ECA50E3FCD}" name="Column7503"/>
    <tableColumn id="7508" xr3:uid="{7EB4AF7F-A628-471A-ADB7-ACEF68C52922}" name="Column7504"/>
    <tableColumn id="7509" xr3:uid="{01FF397D-4F4F-4D40-BA31-D768434F6706}" name="Column7505"/>
    <tableColumn id="7510" xr3:uid="{70FEAFEB-C748-47A8-97B2-2BF071326ABE}" name="Column7506"/>
    <tableColumn id="7511" xr3:uid="{B207670A-B2A7-4045-B731-80A579EE9E0E}" name="Column7507"/>
    <tableColumn id="7512" xr3:uid="{39BBCE3B-8172-4372-9460-6F30120E20A2}" name="Column7508"/>
    <tableColumn id="7513" xr3:uid="{2DBA6B41-E708-463F-AB23-C6021CC0F176}" name="Column7509"/>
    <tableColumn id="7514" xr3:uid="{3745DA19-CB5F-4D02-9F11-96D66085B513}" name="Column7510"/>
    <tableColumn id="7515" xr3:uid="{9AFC7846-8957-45D8-B40A-6DC943B92A37}" name="Column7511"/>
    <tableColumn id="7516" xr3:uid="{4FF6974C-15D1-411E-8A7E-21309C6E5107}" name="Column7512"/>
    <tableColumn id="7517" xr3:uid="{8C30AA05-C854-4B56-99AA-10C366251BC0}" name="Column7513"/>
    <tableColumn id="7518" xr3:uid="{39430A97-4F6C-40C0-8FFB-B334BC40DA8F}" name="Column7514"/>
    <tableColumn id="7519" xr3:uid="{31E156A5-EADA-4511-9D14-F48E89550F5E}" name="Column7515"/>
    <tableColumn id="7520" xr3:uid="{AC1903D9-2AAD-441F-AD64-FF5CD5653AC6}" name="Column7516"/>
    <tableColumn id="7521" xr3:uid="{6B7455B2-80B4-4C50-AFE2-4E9CDA3AA1B5}" name="Column7517"/>
    <tableColumn id="7522" xr3:uid="{30B51B96-3DF1-4DB6-BE40-6676AE638C0C}" name="Column7518"/>
    <tableColumn id="7523" xr3:uid="{086A9651-5F6F-41A5-A447-1131075060EE}" name="Column7519"/>
    <tableColumn id="7524" xr3:uid="{CBA9A262-3B7D-4FA9-A204-7B400FAEBA71}" name="Column7520"/>
    <tableColumn id="7525" xr3:uid="{F3052341-C4FE-4FA8-9351-E69BEB87FF06}" name="Column7521"/>
    <tableColumn id="7526" xr3:uid="{1E93B5A3-F418-47DE-9078-4F7D13EED045}" name="Column7522"/>
    <tableColumn id="7527" xr3:uid="{99143DEF-42B6-4A86-986C-4380C0A8CE57}" name="Column7523"/>
    <tableColumn id="7528" xr3:uid="{673A2397-F86D-495D-959E-6C880548B929}" name="Column7524"/>
    <tableColumn id="7529" xr3:uid="{8BD70153-EBB1-457A-B6E8-9570F30C9761}" name="Column7525"/>
    <tableColumn id="7530" xr3:uid="{4282396C-490E-4FBE-A379-E876410CE511}" name="Column7526"/>
    <tableColumn id="7531" xr3:uid="{EAC54F16-F0A9-401B-9D02-5CD65309B2F3}" name="Column7527"/>
    <tableColumn id="7532" xr3:uid="{7E3B9529-9F02-424B-9C04-E3099D1B6455}" name="Column7528"/>
    <tableColumn id="7533" xr3:uid="{25566EC3-A0D5-4E81-ADA5-55AB46EAF96B}" name="Column7529"/>
    <tableColumn id="7534" xr3:uid="{1C03E7E7-A662-4DFB-9A96-19A4F666F340}" name="Column7530"/>
    <tableColumn id="7535" xr3:uid="{D22D87C4-B515-4088-A1DB-66EA7C419282}" name="Column7531"/>
    <tableColumn id="7536" xr3:uid="{1D29D268-1933-4DBF-A72C-6EE63BDF0750}" name="Column7532"/>
    <tableColumn id="7537" xr3:uid="{1EA05931-D604-44A0-B33B-7668E4B6A376}" name="Column7533"/>
    <tableColumn id="7538" xr3:uid="{396C6969-3870-488A-BAD6-E8755D9DF63E}" name="Column7534"/>
    <tableColumn id="7539" xr3:uid="{B0429F1C-4160-4F1D-96FB-E0D9FC39B6AE}" name="Column7535"/>
    <tableColumn id="7540" xr3:uid="{D76D3D1E-BC4C-4DA0-B1A3-E774285E62F8}" name="Column7536"/>
    <tableColumn id="7541" xr3:uid="{C695050B-02AE-489C-BFFF-DF5CCCF41B25}" name="Column7537"/>
    <tableColumn id="7542" xr3:uid="{01C6E6D2-3320-477A-9616-723F084E978C}" name="Column7538"/>
    <tableColumn id="7543" xr3:uid="{48CDAED1-EAB3-48F0-B5B5-9E830613A197}" name="Column7539"/>
    <tableColumn id="7544" xr3:uid="{0AABFC72-81AD-44B1-AE75-4B3434682B5A}" name="Column7540"/>
    <tableColumn id="7545" xr3:uid="{2DBA8F32-5224-4D35-A7A5-0105E20B8522}" name="Column7541"/>
    <tableColumn id="7546" xr3:uid="{007B22F1-1A5F-4822-8CAF-4BBD9FEA6A58}" name="Column7542"/>
    <tableColumn id="7547" xr3:uid="{5BBFE4BA-58F3-4C71-AED8-3A6AD3825B0D}" name="Column7543"/>
    <tableColumn id="7548" xr3:uid="{2312ACCB-D80A-4E35-BA7C-50E0453889CB}" name="Column7544"/>
    <tableColumn id="7549" xr3:uid="{E9995F5C-DD8D-4057-9C7D-78087275607B}" name="Column7545"/>
    <tableColumn id="7550" xr3:uid="{90F8A338-F924-43BD-A062-EBA9FF45D21A}" name="Column7546"/>
    <tableColumn id="7551" xr3:uid="{2DAF06B3-9443-4AD0-ADCE-C39844F2300A}" name="Column7547"/>
    <tableColumn id="7552" xr3:uid="{24044C5F-75CC-4817-977E-398C7E3043A9}" name="Column7548"/>
    <tableColumn id="7553" xr3:uid="{46755D4A-82A6-4F59-93B9-B3F2826F0D84}" name="Column7549"/>
    <tableColumn id="7554" xr3:uid="{8B7ABE55-EB62-42B8-AA56-9B4BFD3C50E0}" name="Column7550"/>
    <tableColumn id="7555" xr3:uid="{9693B6AE-244A-497C-B2D5-E8B13E430C39}" name="Column7551"/>
    <tableColumn id="7556" xr3:uid="{4BB75A32-967E-4981-A407-E86C9F74DC47}" name="Column7552"/>
    <tableColumn id="7557" xr3:uid="{4A9FE25F-A5D0-4EF3-BCC1-3588EFEC2ACF}" name="Column7553"/>
    <tableColumn id="7558" xr3:uid="{158CCFC5-EDB2-46B0-9EB1-5C207DFD92C8}" name="Column7554"/>
    <tableColumn id="7559" xr3:uid="{6A67BEB9-9EC0-4DEC-9082-A1114F5C8603}" name="Column7555"/>
    <tableColumn id="7560" xr3:uid="{5246EF7C-3A4B-49F2-9A01-3A7D48F76B23}" name="Column7556"/>
    <tableColumn id="7561" xr3:uid="{825BB443-8194-4C22-9BD8-846F26213711}" name="Column7557"/>
    <tableColumn id="7562" xr3:uid="{93CFD699-DF81-4562-9B50-8939B6FDA5DA}" name="Column7558"/>
    <tableColumn id="7563" xr3:uid="{0EF58B25-A57C-4286-B9C0-F99DDDE09DBE}" name="Column7559"/>
    <tableColumn id="7564" xr3:uid="{DB8B323D-B284-472E-AED4-D031D9260B36}" name="Column7560"/>
    <tableColumn id="7565" xr3:uid="{8DFD0555-C8B8-4BD8-99BA-3A1BD35C1FEA}" name="Column7561"/>
    <tableColumn id="7566" xr3:uid="{0264341D-3412-41B5-B12B-08F3E7B355B1}" name="Column7562"/>
    <tableColumn id="7567" xr3:uid="{77EFA180-7FBC-410B-9881-DFF3ED6F414C}" name="Column7563"/>
    <tableColumn id="7568" xr3:uid="{45360A4A-B286-4E21-8F24-7558C2F9F8F7}" name="Column7564"/>
    <tableColumn id="7569" xr3:uid="{5BACE74B-834C-4A39-A234-D04038DEA92D}" name="Column7565"/>
    <tableColumn id="7570" xr3:uid="{197636B8-6CAF-464C-9A66-AE5C91929D1B}" name="Column7566"/>
    <tableColumn id="7571" xr3:uid="{8657A50B-D94F-4D6D-B516-D0C61E9A982D}" name="Column7567"/>
    <tableColumn id="7572" xr3:uid="{F526DED4-4761-43C9-A7B4-A1FBFA62D6E6}" name="Column7568"/>
    <tableColumn id="7573" xr3:uid="{8AD4CB9E-9738-4255-BC3A-46AC425F4FA8}" name="Column7569"/>
    <tableColumn id="7574" xr3:uid="{488A44DA-01E2-42FB-8FD4-745190066AD1}" name="Column7570"/>
    <tableColumn id="7575" xr3:uid="{A5FED0EB-6DF0-4D06-8555-A26AE26FBEE0}" name="Column7571"/>
    <tableColumn id="7576" xr3:uid="{FEE36993-D362-41CE-8A3E-56E05CFE12C6}" name="Column7572"/>
    <tableColumn id="7577" xr3:uid="{533219A4-8552-46DA-8D16-54C97584689A}" name="Column7573"/>
    <tableColumn id="7578" xr3:uid="{3EF5206A-AFF8-48F6-9CF9-389CEF2490AF}" name="Column7574"/>
    <tableColumn id="7579" xr3:uid="{C9565F02-B6B9-4507-B6D0-816BD141870B}" name="Column7575"/>
    <tableColumn id="7580" xr3:uid="{CB91A320-5B2C-417A-BCBB-69BB6CBDA4E6}" name="Column7576"/>
    <tableColumn id="7581" xr3:uid="{56FBC3F5-1CF2-4B8B-8776-8C75069BEC17}" name="Column7577"/>
    <tableColumn id="7582" xr3:uid="{C897CB05-7361-4843-AF0D-D6A8D5CC7103}" name="Column7578"/>
    <tableColumn id="7583" xr3:uid="{E64FC150-A284-4924-B670-4A321887A95B}" name="Column7579"/>
    <tableColumn id="7584" xr3:uid="{7246194B-AC34-46F2-B711-37CD174A2DE1}" name="Column7580"/>
    <tableColumn id="7585" xr3:uid="{EAF05CA0-3623-475F-8DC1-203225FB3772}" name="Column7581"/>
    <tableColumn id="7586" xr3:uid="{ADE3CDC2-AE6E-4B13-A70D-529E3A7C0611}" name="Column7582"/>
    <tableColumn id="7587" xr3:uid="{5CE59ABA-FCDC-4D8A-A0C5-379A2B7B9271}" name="Column7583"/>
    <tableColumn id="7588" xr3:uid="{49F8C7AF-F722-4EAE-86D6-4801F43504B7}" name="Column7584"/>
    <tableColumn id="7589" xr3:uid="{2BA2FB80-555D-411E-9F8F-915374560E0E}" name="Column7585"/>
    <tableColumn id="7590" xr3:uid="{8ADC5706-8046-4920-AF29-517C97550813}" name="Column7586"/>
    <tableColumn id="7591" xr3:uid="{483A23F0-F5D3-4062-A54E-6C626E06CC49}" name="Column7587"/>
    <tableColumn id="7592" xr3:uid="{26F0B2B3-A713-449C-B8AC-0BAABFF12B39}" name="Column7588"/>
    <tableColumn id="7593" xr3:uid="{1253C5FC-10D3-4301-A4AE-A3786A7AE75C}" name="Column7589"/>
    <tableColumn id="7594" xr3:uid="{ADD9A37F-071B-4436-B713-C096483D30C8}" name="Column7590"/>
    <tableColumn id="7595" xr3:uid="{9D9173F2-FD7D-471D-8738-7EC138913823}" name="Column7591"/>
    <tableColumn id="7596" xr3:uid="{91512BCD-E3AF-4944-A5D9-4588CF54D652}" name="Column7592"/>
    <tableColumn id="7597" xr3:uid="{516C66BB-5AA7-453B-8223-A0679C895434}" name="Column7593"/>
    <tableColumn id="7598" xr3:uid="{F2D79960-BFE3-4316-89AB-4D56E384AEE1}" name="Column7594"/>
    <tableColumn id="7599" xr3:uid="{BD22B35F-D790-40B9-93DC-A79747E5FE3F}" name="Column7595"/>
    <tableColumn id="7600" xr3:uid="{D4C42BA8-5530-4C58-8F4E-A3A0E7CDDC81}" name="Column7596"/>
    <tableColumn id="7601" xr3:uid="{C55FFD45-4DC7-499C-87EF-C3A6F0BA3F12}" name="Column7597"/>
    <tableColumn id="7602" xr3:uid="{D371D5B0-598A-4727-97B1-37F09CB3CBAC}" name="Column7598"/>
    <tableColumn id="7603" xr3:uid="{4B42982B-F9E0-4AF6-B6D5-B08111C8F4E4}" name="Column7599"/>
    <tableColumn id="7604" xr3:uid="{B2375A95-0B56-42BC-98D9-98A36DC06A0A}" name="Column7600"/>
    <tableColumn id="7605" xr3:uid="{EE4CD060-88E8-44B3-82EE-EF91CE878E03}" name="Column7601"/>
    <tableColumn id="7606" xr3:uid="{784F985B-7F1A-4C64-A5D2-2D6DF04FAC89}" name="Column7602"/>
    <tableColumn id="7607" xr3:uid="{815F3599-B516-4BB4-949A-C84F52B383E3}" name="Column7603"/>
    <tableColumn id="7608" xr3:uid="{C19A450A-1D13-4EBD-827E-3737B8A75755}" name="Column7604"/>
    <tableColumn id="7609" xr3:uid="{36D260D1-36ED-4468-BAE1-BF4CD0FB65A0}" name="Column7605"/>
    <tableColumn id="7610" xr3:uid="{F26A498F-19C7-4FC7-9F80-E7F99CC92A63}" name="Column7606"/>
    <tableColumn id="7611" xr3:uid="{F88DE0EB-B9B2-4B50-9A3A-13981C779F63}" name="Column7607"/>
    <tableColumn id="7612" xr3:uid="{23BE6775-6957-46D3-9144-E9AEE1247AD9}" name="Column7608"/>
    <tableColumn id="7613" xr3:uid="{794C17BB-17F3-4BCB-8838-95EDC02C7222}" name="Column7609"/>
    <tableColumn id="7614" xr3:uid="{65563B2C-923F-44E9-8B73-935958D0EC9D}" name="Column7610"/>
    <tableColumn id="7615" xr3:uid="{A1078EC5-4383-48FA-BF5A-85F32E101195}" name="Column7611"/>
    <tableColumn id="7616" xr3:uid="{E9B21CA2-21E7-4A2C-9465-FECF4C564218}" name="Column7612"/>
    <tableColumn id="7617" xr3:uid="{313B9F57-15D6-4FFF-BFFF-0151A5893B9A}" name="Column7613"/>
    <tableColumn id="7618" xr3:uid="{6DD9279D-BC20-406D-BA9C-81272118C83E}" name="Column7614"/>
    <tableColumn id="7619" xr3:uid="{4DFE1571-5950-483A-B546-2E1A098C4612}" name="Column7615"/>
    <tableColumn id="7620" xr3:uid="{6908E475-9872-4947-BF3E-BE75A3920559}" name="Column7616"/>
    <tableColumn id="7621" xr3:uid="{10915712-7B58-4CCD-9559-E4F1EEC5CF0D}" name="Column7617"/>
    <tableColumn id="7622" xr3:uid="{35842B55-BDD4-4A17-92F7-BFAF37A72875}" name="Column7618"/>
    <tableColumn id="7623" xr3:uid="{6EF63151-5844-4FBC-A4EA-D95BCCE8EA36}" name="Column7619"/>
    <tableColumn id="7624" xr3:uid="{2C719330-8850-455F-9456-585D7B5ECE23}" name="Column7620"/>
    <tableColumn id="7625" xr3:uid="{DEAC50D5-9A4B-41A6-B788-49EE69FF2FA6}" name="Column7621"/>
    <tableColumn id="7626" xr3:uid="{11D0914A-A59A-4904-ADA0-CB5A30165F79}" name="Column7622"/>
    <tableColumn id="7627" xr3:uid="{17F87FF4-B043-4980-BD5D-CACB5A8A07F0}" name="Column7623"/>
    <tableColumn id="7628" xr3:uid="{5ACD320C-90FD-47FC-912B-1134446E6205}" name="Column7624"/>
    <tableColumn id="7629" xr3:uid="{1B2023E2-6FA0-46BA-9D2A-6114F1C935D9}" name="Column7625"/>
    <tableColumn id="7630" xr3:uid="{85E623AB-282A-4D2C-9E3C-05F250D7DD77}" name="Column7626"/>
    <tableColumn id="7631" xr3:uid="{1C042CE8-0347-4C14-A037-F81DD31A30B6}" name="Column7627"/>
    <tableColumn id="7632" xr3:uid="{D6430845-BF27-4B77-AAA9-F40DFF527F13}" name="Column7628"/>
    <tableColumn id="7633" xr3:uid="{86DC366F-6652-42ED-BE44-81874B6FF535}" name="Column7629"/>
    <tableColumn id="7634" xr3:uid="{5177FD40-B8BF-4FA1-970E-95FDB50E2B75}" name="Column7630"/>
    <tableColumn id="7635" xr3:uid="{901EE4E0-1E21-461D-832F-F8BF90F1590F}" name="Column7631"/>
    <tableColumn id="7636" xr3:uid="{10C8F34A-A4C8-4D87-998A-5B3A4D18F57B}" name="Column7632"/>
    <tableColumn id="7637" xr3:uid="{AF4C8506-2444-40B6-BA7D-39F92FEC5A42}" name="Column7633"/>
    <tableColumn id="7638" xr3:uid="{C781F84E-3B99-41F6-B293-D7656DFCB442}" name="Column7634"/>
    <tableColumn id="7639" xr3:uid="{21F314CC-0A05-4C12-9237-15DF4DF81568}" name="Column7635"/>
    <tableColumn id="7640" xr3:uid="{9D01CFE4-4780-4B49-90A6-54C02C952E09}" name="Column7636"/>
    <tableColumn id="7641" xr3:uid="{C88191AE-BC06-4A98-B3CF-D0F6226CC53E}" name="Column7637"/>
    <tableColumn id="7642" xr3:uid="{A02C043C-020D-4586-8C90-9AD521903A92}" name="Column7638"/>
    <tableColumn id="7643" xr3:uid="{0C7903D5-1603-477E-8580-B2CD86A77426}" name="Column7639"/>
    <tableColumn id="7644" xr3:uid="{41B5888A-C34C-42FE-9577-0E9CBF37F0EF}" name="Column7640"/>
    <tableColumn id="7645" xr3:uid="{38FBF175-0180-4BCF-BC64-E9F3EAFC2025}" name="Column7641"/>
    <tableColumn id="7646" xr3:uid="{0DFC2E53-1F98-4983-B3FB-B1682122914C}" name="Column7642"/>
    <tableColumn id="7647" xr3:uid="{D1BC8830-2A37-4BBA-8FD3-CC91753D3809}" name="Column7643"/>
    <tableColumn id="7648" xr3:uid="{B864C45B-BDF0-4253-BCD3-52ED18275C82}" name="Column7644"/>
    <tableColumn id="7649" xr3:uid="{1BFA5E88-7F31-47B3-8BCC-5432C5EF51B9}" name="Column7645"/>
    <tableColumn id="7650" xr3:uid="{5A70DA01-0329-4980-BDAE-83DF8B71584E}" name="Column7646"/>
    <tableColumn id="7651" xr3:uid="{CE382E7D-B12D-4B90-A4F0-6A0F806519D1}" name="Column7647"/>
    <tableColumn id="7652" xr3:uid="{A6555FE2-6BC9-4347-95EC-13805886346D}" name="Column7648"/>
    <tableColumn id="7653" xr3:uid="{949E1094-9795-42EA-91A7-11F3703446E2}" name="Column7649"/>
    <tableColumn id="7654" xr3:uid="{11B4314C-2438-4A84-96C2-4971E4B776F2}" name="Column7650"/>
    <tableColumn id="7655" xr3:uid="{AD833879-4177-47F6-B27A-DC2912F2BB91}" name="Column7651"/>
    <tableColumn id="7656" xr3:uid="{0F25F8CF-E0DA-4DCC-AED6-EBF448AC3270}" name="Column7652"/>
    <tableColumn id="7657" xr3:uid="{7F259180-B028-4453-958D-9CED1EBAFF3C}" name="Column7653"/>
    <tableColumn id="7658" xr3:uid="{12707195-05AC-416A-8A18-812F0B701CDC}" name="Column7654"/>
    <tableColumn id="7659" xr3:uid="{18FD279B-41EC-4EDA-BF5F-7ED85474B8CA}" name="Column7655"/>
    <tableColumn id="7660" xr3:uid="{F6EEBCBA-EBF2-41A5-BEDA-9B11EC13D32C}" name="Column7656"/>
    <tableColumn id="7661" xr3:uid="{DDE6E2DF-B263-4A4C-9B60-0A9CBD4D9FFC}" name="Column7657"/>
    <tableColumn id="7662" xr3:uid="{EDA1836A-43D9-44F8-9366-215255107B18}" name="Column7658"/>
    <tableColumn id="7663" xr3:uid="{C0D0D83B-B2F0-4FA0-A1E6-2A2482693F35}" name="Column7659"/>
    <tableColumn id="7664" xr3:uid="{6DA69FC0-0A9B-4442-8959-579E39198007}" name="Column7660"/>
    <tableColumn id="7665" xr3:uid="{4E571E91-84B2-41E1-8FED-A0765504C366}" name="Column7661"/>
    <tableColumn id="7666" xr3:uid="{5B498026-79F5-4FF7-8779-84400CC8136F}" name="Column7662"/>
    <tableColumn id="7667" xr3:uid="{09E16743-8FA8-425C-B251-8DF2FBA9A936}" name="Column7663"/>
    <tableColumn id="7668" xr3:uid="{6FED371F-3449-4D8C-A022-B879DEE3ECC7}" name="Column7664"/>
    <tableColumn id="7669" xr3:uid="{24FBCE2F-7940-4EE4-BD1B-5CB18D5A05F5}" name="Column7665"/>
    <tableColumn id="7670" xr3:uid="{3CECD960-B990-4B3D-BEEE-3D14950A0160}" name="Column7666"/>
    <tableColumn id="7671" xr3:uid="{81DAB927-5F98-47F5-9E23-E91882195C18}" name="Column7667"/>
    <tableColumn id="7672" xr3:uid="{91C83527-5E03-48EB-841B-C3C47B5EB3C7}" name="Column7668"/>
    <tableColumn id="7673" xr3:uid="{862D4699-8B3A-4C2A-AF6F-1CBE078520B5}" name="Column7669"/>
    <tableColumn id="7674" xr3:uid="{82553674-65B9-4A5E-B3D1-FDE9A8D392A6}" name="Column7670"/>
    <tableColumn id="7675" xr3:uid="{148DB11C-3293-41C2-BDB2-5F1C2776D551}" name="Column7671"/>
    <tableColumn id="7676" xr3:uid="{579565E0-9913-4563-8A2A-5CC655392DD5}" name="Column7672"/>
    <tableColumn id="7677" xr3:uid="{B23C2DD3-A180-494F-A002-62F7A862E73B}" name="Column7673"/>
    <tableColumn id="7678" xr3:uid="{99A25DA8-DE8C-4D9B-8533-EEBE822A7E0B}" name="Column7674"/>
    <tableColumn id="7679" xr3:uid="{60F6D07D-9F6B-4A9D-97B5-D1F02E1E1647}" name="Column7675"/>
    <tableColumn id="7680" xr3:uid="{974452B7-A227-44A0-8112-34FF402C60AB}" name="Column7676"/>
    <tableColumn id="7681" xr3:uid="{E299BAA3-8831-4981-AFEF-7C0720624163}" name="Column7677"/>
    <tableColumn id="7682" xr3:uid="{8BD15E6C-CFB1-46FE-AC7C-7CF592EC9E0C}" name="Column7678"/>
    <tableColumn id="7683" xr3:uid="{472E219C-1C51-4969-AF17-5594F85EA777}" name="Column7679"/>
    <tableColumn id="7684" xr3:uid="{A781D83A-72F2-4092-BA89-EAF54B01B1B0}" name="Column7680"/>
    <tableColumn id="7685" xr3:uid="{9A473504-8D5F-413C-B01D-AD9CE45806AE}" name="Column7681"/>
    <tableColumn id="7686" xr3:uid="{27CD223E-2B0E-4614-8404-473D643E5B60}" name="Column7682"/>
    <tableColumn id="7687" xr3:uid="{666CB252-825B-431A-AF01-731C6C570038}" name="Column7683"/>
    <tableColumn id="7688" xr3:uid="{43F34FA3-E658-4235-AA7F-F634EFB6CBC4}" name="Column7684"/>
    <tableColumn id="7689" xr3:uid="{25A8852E-6A3C-44D8-9541-2C9BEBE3B132}" name="Column7685"/>
    <tableColumn id="7690" xr3:uid="{F1A0A208-E1B1-4A4A-AA7F-B5DB8FAD59BB}" name="Column7686"/>
    <tableColumn id="7691" xr3:uid="{A6014B3C-1169-4602-8AA4-689D1FD9CF12}" name="Column7687"/>
    <tableColumn id="7692" xr3:uid="{5664A013-47DD-4EDC-AEED-4658C4B55CBA}" name="Column7688"/>
    <tableColumn id="7693" xr3:uid="{84D639AF-80A3-4A0F-BC80-02BCCC5432DC}" name="Column7689"/>
    <tableColumn id="7694" xr3:uid="{7F97C17D-C2CC-4272-B679-0AA42DCC1556}" name="Column7690"/>
    <tableColumn id="7695" xr3:uid="{2D1D7FD5-A18F-48A9-8EBE-2C3EB3DEAF82}" name="Column7691"/>
    <tableColumn id="7696" xr3:uid="{93A5445D-BA39-4642-8A7D-8F054EBB6EE9}" name="Column7692"/>
    <tableColumn id="7697" xr3:uid="{46D12642-D827-42A9-9577-D3B7DA637214}" name="Column7693"/>
    <tableColumn id="7698" xr3:uid="{8B3B783F-8E9C-414E-B5EC-5B442465E788}" name="Column7694"/>
    <tableColumn id="7699" xr3:uid="{CA46F7B1-5828-4ED9-9673-C3E029F2DEFE}" name="Column7695"/>
    <tableColumn id="7700" xr3:uid="{D5F3185D-2522-4E3E-B761-18269FC172DF}" name="Column7696"/>
    <tableColumn id="7701" xr3:uid="{07D93432-C3E9-4A7B-8E20-265F151EA645}" name="Column7697"/>
    <tableColumn id="7702" xr3:uid="{DC76F2DA-8CC7-458B-949B-206C7C9F6C81}" name="Column7698"/>
    <tableColumn id="7703" xr3:uid="{5954EA43-398B-43D5-A9F2-F0B3126FA7B3}" name="Column7699"/>
    <tableColumn id="7704" xr3:uid="{A74227A6-572F-4DE9-9A40-0F1630602474}" name="Column7700"/>
    <tableColumn id="7705" xr3:uid="{E8386985-5095-4A9E-8A52-CC751E6C6FFB}" name="Column7701"/>
    <tableColumn id="7706" xr3:uid="{9CA3E0DD-C3FA-4CA5-9214-4E951225334E}" name="Column7702"/>
    <tableColumn id="7707" xr3:uid="{0D1AED3E-94D9-4366-8DC8-1FDF98AE8563}" name="Column7703"/>
    <tableColumn id="7708" xr3:uid="{1CCE7247-4B93-4252-9D98-E43607D0FAA2}" name="Column7704"/>
    <tableColumn id="7709" xr3:uid="{3AA6D170-8F6F-4227-889D-179CDF5E92F2}" name="Column7705"/>
    <tableColumn id="7710" xr3:uid="{33E5D71F-DF2C-4265-A79F-3D44442B08AF}" name="Column7706"/>
    <tableColumn id="7711" xr3:uid="{626C4CA6-A849-47C5-BC88-BED6CEF1131B}" name="Column7707"/>
    <tableColumn id="7712" xr3:uid="{39767F22-F029-4A60-B1AC-E5457A64AC7F}" name="Column7708"/>
    <tableColumn id="7713" xr3:uid="{56C665C9-C5BD-4190-94BF-CBBA1CFEC0AA}" name="Column7709"/>
    <tableColumn id="7714" xr3:uid="{75AC35F5-AE96-4BAB-8A79-32C183F9D0EA}" name="Column7710"/>
    <tableColumn id="7715" xr3:uid="{FD1734C0-F631-46D5-B045-11DDFA453599}" name="Column7711"/>
    <tableColumn id="7716" xr3:uid="{6F013297-A27F-4BBE-843F-978EC14F1A66}" name="Column7712"/>
    <tableColumn id="7717" xr3:uid="{E0F9A183-9443-4377-A8F4-AB30C8141FB6}" name="Column7713"/>
    <tableColumn id="7718" xr3:uid="{47801CC9-EACC-4C72-9C74-18372D3202BF}" name="Column7714"/>
    <tableColumn id="7719" xr3:uid="{E089A003-42B4-48C4-81E3-67C148392BAC}" name="Column7715"/>
    <tableColumn id="7720" xr3:uid="{711C050C-E7B5-4991-BFD9-10A8D4561EF6}" name="Column7716"/>
    <tableColumn id="7721" xr3:uid="{363791F3-9CF1-4243-BEEF-AB449A75ED79}" name="Column7717"/>
    <tableColumn id="7722" xr3:uid="{5CB21FE9-2E6A-43CB-A0E5-15C9F6107157}" name="Column7718"/>
    <tableColumn id="7723" xr3:uid="{93A02676-CDCC-4C85-8E0A-F0F598730365}" name="Column7719"/>
    <tableColumn id="7724" xr3:uid="{779C7C29-B897-4EC1-9446-9E7F14ADF711}" name="Column7720"/>
    <tableColumn id="7725" xr3:uid="{B340FD84-7D8A-45D8-BDB7-836697FE8198}" name="Column7721"/>
    <tableColumn id="7726" xr3:uid="{951EED35-6186-4BAA-8EFE-6516282AE5A2}" name="Column7722"/>
    <tableColumn id="7727" xr3:uid="{219DDB5E-597A-48DE-A0EE-1D77F9758995}" name="Column7723"/>
    <tableColumn id="7728" xr3:uid="{710EAC55-7271-4E85-AC58-469FC999E5BC}" name="Column7724"/>
    <tableColumn id="7729" xr3:uid="{5875424E-3831-40B6-8B83-89EB83AB9DA5}" name="Column7725"/>
    <tableColumn id="7730" xr3:uid="{F13198E2-8C3D-42D4-949C-92CFF2FBA237}" name="Column7726"/>
    <tableColumn id="7731" xr3:uid="{45E08E6E-1343-4E92-902D-149BEB2AFE78}" name="Column7727"/>
    <tableColumn id="7732" xr3:uid="{B247814B-4B8A-4973-9DE6-60AFF41C2F8E}" name="Column7728"/>
    <tableColumn id="7733" xr3:uid="{644DBF63-D17F-42F9-8C2F-E86B69CFF56B}" name="Column7729"/>
    <tableColumn id="7734" xr3:uid="{278315BA-ACB1-469D-9B0A-D8A8426447D0}" name="Column7730"/>
    <tableColumn id="7735" xr3:uid="{82F65398-7FE0-451C-BED5-DDA86DA1177B}" name="Column7731"/>
    <tableColumn id="7736" xr3:uid="{B3169AE7-0918-4DD5-B6EF-DA431F7C8F6D}" name="Column7732"/>
    <tableColumn id="7737" xr3:uid="{1A1B13B0-1A94-483E-8E54-341A5B3E7A62}" name="Column7733"/>
    <tableColumn id="7738" xr3:uid="{B3C56E60-39E2-472A-B5BA-663F5507942A}" name="Column7734"/>
    <tableColumn id="7739" xr3:uid="{6F820864-E1C0-4EF7-9405-99DC9AEED5D8}" name="Column7735"/>
    <tableColumn id="7740" xr3:uid="{EA1F55EA-FD3C-4937-A829-16B62186FB98}" name="Column7736"/>
    <tableColumn id="7741" xr3:uid="{208A3348-6632-4AD0-933C-48657DA75100}" name="Column7737"/>
    <tableColumn id="7742" xr3:uid="{06CD40C6-7CAD-4A30-BDBB-4B9874C2482F}" name="Column7738"/>
    <tableColumn id="7743" xr3:uid="{D91D0B21-CC3A-4250-B8AE-D2B339761599}" name="Column7739"/>
    <tableColumn id="7744" xr3:uid="{124AD5B3-4DDD-4601-8F5A-4156FCD0E6EF}" name="Column7740"/>
    <tableColumn id="7745" xr3:uid="{2E0AE8AE-54CA-4463-8930-A4CF8A8E0834}" name="Column7741"/>
    <tableColumn id="7746" xr3:uid="{72E6A0E3-8C62-4242-B6C9-851CBE93570D}" name="Column7742"/>
    <tableColumn id="7747" xr3:uid="{1A20855E-6921-4166-9752-6507E3E6982C}" name="Column7743"/>
    <tableColumn id="7748" xr3:uid="{F10C243C-3140-4D41-8F45-43FADF154367}" name="Column7744"/>
    <tableColumn id="7749" xr3:uid="{9DA9DD1E-94E5-4A74-8448-83468875A964}" name="Column7745"/>
    <tableColumn id="7750" xr3:uid="{AA1DA3C9-1DD3-4891-83ED-112DBDD745DE}" name="Column7746"/>
    <tableColumn id="7751" xr3:uid="{19978AF2-7F73-4411-AF8A-8DC27E052AD6}" name="Column7747"/>
    <tableColumn id="7752" xr3:uid="{68604A5C-2211-4AE7-BB60-AB2694B75EE3}" name="Column7748"/>
    <tableColumn id="7753" xr3:uid="{6F128524-3D52-4551-9683-EB41A822428D}" name="Column7749"/>
    <tableColumn id="7754" xr3:uid="{B2D39105-00E3-4317-8575-99904079DC33}" name="Column7750"/>
    <tableColumn id="7755" xr3:uid="{F58387AF-047C-435C-A092-CDEDFCA2245B}" name="Column7751"/>
    <tableColumn id="7756" xr3:uid="{0F7A583F-14AC-422E-962B-D5DD81190C6A}" name="Column7752"/>
    <tableColumn id="7757" xr3:uid="{563D492D-EBA2-401D-8EEC-4C4ABA626026}" name="Column7753"/>
    <tableColumn id="7758" xr3:uid="{259221FD-D9D8-4850-8D8E-06D044DAE2A7}" name="Column7754"/>
    <tableColumn id="7759" xr3:uid="{BAA912A9-6628-431E-B43B-43B8D9F31650}" name="Column7755"/>
    <tableColumn id="7760" xr3:uid="{EE4E7470-C27F-474F-96DD-37F18048C1BB}" name="Column7756"/>
    <tableColumn id="7761" xr3:uid="{FF8FC4E5-FBF8-4015-A579-C3CF265D94FE}" name="Column7757"/>
    <tableColumn id="7762" xr3:uid="{E083FC18-C40F-47E4-B236-7718EC38561E}" name="Column7758"/>
    <tableColumn id="7763" xr3:uid="{D9450E1B-C240-4107-A701-0045F2154A67}" name="Column7759"/>
    <tableColumn id="7764" xr3:uid="{1BB15896-A064-4E9C-A2C6-A61FA22C9B21}" name="Column7760"/>
    <tableColumn id="7765" xr3:uid="{A9A56A86-E6A1-4446-96DC-CC99FAB4DFB9}" name="Column7761"/>
    <tableColumn id="7766" xr3:uid="{71B8AB25-D3F5-4357-AE37-56EC6A8D4027}" name="Column7762"/>
    <tableColumn id="7767" xr3:uid="{0011A3B1-F424-462A-9E97-B4842F20EE3C}" name="Column7763"/>
    <tableColumn id="7768" xr3:uid="{1B98144A-7CAB-438C-B271-C02953C329B2}" name="Column7764"/>
    <tableColumn id="7769" xr3:uid="{98094EC5-D0C2-4730-81AD-B06E5BE51D37}" name="Column7765"/>
    <tableColumn id="7770" xr3:uid="{32B546F9-4127-4A3B-9470-C34BC7D731E1}" name="Column7766"/>
    <tableColumn id="7771" xr3:uid="{358CB955-BC48-49D8-A48F-D1D16299FAD8}" name="Column7767"/>
    <tableColumn id="7772" xr3:uid="{B15E1077-01B6-43A4-BCF6-3C809A3F1EA7}" name="Column7768"/>
    <tableColumn id="7773" xr3:uid="{2DA485E3-774E-46C9-9C56-A19F47AC94AA}" name="Column7769"/>
    <tableColumn id="7774" xr3:uid="{BB3E0942-FBC3-4455-9A30-7EC90EA44BF9}" name="Column7770"/>
    <tableColumn id="7775" xr3:uid="{27DED9A5-7EB0-4B07-B8FC-A9BC61B8D4A3}" name="Column7771"/>
    <tableColumn id="7776" xr3:uid="{FB8D07DF-9058-4899-A580-AA0DE7CC3A3D}" name="Column7772"/>
    <tableColumn id="7777" xr3:uid="{1F114EFB-F20F-4E8D-90C8-70D77A4B0D04}" name="Column7773"/>
    <tableColumn id="7778" xr3:uid="{EDAF3C10-CE66-4F0E-8ACD-08658ACF26AD}" name="Column7774"/>
    <tableColumn id="7779" xr3:uid="{C5DADBA5-43FE-4D74-A4C1-3E7F65FFB8D4}" name="Column7775"/>
    <tableColumn id="7780" xr3:uid="{958B7892-C2AE-4C47-8907-D6FE5E1CC480}" name="Column7776"/>
    <tableColumn id="7781" xr3:uid="{D1D0BF89-B1EB-4F12-899E-93C8026B123E}" name="Column7777"/>
    <tableColumn id="7782" xr3:uid="{76AE3358-9EAD-442B-9F90-3B2B888688B6}" name="Column7778"/>
    <tableColumn id="7783" xr3:uid="{936CA609-8D59-4BB6-B232-D9836CA84FAA}" name="Column7779"/>
    <tableColumn id="7784" xr3:uid="{85591DBA-E19C-42B7-A77C-08F19E6F3B74}" name="Column7780"/>
    <tableColumn id="7785" xr3:uid="{C3D9627E-928E-4E83-852B-B44265BABE5B}" name="Column7781"/>
    <tableColumn id="7786" xr3:uid="{84C32CA4-6A2C-41C2-B000-CD59C1843ADF}" name="Column7782"/>
    <tableColumn id="7787" xr3:uid="{1ED66963-DF45-4FD0-94B9-4608CEE0BA0E}" name="Column7783"/>
    <tableColumn id="7788" xr3:uid="{65999100-CAD9-4A39-97A4-1563C2EBD976}" name="Column7784"/>
    <tableColumn id="7789" xr3:uid="{D58B6971-3BDE-4286-933D-C914F5CDDD28}" name="Column7785"/>
    <tableColumn id="7790" xr3:uid="{EA23B6A6-B487-4EAA-A234-7AB475B5365C}" name="Column7786"/>
    <tableColumn id="7791" xr3:uid="{D1684B59-AB9A-4E02-8723-BA7BD12872D7}" name="Column7787"/>
    <tableColumn id="7792" xr3:uid="{B5762E53-33B0-43C1-AEEC-47D6CE5E525B}" name="Column7788"/>
    <tableColumn id="7793" xr3:uid="{1500DD95-B2F0-40C4-B06B-E68BEF8ADAE8}" name="Column7789"/>
    <tableColumn id="7794" xr3:uid="{A6A3FA12-FA69-4CEA-B4EA-8F73A22BEB63}" name="Column7790"/>
    <tableColumn id="7795" xr3:uid="{9316705B-2FBC-4DDA-A2D0-D229A9513E4F}" name="Column7791"/>
    <tableColumn id="7796" xr3:uid="{04C2F778-6A28-4A44-89A9-0EDF9099FBD3}" name="Column7792"/>
    <tableColumn id="7797" xr3:uid="{69036702-B56F-4CF1-AC95-9BFD88B998FE}" name="Column7793"/>
    <tableColumn id="7798" xr3:uid="{44082977-433D-4608-B7CC-EE5914A0406E}" name="Column7794"/>
    <tableColumn id="7799" xr3:uid="{F03E7919-A713-439B-8F1E-8B80805AA4C1}" name="Column7795"/>
    <tableColumn id="7800" xr3:uid="{B9D256F9-EA0F-4172-AA6A-CC380D059736}" name="Column7796"/>
    <tableColumn id="7801" xr3:uid="{E64A5FE4-A6C3-470B-85B4-A66856FF6CAC}" name="Column7797"/>
    <tableColumn id="7802" xr3:uid="{6C27D6F7-F7BF-4A00-8ADA-8A8BF94A6350}" name="Column7798"/>
    <tableColumn id="7803" xr3:uid="{94B254CB-67CA-4B6D-849E-502C36680990}" name="Column7799"/>
    <tableColumn id="7804" xr3:uid="{8500DB36-CE9C-4F16-B7FF-DB6CB8FFDE64}" name="Column7800"/>
    <tableColumn id="7805" xr3:uid="{20BE628F-C760-4AB2-BF50-8B6305750C27}" name="Column7801"/>
    <tableColumn id="7806" xr3:uid="{45ED1D96-763F-4F33-A84B-4DE055E159C0}" name="Column7802"/>
    <tableColumn id="7807" xr3:uid="{AA86E2EA-2D1E-40CF-B4F1-05552CD8B711}" name="Column7803"/>
    <tableColumn id="7808" xr3:uid="{19054874-F9D6-4999-A572-E64EF2FC5714}" name="Column7804"/>
    <tableColumn id="7809" xr3:uid="{06CEF32F-7A71-40AD-91C5-2B1984C795AC}" name="Column7805"/>
    <tableColumn id="7810" xr3:uid="{C409CD0A-BEDE-441B-A2FD-FC5BE28E367D}" name="Column7806"/>
    <tableColumn id="7811" xr3:uid="{D8ED34FC-F68F-4477-B7EB-B214EBA5B904}" name="Column7807"/>
    <tableColumn id="7812" xr3:uid="{2E4FBA4C-D376-477B-AFF6-DB48EA174A47}" name="Column7808"/>
    <tableColumn id="7813" xr3:uid="{CE368B00-D569-47EA-A563-939F76ABF5A0}" name="Column7809"/>
    <tableColumn id="7814" xr3:uid="{41F6E83B-5A8E-4D1B-8A2F-DEA04E7D04E2}" name="Column7810"/>
    <tableColumn id="7815" xr3:uid="{96630059-779D-4966-A00E-971F426681ED}" name="Column7811"/>
    <tableColumn id="7816" xr3:uid="{43373409-0351-4F64-8787-9D7BDA9FC2A3}" name="Column7812"/>
    <tableColumn id="7817" xr3:uid="{965538D8-C169-4EC7-804E-07AD91AF7F65}" name="Column7813"/>
    <tableColumn id="7818" xr3:uid="{B84EADB5-1372-4BC9-9068-92AB60BD27BF}" name="Column7814"/>
    <tableColumn id="7819" xr3:uid="{4C9433DA-BBEA-4000-A028-07F12894E95B}" name="Column7815"/>
    <tableColumn id="7820" xr3:uid="{6B88301B-8AF8-4E52-A5CE-520B48FBB9C0}" name="Column7816"/>
    <tableColumn id="7821" xr3:uid="{4D69EF56-35E2-41F6-B920-809A090D5368}" name="Column7817"/>
    <tableColumn id="7822" xr3:uid="{D6D034F7-5C67-4902-AD90-3842BE9D7D6A}" name="Column7818"/>
    <tableColumn id="7823" xr3:uid="{281DB456-E181-4803-943C-F75695AC3BB9}" name="Column7819"/>
    <tableColumn id="7824" xr3:uid="{1EED79CC-418E-4D58-8E33-95C2757EC405}" name="Column7820"/>
    <tableColumn id="7825" xr3:uid="{7CAD627D-F674-42C7-A6DE-47D8318A4B2D}" name="Column7821"/>
    <tableColumn id="7826" xr3:uid="{3CACBFAB-C771-4CBE-89F9-CC802A359F56}" name="Column7822"/>
    <tableColumn id="7827" xr3:uid="{EE929294-B786-4FF2-BDF8-285002328037}" name="Column7823"/>
    <tableColumn id="7828" xr3:uid="{1425BA00-CF34-402C-9F43-C63E3BBE4D3A}" name="Column7824"/>
    <tableColumn id="7829" xr3:uid="{480BD42C-A8D0-4F0F-88C3-E1613F75C809}" name="Column7825"/>
    <tableColumn id="7830" xr3:uid="{0DBBE972-AD29-4F62-8546-72FE60A4C1F6}" name="Column7826"/>
    <tableColumn id="7831" xr3:uid="{A31F9C31-28C7-48E5-A632-6171B6411843}" name="Column7827"/>
    <tableColumn id="7832" xr3:uid="{F73D527E-C068-45BC-A49C-7BDFEB9242E2}" name="Column7828"/>
    <tableColumn id="7833" xr3:uid="{E3DBDF4B-DEE6-4F60-8CE7-B35967FA40F8}" name="Column7829"/>
    <tableColumn id="7834" xr3:uid="{54DFD838-2B0E-43AF-9554-668177E814D1}" name="Column7830"/>
    <tableColumn id="7835" xr3:uid="{B2704607-DA1F-4E38-8A76-DD419185F531}" name="Column7831"/>
    <tableColumn id="7836" xr3:uid="{3FBF34AE-0269-4AB2-9531-16223EBAF4D8}" name="Column7832"/>
    <tableColumn id="7837" xr3:uid="{E8B0229B-8B2D-45B7-BCEB-528C3DA35D9B}" name="Column7833"/>
    <tableColumn id="7838" xr3:uid="{C6A897B2-2380-4EED-B259-9284F4AEC7A0}" name="Column7834"/>
    <tableColumn id="7839" xr3:uid="{A7AB906A-DF56-43C4-BCC4-ADA43EC6055D}" name="Column7835"/>
    <tableColumn id="7840" xr3:uid="{1E778635-DDB6-420D-A359-9B0B6F8B6973}" name="Column7836"/>
    <tableColumn id="7841" xr3:uid="{705877BB-6059-4CDD-8B85-5976F8180EAE}" name="Column7837"/>
    <tableColumn id="7842" xr3:uid="{1F1C8DFA-E3A6-4EEC-BB09-F13E28408988}" name="Column7838"/>
    <tableColumn id="7843" xr3:uid="{03ED1AC3-95C7-410F-8E3F-51BCFD7E54BE}" name="Column7839"/>
    <tableColumn id="7844" xr3:uid="{9F9E185D-6141-4B6F-A0FA-233DF157D48F}" name="Column7840"/>
    <tableColumn id="7845" xr3:uid="{D9B8C482-F487-4752-A96A-F40BDEFF6A2D}" name="Column7841"/>
    <tableColumn id="7846" xr3:uid="{5D5D4E5D-9D5F-4878-99B7-351B2E3F86A2}" name="Column7842"/>
    <tableColumn id="7847" xr3:uid="{3B44E44B-4B17-4CFB-A17E-BCCBEB34DE0F}" name="Column7843"/>
    <tableColumn id="7848" xr3:uid="{9BDE05BB-E310-46F4-A19D-E32CDC94F67B}" name="Column7844"/>
    <tableColumn id="7849" xr3:uid="{7ECB2057-1EB5-41CA-98BF-F3F6064F3657}" name="Column7845"/>
    <tableColumn id="7850" xr3:uid="{46C4673C-A87D-4033-8C9F-1A600538E4B2}" name="Column7846"/>
    <tableColumn id="7851" xr3:uid="{76C7DB89-6B59-49BC-90B4-9DB47CE5DFD2}" name="Column7847"/>
    <tableColumn id="7852" xr3:uid="{7641531E-D0AE-45A0-9DA0-7CC9BD55A333}" name="Column7848"/>
    <tableColumn id="7853" xr3:uid="{429B6B0F-2519-48A1-8CE6-B6D41071AA76}" name="Column7849"/>
    <tableColumn id="7854" xr3:uid="{8A1BBFEB-F80A-438E-B6FA-5D273E0544F0}" name="Column7850"/>
    <tableColumn id="7855" xr3:uid="{FB9E6554-BBAC-482E-A73F-6E983EC867B9}" name="Column7851"/>
    <tableColumn id="7856" xr3:uid="{7D5B67B1-FD82-4611-B6D1-DA571BF21888}" name="Column7852"/>
    <tableColumn id="7857" xr3:uid="{7DA05DAA-957C-4A22-AB90-EA6D9CF80D45}" name="Column7853"/>
    <tableColumn id="7858" xr3:uid="{470172CF-B176-482F-B6FA-C4712FB2EE70}" name="Column7854"/>
    <tableColumn id="7859" xr3:uid="{955076A0-F8F1-420B-8A2B-AFE92A044DDF}" name="Column7855"/>
    <tableColumn id="7860" xr3:uid="{ED8C3FC7-80B8-4E22-AB28-67B61E032FFC}" name="Column7856"/>
    <tableColumn id="7861" xr3:uid="{EB75FDE1-0EA2-432E-BF0E-5AEBD046263F}" name="Column7857"/>
    <tableColumn id="7862" xr3:uid="{287D7D38-0187-4B49-80FE-7B0D637F1D5D}" name="Column7858"/>
    <tableColumn id="7863" xr3:uid="{FBF6B7CE-34B2-40A9-ADDE-D663CFDFA39B}" name="Column7859"/>
    <tableColumn id="7864" xr3:uid="{6294393E-0527-4BC9-8224-6BFCC5E395D7}" name="Column7860"/>
    <tableColumn id="7865" xr3:uid="{D01A5D49-4AB0-4E06-B894-4C8D19A9D58C}" name="Column7861"/>
    <tableColumn id="7866" xr3:uid="{4AAED3C1-1505-4FB5-8884-238047EA954D}" name="Column7862"/>
    <tableColumn id="7867" xr3:uid="{DCFA8354-C90B-4480-8FD8-6933AC2A4BE0}" name="Column7863"/>
    <tableColumn id="7868" xr3:uid="{519F55A7-D068-479A-96B4-BAD6A7A29DBB}" name="Column7864"/>
    <tableColumn id="7869" xr3:uid="{05730061-44EB-4620-B083-C91DA0F4CD20}" name="Column7865"/>
    <tableColumn id="7870" xr3:uid="{8AD13754-8D19-4A55-8B4E-A0042C9F265D}" name="Column7866"/>
    <tableColumn id="7871" xr3:uid="{6B347335-A18A-4C36-8B98-ACAC63FD8D83}" name="Column7867"/>
    <tableColumn id="7872" xr3:uid="{2A6AFA60-DAED-46EE-BEF3-1406BFAA9819}" name="Column7868"/>
    <tableColumn id="7873" xr3:uid="{49488F87-660A-446F-9A8B-75B5D7A28664}" name="Column7869"/>
    <tableColumn id="7874" xr3:uid="{65E1FD83-49CC-4E1B-B9D5-CA7EB7D4B1DD}" name="Column7870"/>
    <tableColumn id="7875" xr3:uid="{6DBA8C49-6132-4438-BD40-728903D574F1}" name="Column7871"/>
    <tableColumn id="7876" xr3:uid="{7DC175F1-55DB-4F02-9447-09FE4C690A3C}" name="Column7872"/>
    <tableColumn id="7877" xr3:uid="{5B7E3038-D149-4DA6-BAB5-CB7FA6FC0F6B}" name="Column7873"/>
    <tableColumn id="7878" xr3:uid="{034497DF-5AA4-4466-BFDE-EE3A74740D63}" name="Column7874"/>
    <tableColumn id="7879" xr3:uid="{CB0504B3-EE66-4D1D-B01C-8E8880B89911}" name="Column7875"/>
    <tableColumn id="7880" xr3:uid="{A0DF2D05-8C0B-4A8E-9996-DE16BAEBDFB1}" name="Column7876"/>
    <tableColumn id="7881" xr3:uid="{5DCA9825-4011-4373-9050-ED9177228A9E}" name="Column7877"/>
    <tableColumn id="7882" xr3:uid="{B068301F-CC52-4700-B579-0BDC788FD46E}" name="Column7878"/>
    <tableColumn id="7883" xr3:uid="{78A48000-58B8-4FA1-8CD0-CF6F056DECE4}" name="Column7879"/>
    <tableColumn id="7884" xr3:uid="{086D19A7-23A2-497D-A7C5-642EA4878975}" name="Column7880"/>
    <tableColumn id="7885" xr3:uid="{45B38A70-3D7B-437F-83F6-AE2AD752D9D9}" name="Column7881"/>
    <tableColumn id="7886" xr3:uid="{6FEE4100-1D77-49F0-8259-309FB20C7B9A}" name="Column7882"/>
    <tableColumn id="7887" xr3:uid="{4BCA120D-500F-49A2-8808-C6515D277230}" name="Column7883"/>
    <tableColumn id="7888" xr3:uid="{34602387-0B9E-41D4-B65C-C2DD67E5BAA8}" name="Column7884"/>
    <tableColumn id="7889" xr3:uid="{6201AD62-DE1B-4272-9B1F-999B65C317E1}" name="Column7885"/>
    <tableColumn id="7890" xr3:uid="{3D3C987D-6984-4C42-AF27-5256CF32ACE6}" name="Column7886"/>
    <tableColumn id="7891" xr3:uid="{49CEFC96-21D4-465E-A7E2-04B5BF41842C}" name="Column7887"/>
    <tableColumn id="7892" xr3:uid="{2C93F348-4993-4930-84F7-63E58FAB7A10}" name="Column7888"/>
    <tableColumn id="7893" xr3:uid="{1484440C-D0F4-47F9-84EB-31E84E5E2296}" name="Column7889"/>
    <tableColumn id="7894" xr3:uid="{75E80A11-4C94-47DA-9338-FBF4E5D403B8}" name="Column7890"/>
    <tableColumn id="7895" xr3:uid="{B53C8813-FC60-4829-8E71-1CA541ADA185}" name="Column7891"/>
    <tableColumn id="7896" xr3:uid="{E43CDEBD-5246-45FC-8307-236D781AD9B2}" name="Column7892"/>
    <tableColumn id="7897" xr3:uid="{E418624A-F92B-4FCF-9A84-94BA07CCAF01}" name="Column7893"/>
    <tableColumn id="7898" xr3:uid="{416AA9D8-E159-4204-A7D2-BFAD31BAE54C}" name="Column7894"/>
    <tableColumn id="7899" xr3:uid="{BDF52980-A314-4600-A1F7-833BF169BBD3}" name="Column7895"/>
    <tableColumn id="7900" xr3:uid="{7DAEC4CA-1493-4E42-B005-B8FD7FEEBE04}" name="Column7896"/>
    <tableColumn id="7901" xr3:uid="{10637AB3-263C-400A-8AB8-E8B9DBB196ED}" name="Column7897"/>
    <tableColumn id="7902" xr3:uid="{BB2BC316-5290-467E-9DB3-2DF3C88ED54B}" name="Column7898"/>
    <tableColumn id="7903" xr3:uid="{5AC57989-A3BB-4B9B-AEA6-63F95D391B90}" name="Column7899"/>
    <tableColumn id="7904" xr3:uid="{FBDF29A7-939B-4437-9541-B060DBF1324F}" name="Column7900"/>
    <tableColumn id="7905" xr3:uid="{A5182F43-E890-4FA8-86D1-738AFB8CB26A}" name="Column7901"/>
    <tableColumn id="7906" xr3:uid="{C7EE5298-19B5-4C72-9874-119445A318E9}" name="Column7902"/>
    <tableColumn id="7907" xr3:uid="{73162B6E-FDD2-48FC-88BD-02D33594F3DD}" name="Column7903"/>
    <tableColumn id="7908" xr3:uid="{773DAD4E-7C94-4FD0-B0E2-556078054683}" name="Column7904"/>
    <tableColumn id="7909" xr3:uid="{AAD0B1AC-D2CB-4EF4-97FA-3A4AC93168D7}" name="Column7905"/>
    <tableColumn id="7910" xr3:uid="{9F242EAA-0E38-45B8-8EEB-5F549E9FF78B}" name="Column7906"/>
    <tableColumn id="7911" xr3:uid="{DAFF2849-F3F6-4E7F-B41E-B2FF9FF0E20F}" name="Column7907"/>
    <tableColumn id="7912" xr3:uid="{D6C75E18-5D46-4899-AC8D-5B57108FF8F9}" name="Column7908"/>
    <tableColumn id="7913" xr3:uid="{FE3C07AA-D451-40F8-9A63-A3760F9C2EC1}" name="Column7909"/>
    <tableColumn id="7914" xr3:uid="{F299BBC0-B310-49CE-AFDF-0847424EBB36}" name="Column7910"/>
    <tableColumn id="7915" xr3:uid="{02D34A9A-3B55-45DE-B28E-074B61427DA0}" name="Column7911"/>
    <tableColumn id="7916" xr3:uid="{826AA8B5-3986-4547-B1A8-C009991843A9}" name="Column7912"/>
    <tableColumn id="7917" xr3:uid="{3A95FC42-132B-4904-BF4C-C5BB1F6ACF97}" name="Column7913"/>
    <tableColumn id="7918" xr3:uid="{7EA484B0-42D0-4505-BC92-90F662E512FD}" name="Column7914"/>
    <tableColumn id="7919" xr3:uid="{1FCAA7DC-F15A-4484-AAEC-3E5693E9AAF3}" name="Column7915"/>
    <tableColumn id="7920" xr3:uid="{54ADAA98-146E-4012-9730-FCF5D5AC1EE0}" name="Column7916"/>
    <tableColumn id="7921" xr3:uid="{CDC15159-DCF1-4182-8F53-159C2114B91E}" name="Column7917"/>
    <tableColumn id="7922" xr3:uid="{F0AFD5CE-AD4D-46A3-93DB-E0F2A15290AC}" name="Column7918"/>
    <tableColumn id="7923" xr3:uid="{66380C4E-CE89-4434-90FD-B8C5ADB4A520}" name="Column7919"/>
    <tableColumn id="7924" xr3:uid="{BC3FD497-84DA-4805-A3BB-7CEAC01591EB}" name="Column7920"/>
    <tableColumn id="7925" xr3:uid="{6387CB48-FA3F-46DF-9281-959EF5802A65}" name="Column7921"/>
    <tableColumn id="7926" xr3:uid="{4A852D57-1058-4336-8DF2-8099B9AABF61}" name="Column7922"/>
    <tableColumn id="7927" xr3:uid="{4FC86281-AE18-4F6C-8589-1AE5ED73C22F}" name="Column7923"/>
    <tableColumn id="7928" xr3:uid="{FC3D68F5-353A-474B-B8B0-220091B598FB}" name="Column7924"/>
    <tableColumn id="7929" xr3:uid="{63C050EC-6667-4D9C-BE7A-E6788E3B0ECA}" name="Column7925"/>
    <tableColumn id="7930" xr3:uid="{1E53D0DF-0F39-4C55-A868-C399823ED125}" name="Column7926"/>
    <tableColumn id="7931" xr3:uid="{1AB0F9D2-41B6-405D-9D32-7981455DE1DB}" name="Column7927"/>
    <tableColumn id="7932" xr3:uid="{C14447A6-D6E4-43B5-A275-5694E22197D3}" name="Column7928"/>
    <tableColumn id="7933" xr3:uid="{D197F5B7-CE78-4B32-BF53-8FD323ED5874}" name="Column7929"/>
    <tableColumn id="7934" xr3:uid="{C69522F9-73C8-453C-8300-B6CC30DCE3B4}" name="Column7930"/>
    <tableColumn id="7935" xr3:uid="{03754E50-28E3-46C7-9247-D603DE80FAFE}" name="Column7931"/>
    <tableColumn id="7936" xr3:uid="{E8873E6D-257E-49D9-8EB2-0A585685935E}" name="Column7932"/>
    <tableColumn id="7937" xr3:uid="{75597FBF-A5DA-4013-AB57-9CA932C2290E}" name="Column7933"/>
    <tableColumn id="7938" xr3:uid="{DC2237A4-F8A7-4DFF-9C2A-5EF974A13427}" name="Column7934"/>
    <tableColumn id="7939" xr3:uid="{58A942FE-711F-4E64-9948-59CC000E9C48}" name="Column7935"/>
    <tableColumn id="7940" xr3:uid="{A0D9279A-BBDC-4D1C-9445-C4193F6A16EA}" name="Column7936"/>
    <tableColumn id="7941" xr3:uid="{EA249D13-D783-474C-94FE-24E3E47D5FCF}" name="Column7937"/>
    <tableColumn id="7942" xr3:uid="{EE8DC6FC-35B8-4444-AFDB-168D389697D3}" name="Column7938"/>
    <tableColumn id="7943" xr3:uid="{805940F4-64E9-49C2-86A9-46D91BDCC1DC}" name="Column7939"/>
    <tableColumn id="7944" xr3:uid="{AD36935D-7780-4BCE-B9CC-ABC870FE0041}" name="Column7940"/>
    <tableColumn id="7945" xr3:uid="{9F550850-9A24-42FE-AC77-6A5B58970D7E}" name="Column7941"/>
    <tableColumn id="7946" xr3:uid="{1BE9D077-D26A-4799-90C7-0FCAC1BDE688}" name="Column7942"/>
    <tableColumn id="7947" xr3:uid="{6B1F1E84-DF37-4A56-8A9A-01FE1850DFB0}" name="Column7943"/>
    <tableColumn id="7948" xr3:uid="{E3586FF4-8F1B-4244-98DC-9CF29B96EA2D}" name="Column7944"/>
    <tableColumn id="7949" xr3:uid="{EE2A7B62-5778-44F3-BBE2-94F74AAA834C}" name="Column7945"/>
    <tableColumn id="7950" xr3:uid="{8B63571D-9067-406C-A8D0-F371AD268FD6}" name="Column7946"/>
    <tableColumn id="7951" xr3:uid="{B7578A51-6AD7-4DE5-B53D-74F0910BD741}" name="Column7947"/>
    <tableColumn id="7952" xr3:uid="{5ADB56AF-2179-4184-BD18-78F600B1C571}" name="Column7948"/>
    <tableColumn id="7953" xr3:uid="{D9D81007-3AED-480E-9813-DDD82B50416D}" name="Column7949"/>
    <tableColumn id="7954" xr3:uid="{FB474505-F8D0-4F38-8A71-56E72597F372}" name="Column7950"/>
    <tableColumn id="7955" xr3:uid="{A0F73E55-D41B-4B42-BF4F-79CDD618B3FE}" name="Column7951"/>
    <tableColumn id="7956" xr3:uid="{79542235-9F86-4652-B57C-7EAF0E93B7A5}" name="Column7952"/>
    <tableColumn id="7957" xr3:uid="{C6171F29-3D97-4DE9-AA25-A8F97A8C8CB2}" name="Column7953"/>
    <tableColumn id="7958" xr3:uid="{AA08D728-6866-4EC5-9A36-FB611A2667AD}" name="Column7954"/>
    <tableColumn id="7959" xr3:uid="{6BE39B08-6ADA-4EE3-A7F4-A052412ECDAD}" name="Column7955"/>
    <tableColumn id="7960" xr3:uid="{62EF7448-FEAC-44E1-B858-99197D31A89B}" name="Column7956"/>
    <tableColumn id="7961" xr3:uid="{BE5615E0-766C-41B7-9BCB-A24DB0B777E5}" name="Column7957"/>
    <tableColumn id="7962" xr3:uid="{3C61D386-F60E-48E6-8BE8-83F113A9BD73}" name="Column7958"/>
    <tableColumn id="7963" xr3:uid="{FD7E9C94-4387-443F-9F2B-F3D8DD7C61E6}" name="Column7959"/>
    <tableColumn id="7964" xr3:uid="{46A9CC08-694B-46B7-AA3C-31A08A4C3C25}" name="Column7960"/>
    <tableColumn id="7965" xr3:uid="{078FE898-B992-4584-9FBF-08F1000FE037}" name="Column7961"/>
    <tableColumn id="7966" xr3:uid="{560DA2F9-2A58-493C-9D74-9AF0F36A5483}" name="Column7962"/>
    <tableColumn id="7967" xr3:uid="{B0295FAC-CC77-459A-9B51-37E87055A021}" name="Column7963"/>
    <tableColumn id="7968" xr3:uid="{FC8D69DA-01E0-4649-ACF3-0E00CF0E6CB6}" name="Column7964"/>
    <tableColumn id="7969" xr3:uid="{5030C7B0-8AB3-48CC-A921-B95075430614}" name="Column7965"/>
    <tableColumn id="7970" xr3:uid="{186C6582-3A4A-4863-B97B-898596FDE269}" name="Column7966"/>
    <tableColumn id="7971" xr3:uid="{15704358-6E01-42DD-A4AB-E970478BDB0B}" name="Column7967"/>
    <tableColumn id="7972" xr3:uid="{053BBA5D-AAB6-4859-B016-56A6BB907990}" name="Column7968"/>
    <tableColumn id="7973" xr3:uid="{D77A5A4A-8260-4BF2-B950-C276321A2126}" name="Column7969"/>
    <tableColumn id="7974" xr3:uid="{B03D23B0-C1B4-495A-8CF9-41B593A44946}" name="Column7970"/>
    <tableColumn id="7975" xr3:uid="{6F32F786-C828-49C2-8A9C-D1C49A150154}" name="Column7971"/>
    <tableColumn id="7976" xr3:uid="{36F37B0D-8678-463E-A212-285896399F6A}" name="Column7972"/>
    <tableColumn id="7977" xr3:uid="{62DC65C9-E0E4-4D5E-B008-5C2599775093}" name="Column7973"/>
    <tableColumn id="7978" xr3:uid="{080D61B4-D48F-48E4-A25E-5B6C47CBE66B}" name="Column7974"/>
    <tableColumn id="7979" xr3:uid="{21A4DCD5-B73A-4344-975B-B5EAF1A519B2}" name="Column7975"/>
    <tableColumn id="7980" xr3:uid="{753A2B7B-886F-49AA-9CED-C1A8B5692D06}" name="Column7976"/>
    <tableColumn id="7981" xr3:uid="{20B4A82D-727D-4D02-8350-4E1184E63E5C}" name="Column7977"/>
    <tableColumn id="7982" xr3:uid="{C35814BF-15FD-4138-A3A5-E871EFA028BB}" name="Column7978"/>
    <tableColumn id="7983" xr3:uid="{89C75BC4-682E-4838-BB9D-D1DC0E205B7D}" name="Column7979"/>
    <tableColumn id="7984" xr3:uid="{59B486F1-8540-4B4D-97C9-9CE5003D38E5}" name="Column7980"/>
    <tableColumn id="7985" xr3:uid="{4CB607B3-E6A6-409C-8E77-415505DA5EA2}" name="Column7981"/>
    <tableColumn id="7986" xr3:uid="{F28BFB48-D4B3-43D8-B2FD-7EDBF5153329}" name="Column7982"/>
    <tableColumn id="7987" xr3:uid="{5264BF61-B954-45FD-8345-155A231D17BF}" name="Column7983"/>
    <tableColumn id="7988" xr3:uid="{727149F6-BAF2-44A3-90C4-66EC268BE7CE}" name="Column7984"/>
    <tableColumn id="7989" xr3:uid="{26868A6B-B439-444A-BEB3-D93910B3F8D4}" name="Column7985"/>
    <tableColumn id="7990" xr3:uid="{3C44A3F5-F520-4ED3-A138-609216415098}" name="Column7986"/>
    <tableColumn id="7991" xr3:uid="{940037DD-EEEE-4CD7-B8CA-E76D8507CB30}" name="Column7987"/>
    <tableColumn id="7992" xr3:uid="{9F8DBC84-BF58-4AED-8412-97BD9DFD342D}" name="Column7988"/>
    <tableColumn id="7993" xr3:uid="{56770908-F79A-4ABE-9E44-668C2603DEBB}" name="Column7989"/>
    <tableColumn id="7994" xr3:uid="{594EAA71-1BB3-46A9-B6F3-BCE087ECD4FD}" name="Column7990"/>
    <tableColumn id="7995" xr3:uid="{471AC8ED-9347-48BF-829F-722E56F0D612}" name="Column7991"/>
    <tableColumn id="7996" xr3:uid="{1E9F3B04-832B-4A40-844E-144B1A429ABC}" name="Column7992"/>
    <tableColumn id="7997" xr3:uid="{DCA61C00-DFF9-4E0E-BF63-B766AC007BF3}" name="Column7993"/>
    <tableColumn id="7998" xr3:uid="{E6079892-9CE0-4D96-A4CE-310589B82C9C}" name="Column7994"/>
    <tableColumn id="7999" xr3:uid="{A1855053-AD26-43EC-8DB0-FF02E49129F5}" name="Column7995"/>
    <tableColumn id="8000" xr3:uid="{BBD184BD-E0DE-4109-8AA4-4303328B19C9}" name="Column7996"/>
    <tableColumn id="8001" xr3:uid="{74E6DABE-B330-47AC-B2C0-D9414E0BC248}" name="Column7997"/>
    <tableColumn id="8002" xr3:uid="{400450A2-C6F7-4E01-A753-62545E31FA3C}" name="Column7998"/>
    <tableColumn id="8003" xr3:uid="{77F575BD-F93E-40A0-9C76-C37F17CC2571}" name="Column7999"/>
    <tableColumn id="8004" xr3:uid="{3324BE00-C3FB-4ED8-A058-C5DBC348BF45}" name="Column8000"/>
    <tableColumn id="8005" xr3:uid="{CC971B35-469A-4CBA-8744-BF171802BAE0}" name="Column8001"/>
    <tableColumn id="8006" xr3:uid="{0515206E-C1EA-44B8-AF8A-2AF2AF8DBF1C}" name="Column8002"/>
    <tableColumn id="8007" xr3:uid="{433BCADF-ACAF-4EA2-ABBF-124AE7F7053E}" name="Column8003"/>
    <tableColumn id="8008" xr3:uid="{253DB7B9-2B05-4047-A251-EE4F90E87400}" name="Column8004"/>
    <tableColumn id="8009" xr3:uid="{A0BEF24E-FCD5-4C02-8443-8C4B7CA9F806}" name="Column8005"/>
    <tableColumn id="8010" xr3:uid="{137A3C7C-7C40-46DA-B7B4-E49300A88E22}" name="Column8006"/>
    <tableColumn id="8011" xr3:uid="{CC1E0ED6-555E-45E4-A741-DFE627E80DB1}" name="Column8007"/>
    <tableColumn id="8012" xr3:uid="{93D30ACB-6EFB-41C7-BF33-288997D4EA88}" name="Column8008"/>
    <tableColumn id="8013" xr3:uid="{8C663E80-FA7B-40BC-8749-1D2C4EC8B3B6}" name="Column8009"/>
    <tableColumn id="8014" xr3:uid="{B78CD830-AD5C-4DC7-8CA1-3B9F84D5A779}" name="Column8010"/>
    <tableColumn id="8015" xr3:uid="{9AB83CF9-8315-4BDD-9670-A626A149C70A}" name="Column8011"/>
    <tableColumn id="8016" xr3:uid="{693B9D69-17AA-407A-B799-D310CD447EAC}" name="Column8012"/>
    <tableColumn id="8017" xr3:uid="{4336AB33-7BDB-4ADD-AFE3-9B49785D2898}" name="Column8013"/>
    <tableColumn id="8018" xr3:uid="{0F76AA8A-F298-4EE7-B863-6B5CC84F9515}" name="Column8014"/>
    <tableColumn id="8019" xr3:uid="{51DB12D5-C7D0-409C-B8E6-2CAC8E993F98}" name="Column8015"/>
    <tableColumn id="8020" xr3:uid="{6877080C-3603-485D-8D03-23947A52D9AF}" name="Column8016"/>
    <tableColumn id="8021" xr3:uid="{F154DC91-EF97-4C2D-B725-99A5EBFD15DA}" name="Column8017"/>
    <tableColumn id="8022" xr3:uid="{27426409-90DA-45C7-8B5C-46441D97EBA6}" name="Column8018"/>
    <tableColumn id="8023" xr3:uid="{3DE3102A-1D6C-4000-9FBB-40B2169DA0BC}" name="Column8019"/>
    <tableColumn id="8024" xr3:uid="{98C55790-96F9-4EBF-9258-169DC09C6D55}" name="Column8020"/>
    <tableColumn id="8025" xr3:uid="{2E5DE0C0-7D62-44B1-972D-472C72A15AA7}" name="Column8021"/>
    <tableColumn id="8026" xr3:uid="{6EB77B66-67BD-4F77-A4D5-EA18F445621C}" name="Column8022"/>
    <tableColumn id="8027" xr3:uid="{9DA9C709-AF07-4C01-B21F-30626538D930}" name="Column8023"/>
    <tableColumn id="8028" xr3:uid="{084282A6-845D-4C46-A955-EDAB0F44D2DE}" name="Column8024"/>
    <tableColumn id="8029" xr3:uid="{0CCB6BC4-4470-40A6-94CC-41D30968BE66}" name="Column8025"/>
    <tableColumn id="8030" xr3:uid="{3FE09957-6790-49D8-83FE-380B14EE011B}" name="Column8026"/>
    <tableColumn id="8031" xr3:uid="{B9568DFC-AF25-48A7-BA95-1321B35B0825}" name="Column8027"/>
    <tableColumn id="8032" xr3:uid="{DB2C4BEA-7F0C-4DE1-A49D-F82526F88302}" name="Column8028"/>
    <tableColumn id="8033" xr3:uid="{7D146B31-C50E-4940-9D9B-F214417F6B55}" name="Column8029"/>
    <tableColumn id="8034" xr3:uid="{CA5476C7-DD97-4B00-A685-329F35ECE983}" name="Column8030"/>
    <tableColumn id="8035" xr3:uid="{1362EAAC-E787-4615-9559-05121CC86BD3}" name="Column8031"/>
    <tableColumn id="8036" xr3:uid="{797971EA-671A-4737-85B0-FA0D54FF50B1}" name="Column8032"/>
    <tableColumn id="8037" xr3:uid="{26879FC6-E948-4CF7-9485-BF9EA95C62C4}" name="Column8033"/>
    <tableColumn id="8038" xr3:uid="{60161EC0-988E-4C74-AB5A-35C4F0B440BA}" name="Column8034"/>
    <tableColumn id="8039" xr3:uid="{370A7E63-E5D1-4035-AA3A-B400C64AD606}" name="Column8035"/>
    <tableColumn id="8040" xr3:uid="{2139172B-43C7-46CA-9EA3-1D557928E0E4}" name="Column8036"/>
    <tableColumn id="8041" xr3:uid="{8B443D20-F0D8-4271-85D4-B5F21DF837DF}" name="Column8037"/>
    <tableColumn id="8042" xr3:uid="{7A45E20F-D0EB-4CE9-8D86-B25DC324CBC2}" name="Column8038"/>
    <tableColumn id="8043" xr3:uid="{D49E5A56-12FE-478E-80DE-195E3F338E1C}" name="Column8039"/>
    <tableColumn id="8044" xr3:uid="{1458E97F-A51D-4DFB-B125-8310CD02D33B}" name="Column8040"/>
    <tableColumn id="8045" xr3:uid="{564B9748-E6F8-40C5-9256-251FBFEE3CAD}" name="Column8041"/>
    <tableColumn id="8046" xr3:uid="{1E266A4A-BDA0-40FD-9755-B7B1EEB7BB63}" name="Column8042"/>
    <tableColumn id="8047" xr3:uid="{15155B07-2D9E-4317-B72D-870D7FAB9308}" name="Column8043"/>
    <tableColumn id="8048" xr3:uid="{A149620A-BF8A-4866-9B6F-BD1235EE11B7}" name="Column8044"/>
    <tableColumn id="8049" xr3:uid="{5E35C176-3898-44EA-B504-85A7569D83A2}" name="Column8045"/>
    <tableColumn id="8050" xr3:uid="{C80330A5-B145-46CC-A278-0B71C1FC613C}" name="Column8046"/>
    <tableColumn id="8051" xr3:uid="{C726B2F8-3A3E-4D28-AC8E-76FF4BDDCCF7}" name="Column8047"/>
    <tableColumn id="8052" xr3:uid="{81D1ABBA-3467-4B16-B650-844312AAD1B5}" name="Column8048"/>
    <tableColumn id="8053" xr3:uid="{BC370B09-7141-41C8-BD2F-FF4CE490717A}" name="Column8049"/>
    <tableColumn id="8054" xr3:uid="{B43CFC39-6B4A-4C90-8E38-11D8B9085B0E}" name="Column8050"/>
    <tableColumn id="8055" xr3:uid="{02DD11DC-44D8-45F3-804D-0B78485A0D6A}" name="Column8051"/>
    <tableColumn id="8056" xr3:uid="{BCCC36A1-B977-41BD-A5D8-6059A8F9D564}" name="Column8052"/>
    <tableColumn id="8057" xr3:uid="{9D6BE89F-2E48-42BC-AE96-689CEE01CFA1}" name="Column8053"/>
    <tableColumn id="8058" xr3:uid="{CD3F128E-389B-4631-BD90-A801DABDF472}" name="Column8054"/>
    <tableColumn id="8059" xr3:uid="{62374AF9-35A0-46C2-B201-1427C78EF1A6}" name="Column8055"/>
    <tableColumn id="8060" xr3:uid="{6327BCE5-8608-49BE-86BA-ECEBA47DA0E4}" name="Column8056"/>
    <tableColumn id="8061" xr3:uid="{A8F4EDD8-ACCF-45A3-8CE3-6548C52550AF}" name="Column8057"/>
    <tableColumn id="8062" xr3:uid="{F35968D7-A99D-41B2-B7BA-B1EA06847F67}" name="Column8058"/>
    <tableColumn id="8063" xr3:uid="{6E456CB9-76DA-450A-8DE5-C9883F369D7C}" name="Column8059"/>
    <tableColumn id="8064" xr3:uid="{27AE23B0-ACEA-4B69-8395-C28BFE2AF194}" name="Column8060"/>
    <tableColumn id="8065" xr3:uid="{B2FC0507-6CBD-4C26-B31A-863452964EEE}" name="Column8061"/>
    <tableColumn id="8066" xr3:uid="{9300B161-4059-44B3-9500-75B3765124B5}" name="Column8062"/>
    <tableColumn id="8067" xr3:uid="{290A9F96-3D91-4ABF-8BFF-AC26D35EA20F}" name="Column8063"/>
    <tableColumn id="8068" xr3:uid="{34C9F405-A553-4396-83F2-A920139B8AC0}" name="Column8064"/>
    <tableColumn id="8069" xr3:uid="{2E1075E0-257F-42E2-82B3-2DCD40C0D74D}" name="Column8065"/>
    <tableColumn id="8070" xr3:uid="{320EA3D1-6923-496D-9AB6-FAFBB21D6251}" name="Column8066"/>
    <tableColumn id="8071" xr3:uid="{D014FE06-0477-4FC9-93F5-7B1EE0E6150A}" name="Column8067"/>
    <tableColumn id="8072" xr3:uid="{9FA05F33-AC0A-41CA-9591-C45806FEEE8E}" name="Column8068"/>
    <tableColumn id="8073" xr3:uid="{583DC8A3-5202-4DC2-A5CD-05B7433A90CF}" name="Column8069"/>
    <tableColumn id="8074" xr3:uid="{A8728F24-E97D-44C3-A284-B82D03543EB9}" name="Column8070"/>
    <tableColumn id="8075" xr3:uid="{EA0F9A2E-49A1-4640-882B-3D5D10F3B3AE}" name="Column8071"/>
    <tableColumn id="8076" xr3:uid="{273BD0CE-B2DB-47B8-9F47-3AD35A3F6409}" name="Column8072"/>
    <tableColumn id="8077" xr3:uid="{DA069FC6-DDEF-4F00-A66A-E34C3C10E854}" name="Column8073"/>
    <tableColumn id="8078" xr3:uid="{2F52B724-F6A7-4AC9-B9C5-186DE8803CCF}" name="Column8074"/>
    <tableColumn id="8079" xr3:uid="{4BD350EF-7C58-460C-A616-0587C255AD40}" name="Column8075"/>
    <tableColumn id="8080" xr3:uid="{9880442C-997E-48F9-9D8E-B497361B6C9A}" name="Column8076"/>
    <tableColumn id="8081" xr3:uid="{A96E3385-82E4-4474-A9B1-277E3442E349}" name="Column8077"/>
    <tableColumn id="8082" xr3:uid="{EC41AC52-47B1-4181-A711-86524071205B}" name="Column8078"/>
    <tableColumn id="8083" xr3:uid="{6926D2F4-2C62-4769-966C-237DBB30E896}" name="Column8079"/>
    <tableColumn id="8084" xr3:uid="{49835978-9924-42AA-AB41-24F04954AD02}" name="Column8080"/>
    <tableColumn id="8085" xr3:uid="{B331EDF5-4FFF-4156-9EF1-6FA6EDAC1341}" name="Column8081"/>
    <tableColumn id="8086" xr3:uid="{8309E908-8711-42D9-B4F9-BF4B36B01F1C}" name="Column8082"/>
    <tableColumn id="8087" xr3:uid="{A119E9E7-7059-4D96-9794-2FCEBA0E04E1}" name="Column8083"/>
    <tableColumn id="8088" xr3:uid="{18AA9F07-4891-4343-9567-7E93BE8F6190}" name="Column8084"/>
    <tableColumn id="8089" xr3:uid="{4A0EF22B-67F7-4797-A76C-995A7AE02D29}" name="Column8085"/>
    <tableColumn id="8090" xr3:uid="{7947E94E-40FC-4CFD-A332-ADD6DD35CCA7}" name="Column8086"/>
    <tableColumn id="8091" xr3:uid="{1EFF8607-6C40-43E4-A91F-5DBD9E9251FA}" name="Column8087"/>
    <tableColumn id="8092" xr3:uid="{484DB26C-3114-44C1-89CD-80981673516F}" name="Column8088"/>
    <tableColumn id="8093" xr3:uid="{54FFD3FA-378B-4CFE-9EBE-69504A5BE219}" name="Column8089"/>
    <tableColumn id="8094" xr3:uid="{B80F24D9-CBAF-46AA-B289-2D2F2435E634}" name="Column8090"/>
    <tableColumn id="8095" xr3:uid="{71E20322-BDAA-4640-9A7A-57DD22BE8BD7}" name="Column8091"/>
    <tableColumn id="8096" xr3:uid="{4D91E8FB-4E7E-42BF-B385-3BE0A9C07F58}" name="Column8092"/>
    <tableColumn id="8097" xr3:uid="{8E6DAD5A-7CBC-4A53-8214-D3DB2628E1D9}" name="Column8093"/>
    <tableColumn id="8098" xr3:uid="{6BF2273F-F15F-4789-AC2B-1FA7AEDC7B5A}" name="Column8094"/>
    <tableColumn id="8099" xr3:uid="{C22AE363-6B96-4899-AE8C-05D1BDE90412}" name="Column8095"/>
    <tableColumn id="8100" xr3:uid="{42BFDB99-A784-4348-92F7-E8E2F506F697}" name="Column8096"/>
    <tableColumn id="8101" xr3:uid="{4033BFFB-61CC-40C8-88FF-AFC58895D1E8}" name="Column8097"/>
    <tableColumn id="8102" xr3:uid="{2CCB6964-0EAF-4254-8ACA-862449903961}" name="Column8098"/>
    <tableColumn id="8103" xr3:uid="{1C167CFB-AA2A-4BD1-81D9-57873BDBEF0B}" name="Column8099"/>
    <tableColumn id="8104" xr3:uid="{F026AF56-AAFB-4027-AD1E-E62ECC1A39DF}" name="Column8100"/>
    <tableColumn id="8105" xr3:uid="{E9A1EB21-EF85-4851-9052-986A60490BF4}" name="Column8101"/>
    <tableColumn id="8106" xr3:uid="{5EE42DF2-BE1A-44F4-A009-4641E757B593}" name="Column8102"/>
    <tableColumn id="8107" xr3:uid="{EB457B73-69B4-4338-BDF1-2EFC8D351CC1}" name="Column8103"/>
    <tableColumn id="8108" xr3:uid="{5F67C3A0-DFBF-4699-B3B6-B9650D60AA7A}" name="Column8104"/>
    <tableColumn id="8109" xr3:uid="{DF44070E-803C-412F-8C42-43042E52D7DC}" name="Column8105"/>
    <tableColumn id="8110" xr3:uid="{FFE60F08-1E72-4313-B598-E96B866741B6}" name="Column8106"/>
    <tableColumn id="8111" xr3:uid="{46B750CD-4AA4-42AB-8B25-5632F96D433A}" name="Column8107"/>
    <tableColumn id="8112" xr3:uid="{0608851F-5767-4B34-89AF-5B54646DB77F}" name="Column8108"/>
    <tableColumn id="8113" xr3:uid="{6195BD1C-8A2C-420D-941D-9769111610E2}" name="Column8109"/>
    <tableColumn id="8114" xr3:uid="{F0FCA0CC-95FE-4EDD-9B12-5F63BF41D942}" name="Column8110"/>
    <tableColumn id="8115" xr3:uid="{FDD91F7F-BB1B-4351-94BF-A9E2C55AFD2D}" name="Column8111"/>
    <tableColumn id="8116" xr3:uid="{B4356366-B9BA-4DED-A4E4-638C8D46411E}" name="Column8112"/>
    <tableColumn id="8117" xr3:uid="{3A38933A-6B37-4904-88AA-1AE04BB1A06E}" name="Column8113"/>
    <tableColumn id="8118" xr3:uid="{3CCD3552-1AB4-44E8-AA57-25B26541F859}" name="Column8114"/>
    <tableColumn id="8119" xr3:uid="{40891A63-9B09-42EA-8B8E-F83C03261F73}" name="Column8115"/>
    <tableColumn id="8120" xr3:uid="{39B4EBEA-A97F-4D19-B794-85AC9028C7D7}" name="Column8116"/>
    <tableColumn id="8121" xr3:uid="{BDEADC19-E476-44D9-8AFD-B9A98886E9D6}" name="Column8117"/>
    <tableColumn id="8122" xr3:uid="{B262EFA5-9276-47FD-917C-931177033661}" name="Column8118"/>
    <tableColumn id="8123" xr3:uid="{81723828-3CDB-46CB-9979-E1A6DF6797DA}" name="Column8119"/>
    <tableColumn id="8124" xr3:uid="{626D9010-CEBD-4723-852F-64B5994F83E7}" name="Column8120"/>
    <tableColumn id="8125" xr3:uid="{D1CB889B-BE00-4632-82FF-BAB5893D5B50}" name="Column8121"/>
    <tableColumn id="8126" xr3:uid="{957CF707-285A-477A-AD62-5ECBA95F2DAD}" name="Column8122"/>
    <tableColumn id="8127" xr3:uid="{13D12BB9-F887-450D-B22E-5508D6E934A6}" name="Column8123"/>
    <tableColumn id="8128" xr3:uid="{8BE6A09B-35E3-4D62-9D79-75595F75CF7B}" name="Column8124"/>
    <tableColumn id="8129" xr3:uid="{AACA8F18-6DF8-4247-B768-95D048FF703B}" name="Column8125"/>
    <tableColumn id="8130" xr3:uid="{B363544D-0EC3-4810-BD9E-7510367DD694}" name="Column8126"/>
    <tableColumn id="8131" xr3:uid="{3E745D59-4CDA-4288-B07E-19B03381ECB9}" name="Column8127"/>
    <tableColumn id="8132" xr3:uid="{951D2D81-A216-4E0E-81EA-66AF12ACD0AA}" name="Column8128"/>
    <tableColumn id="8133" xr3:uid="{C5A7AC44-A5E3-4DC3-ABE1-0FD874CCD92A}" name="Column8129"/>
    <tableColumn id="8134" xr3:uid="{9B63752E-03B5-432C-BF69-4E919A4E68F0}" name="Column8130"/>
    <tableColumn id="8135" xr3:uid="{41736A9C-F949-4714-A62F-EC98C54FBCEC}" name="Column8131"/>
    <tableColumn id="8136" xr3:uid="{0BBF721E-A4DE-4CAA-BCA6-8C9368DEC108}" name="Column8132"/>
    <tableColumn id="8137" xr3:uid="{E013EDB3-B5A4-42ED-B4E5-0E1D78710179}" name="Column8133"/>
    <tableColumn id="8138" xr3:uid="{D9F29B79-E6D9-445F-A8EC-EFA8F6CCD5AA}" name="Column8134"/>
    <tableColumn id="8139" xr3:uid="{DCB534C9-E822-4EB3-81B0-9FAB59ACE3C1}" name="Column8135"/>
    <tableColumn id="8140" xr3:uid="{B964C901-C09E-4A9E-A393-AEFB164C20E4}" name="Column8136"/>
    <tableColumn id="8141" xr3:uid="{D7AD8B4C-6199-483A-AA8F-21F67D3181B5}" name="Column8137"/>
    <tableColumn id="8142" xr3:uid="{AD238365-C07F-4A52-83C3-E99FE2CDBE1F}" name="Column8138"/>
    <tableColumn id="8143" xr3:uid="{59134CC8-64FC-492C-9A9F-0B234743A181}" name="Column8139"/>
    <tableColumn id="8144" xr3:uid="{5C0A3B2A-8143-4DF5-A338-78EF8B4E712E}" name="Column8140"/>
    <tableColumn id="8145" xr3:uid="{4B61B6E1-B263-448F-B4A0-5A540715751D}" name="Column8141"/>
    <tableColumn id="8146" xr3:uid="{3829D6B5-000F-4BE5-84F1-E27E36365582}" name="Column8142"/>
    <tableColumn id="8147" xr3:uid="{930CDA78-DEBB-44C2-834E-E53B9E7443E0}" name="Column8143"/>
    <tableColumn id="8148" xr3:uid="{D1E89E88-B31E-46BB-9B6C-AC9DE1617976}" name="Column8144"/>
    <tableColumn id="8149" xr3:uid="{05F012E9-EDA1-4477-B8DE-A9296809E54E}" name="Column8145"/>
    <tableColumn id="8150" xr3:uid="{72F1F404-7E3B-407E-9AF5-A42E061C5CEF}" name="Column8146"/>
    <tableColumn id="8151" xr3:uid="{017403F2-57BB-4DA0-BEE4-610E4651DC6E}" name="Column8147"/>
    <tableColumn id="8152" xr3:uid="{0E91764A-124E-4C80-A81F-E2AC89DC2D11}" name="Column8148"/>
    <tableColumn id="8153" xr3:uid="{6B1E5296-5BB8-4CAE-BBD0-39A6F1BA2689}" name="Column8149"/>
    <tableColumn id="8154" xr3:uid="{BB6C72C2-0654-4BB0-AF67-45B5C3CAAEFD}" name="Column8150"/>
    <tableColumn id="8155" xr3:uid="{908C32D0-FD37-4630-BE32-B1214676C5FC}" name="Column8151"/>
    <tableColumn id="8156" xr3:uid="{D818216D-80A9-4870-A084-6A5F1F95906F}" name="Column8152"/>
    <tableColumn id="8157" xr3:uid="{4A048E16-8CA7-4736-B6D8-DB02921B8890}" name="Column8153"/>
    <tableColumn id="8158" xr3:uid="{D0049D95-9667-4D60-8D1B-0D8E5037074D}" name="Column8154"/>
    <tableColumn id="8159" xr3:uid="{67D8AD7B-003F-4936-BD00-E0A5DAF0B164}" name="Column8155"/>
    <tableColumn id="8160" xr3:uid="{4AB80444-8077-419E-86A4-F914A594DB92}" name="Column8156"/>
    <tableColumn id="8161" xr3:uid="{C919546E-1EC9-49A6-BE7F-D9CEFAE35F2D}" name="Column8157"/>
    <tableColumn id="8162" xr3:uid="{59BBB1C6-ED71-42CD-B5C9-BF2E86E39181}" name="Column8158"/>
    <tableColumn id="8163" xr3:uid="{568882AB-5D08-4A17-B986-1FE5D2378578}" name="Column8159"/>
    <tableColumn id="8164" xr3:uid="{9C153149-6949-428C-BB60-56E83115E109}" name="Column8160"/>
    <tableColumn id="8165" xr3:uid="{7C168BB4-75D5-49DF-ABFF-B1EDBE8343A6}" name="Column8161"/>
    <tableColumn id="8166" xr3:uid="{F0DC1762-3C88-4DA8-BFD7-F5A244F5DF4F}" name="Column8162"/>
    <tableColumn id="8167" xr3:uid="{4AA283B9-1A20-4B57-AF93-561AFD7846F7}" name="Column8163"/>
    <tableColumn id="8168" xr3:uid="{D14533F5-34A2-48A3-A59E-AA2E957A6033}" name="Column8164"/>
    <tableColumn id="8169" xr3:uid="{56E84A6E-4A2A-4EDB-ABAE-BB362826F61E}" name="Column8165"/>
    <tableColumn id="8170" xr3:uid="{AF8DAEB1-6054-4F68-929C-91DBF092D4E7}" name="Column8166"/>
    <tableColumn id="8171" xr3:uid="{DA6C190B-6A94-4FE1-9EBB-51163B464019}" name="Column8167"/>
    <tableColumn id="8172" xr3:uid="{B7DBBB77-7135-4984-8FCD-5DA459BC6524}" name="Column8168"/>
    <tableColumn id="8173" xr3:uid="{E0A54EBD-EC3A-4C75-A01C-3013A1EA1249}" name="Column8169"/>
    <tableColumn id="8174" xr3:uid="{64099968-6E0F-4737-8303-0727A41743DC}" name="Column8170"/>
    <tableColumn id="8175" xr3:uid="{677E70EB-4E94-4C2B-ABDA-E96220313611}" name="Column8171"/>
    <tableColumn id="8176" xr3:uid="{23619C6D-7A24-4FCE-A907-2AC07DF5E370}" name="Column8172"/>
    <tableColumn id="8177" xr3:uid="{748B9442-330D-4833-8F95-47B2800062A1}" name="Column8173"/>
    <tableColumn id="8178" xr3:uid="{77F43873-B837-4969-9A68-536744C02986}" name="Column8174"/>
    <tableColumn id="8179" xr3:uid="{AB7DAB31-693C-475C-8596-E084658ED0A4}" name="Column8175"/>
    <tableColumn id="8180" xr3:uid="{113C2FDE-6793-4E4F-A087-E5D79AFE4444}" name="Column8176"/>
    <tableColumn id="8181" xr3:uid="{6AD8B4F0-B736-4E16-8AF3-8B0FAA1D28DA}" name="Column8177"/>
    <tableColumn id="8182" xr3:uid="{31CF19FC-7F02-48AF-98DB-B9DE409D665D}" name="Column8178"/>
    <tableColumn id="8183" xr3:uid="{36A8A26A-5670-41F6-886E-27E412675F89}" name="Column8179"/>
    <tableColumn id="8184" xr3:uid="{EBB9ED89-69B4-44A7-929A-EF20BA98841F}" name="Column8180"/>
    <tableColumn id="8185" xr3:uid="{69CA0B27-6F07-494F-8DE3-95B30C5AC048}" name="Column8181"/>
    <tableColumn id="8186" xr3:uid="{920DC7EB-4AA5-47A2-A727-B73FCE4C8C5B}" name="Column8182"/>
    <tableColumn id="8187" xr3:uid="{B7ABD941-FF98-4FDD-A8C1-4C64C0E64E26}" name="Column8183"/>
    <tableColumn id="8188" xr3:uid="{DC591D8B-2EE1-40A3-A4A3-7744C613FDB7}" name="Column8184"/>
    <tableColumn id="8189" xr3:uid="{46D8EAD3-FC02-4780-98EA-DBAF9AEC6CAE}" name="Column8185"/>
    <tableColumn id="8190" xr3:uid="{059C7256-AEB4-45C6-B7D0-0DB9E78DE5D0}" name="Column8186"/>
    <tableColumn id="8191" xr3:uid="{3AA4DD8B-870B-4972-B941-37F7B6B0724F}" name="Column8187"/>
    <tableColumn id="8192" xr3:uid="{E0EC6619-71C4-424E-BD93-42047BD32CB7}" name="Column8188"/>
    <tableColumn id="8193" xr3:uid="{BB1F312C-C0A1-467B-8E34-6FC9EC0BFFD9}" name="Column8189"/>
    <tableColumn id="8194" xr3:uid="{D19F11D6-9B35-41E7-9390-7578C7A96695}" name="Column8190"/>
    <tableColumn id="8195" xr3:uid="{77378CB2-CA2D-46CB-9EC7-1978689E2EB4}" name="Column8191"/>
    <tableColumn id="8196" xr3:uid="{E20E3393-4B48-4E64-A4FF-A64A5895ECFA}" name="Column8192"/>
    <tableColumn id="8197" xr3:uid="{F8AEE873-4056-4644-B935-E9E9E1FAE8CB}" name="Column8193"/>
    <tableColumn id="8198" xr3:uid="{02ABFE77-F0BF-4D19-9FF0-63A58535D65C}" name="Column8194"/>
    <tableColumn id="8199" xr3:uid="{EA930E4E-7A1F-4808-9F3F-5245C5A537C6}" name="Column8195"/>
    <tableColumn id="8200" xr3:uid="{D762ADED-62CF-4790-A850-FF23A287E825}" name="Column8196"/>
    <tableColumn id="8201" xr3:uid="{FB60252F-B073-41F9-B5C5-6AA703C2BB0B}" name="Column8197"/>
    <tableColumn id="8202" xr3:uid="{4CE457EC-64CD-4B5F-BAD5-48B96AB94238}" name="Column8198"/>
    <tableColumn id="8203" xr3:uid="{11F0840C-374B-4B39-BD29-5DE9E3C9E6FE}" name="Column8199"/>
    <tableColumn id="8204" xr3:uid="{D31215E0-DFB7-435D-87F9-9FEE1F87C4D2}" name="Column8200"/>
    <tableColumn id="8205" xr3:uid="{4E3C3728-953B-4D6A-AF53-CC364A7F0F84}" name="Column8201"/>
    <tableColumn id="8206" xr3:uid="{284D6866-97E3-44CF-AC98-8A0F4AC50453}" name="Column8202"/>
    <tableColumn id="8207" xr3:uid="{BE0D5324-DDE4-4517-BA1F-529160A3670F}" name="Column8203"/>
    <tableColumn id="8208" xr3:uid="{C848A8DE-E0CE-4B34-9199-1591143530DF}" name="Column8204"/>
    <tableColumn id="8209" xr3:uid="{855B1BCA-8BB0-4963-B329-132274E5D8FC}" name="Column8205"/>
    <tableColumn id="8210" xr3:uid="{32FECB22-4FA9-4EC7-9934-D211D0E224C4}" name="Column8206"/>
    <tableColumn id="8211" xr3:uid="{763197D6-E304-45CE-A2C5-4622C017A119}" name="Column8207"/>
    <tableColumn id="8212" xr3:uid="{3BD6E7A9-DAEB-4790-974E-44A83DDABCCB}" name="Column8208"/>
    <tableColumn id="8213" xr3:uid="{B180A6D6-24DD-4A5B-99E1-9048955A4169}" name="Column8209"/>
    <tableColumn id="8214" xr3:uid="{72992145-4D4C-4794-B1A4-CBCFD643DB87}" name="Column8210"/>
    <tableColumn id="8215" xr3:uid="{402DFFE9-7918-473A-B438-88BECDC495D1}" name="Column8211"/>
    <tableColumn id="8216" xr3:uid="{4702465B-BC88-49AC-83C3-59CA2707DD32}" name="Column8212"/>
    <tableColumn id="8217" xr3:uid="{F36DBCB5-28AC-4DF6-B2B4-217DA95E665E}" name="Column8213"/>
    <tableColumn id="8218" xr3:uid="{0BFE4E46-B2E2-447C-B1B0-9F4C7E3D155E}" name="Column8214"/>
    <tableColumn id="8219" xr3:uid="{8E969FEF-C8B9-40FD-84AF-A64F44879763}" name="Column8215"/>
    <tableColumn id="8220" xr3:uid="{78FB4C61-5C1C-48A9-AC43-5763DEDBC41F}" name="Column8216"/>
    <tableColumn id="8221" xr3:uid="{EA61B135-F0D5-43D8-8ADB-960A6B9E1AC4}" name="Column8217"/>
    <tableColumn id="8222" xr3:uid="{4762E47A-D6F8-4920-9656-71D4353A36EA}" name="Column8218"/>
    <tableColumn id="8223" xr3:uid="{07ED98C3-439B-4030-A996-B1A47D985533}" name="Column8219"/>
    <tableColumn id="8224" xr3:uid="{ED72F84A-F0AA-48E9-A341-853B2B34505C}" name="Column8220"/>
    <tableColumn id="8225" xr3:uid="{3BE5E308-147D-4547-A8F7-EA7A50D22EF6}" name="Column8221"/>
    <tableColumn id="8226" xr3:uid="{76DAC6AF-D276-406D-B98C-0B9D52279F58}" name="Column8222"/>
    <tableColumn id="8227" xr3:uid="{2AD15809-9A41-4C51-8964-2C0C77668BD6}" name="Column8223"/>
    <tableColumn id="8228" xr3:uid="{ED4ACA8A-F970-463C-9D1F-69C01CF907AB}" name="Column8224"/>
    <tableColumn id="8229" xr3:uid="{CDB02EB5-60FE-44C9-B969-537D03B343F8}" name="Column8225"/>
    <tableColumn id="8230" xr3:uid="{3D710E2C-768F-4B77-A87C-E4051807F9A4}" name="Column8226"/>
    <tableColumn id="8231" xr3:uid="{A5B1DD91-E5FE-400D-9B85-59A6C67AA1D8}" name="Column8227"/>
    <tableColumn id="8232" xr3:uid="{93624977-8623-4A74-8D6C-0BA3EBD10BDF}" name="Column8228"/>
    <tableColumn id="8233" xr3:uid="{5B4DA132-EA0C-43CF-8F86-32721DBF5388}" name="Column8229"/>
    <tableColumn id="8234" xr3:uid="{BE166857-8AB3-46C5-A1D2-C6C15D9246D8}" name="Column8230"/>
    <tableColumn id="8235" xr3:uid="{F9C06101-599F-4C55-B4B2-D03C05CDFFFA}" name="Column8231"/>
    <tableColumn id="8236" xr3:uid="{305F5251-BCA9-40E3-8155-979234EF301A}" name="Column8232"/>
    <tableColumn id="8237" xr3:uid="{D5C6C117-9D55-4262-8CF8-B523AD246743}" name="Column8233"/>
    <tableColumn id="8238" xr3:uid="{6953EBDE-B24D-48C2-A65D-FA8DCA206F9C}" name="Column8234"/>
    <tableColumn id="8239" xr3:uid="{D09E5C2F-7448-4609-9FC8-AFB7623EC311}" name="Column8235"/>
    <tableColumn id="8240" xr3:uid="{A13B538B-B8E7-4E00-945A-716CD4829FE9}" name="Column8236"/>
    <tableColumn id="8241" xr3:uid="{110C5A07-AD5A-4A91-9995-06670378CF55}" name="Column8237"/>
    <tableColumn id="8242" xr3:uid="{1C3594CC-C0F5-404A-9855-EA4BAF02D505}" name="Column8238"/>
    <tableColumn id="8243" xr3:uid="{AC07ECF7-1052-4105-9386-4E052C0587C2}" name="Column8239"/>
    <tableColumn id="8244" xr3:uid="{2799FDDE-56F7-442B-86B1-FEEAE8071290}" name="Column8240"/>
    <tableColumn id="8245" xr3:uid="{960BAB4A-B808-4548-BAB6-8F6CFEB319EF}" name="Column8241"/>
    <tableColumn id="8246" xr3:uid="{5288374B-F0BF-40D8-BF80-0CD82F2EFE32}" name="Column8242"/>
    <tableColumn id="8247" xr3:uid="{2BAE826B-FAC2-4407-B95C-B7EC52DC8907}" name="Column8243"/>
    <tableColumn id="8248" xr3:uid="{21407EDE-1EBA-410A-9DA1-A231284C251B}" name="Column8244"/>
    <tableColumn id="8249" xr3:uid="{0B515148-1AE9-4084-99B3-697B4CA67947}" name="Column8245"/>
    <tableColumn id="8250" xr3:uid="{CBFDB533-C088-4DBC-A04A-F0725F02A9EA}" name="Column8246"/>
    <tableColumn id="8251" xr3:uid="{11AF571F-7615-4B48-9C24-2A676BE4A7C8}" name="Column8247"/>
    <tableColumn id="8252" xr3:uid="{00505E30-4D49-4787-BA45-C44E79200560}" name="Column8248"/>
    <tableColumn id="8253" xr3:uid="{8936EF8A-2757-4859-B23A-6927D1823716}" name="Column8249"/>
    <tableColumn id="8254" xr3:uid="{21822A87-E7BC-4C7A-9110-FA80E875A8DA}" name="Column8250"/>
    <tableColumn id="8255" xr3:uid="{953232CC-215C-4847-A555-CA77A68D3595}" name="Column8251"/>
    <tableColumn id="8256" xr3:uid="{4CF86A4E-4D52-496C-84D9-DC4CA8838C5D}" name="Column8252"/>
    <tableColumn id="8257" xr3:uid="{42AC5FD6-BA8B-46AC-8040-755D5E94A821}" name="Column8253"/>
    <tableColumn id="8258" xr3:uid="{D2D55FAE-29FB-404F-BD86-D05025E15A2C}" name="Column8254"/>
    <tableColumn id="8259" xr3:uid="{3FF1B7B3-CFAA-4332-AB59-997BC6F13701}" name="Column8255"/>
    <tableColumn id="8260" xr3:uid="{8CFC7489-408E-4D92-AD2A-3A889D12CA0D}" name="Column8256"/>
    <tableColumn id="8261" xr3:uid="{63227745-6497-4B0E-BE37-F3BFB95AC441}" name="Column8257"/>
    <tableColumn id="8262" xr3:uid="{EA98A4BE-7F2D-4BF4-9438-4418964FB051}" name="Column8258"/>
    <tableColumn id="8263" xr3:uid="{E5A62367-A33C-43DF-B585-21643E916C78}" name="Column8259"/>
    <tableColumn id="8264" xr3:uid="{68FA9D9F-CBA5-417A-8ECE-14CD29D65E9D}" name="Column8260"/>
    <tableColumn id="8265" xr3:uid="{3AB9E31D-B37D-410C-9F72-8ACC466AFDA7}" name="Column8261"/>
    <tableColumn id="8266" xr3:uid="{FCB51A87-7967-48EE-B7A8-26D71C8024AC}" name="Column8262"/>
    <tableColumn id="8267" xr3:uid="{8A03E205-4297-4012-8242-116FE39586B4}" name="Column8263"/>
    <tableColumn id="8268" xr3:uid="{A03EEDA1-4356-49AE-9B73-40F2D26942C0}" name="Column8264"/>
    <tableColumn id="8269" xr3:uid="{FAA97DDB-9ECE-459E-977A-B75B8859CD5A}" name="Column8265"/>
    <tableColumn id="8270" xr3:uid="{A9E056E2-E79F-406B-AA40-7686C22B2344}" name="Column8266"/>
    <tableColumn id="8271" xr3:uid="{A88F8096-6F44-4A54-BCD1-51B3AF4C319E}" name="Column8267"/>
    <tableColumn id="8272" xr3:uid="{8F029D40-F446-4798-949D-50C118988A73}" name="Column8268"/>
    <tableColumn id="8273" xr3:uid="{522FED6B-20D8-4EB4-AD1B-9483710E9ABE}" name="Column8269"/>
    <tableColumn id="8274" xr3:uid="{EB7A1A67-B64E-4E8C-9770-D407C5C07C22}" name="Column8270"/>
    <tableColumn id="8275" xr3:uid="{D35F8E04-104D-4EC7-AE98-0C980AAC95D1}" name="Column8271"/>
    <tableColumn id="8276" xr3:uid="{9A60D239-AFE5-4E62-A3DC-C8B294671C3A}" name="Column8272"/>
    <tableColumn id="8277" xr3:uid="{F12A5B88-038E-42B5-8A43-D576B02A8CDF}" name="Column8273"/>
    <tableColumn id="8278" xr3:uid="{3E8EEAB1-1819-4133-98F5-CDA3EE0A3836}" name="Column8274"/>
    <tableColumn id="8279" xr3:uid="{583BE1B6-4FDF-4A51-8F49-C90B1F68F550}" name="Column8275"/>
    <tableColumn id="8280" xr3:uid="{074DC88F-59BF-448B-8E68-4A94AB0E4712}" name="Column8276"/>
    <tableColumn id="8281" xr3:uid="{0746F0AB-8FAE-4A7A-9838-0F16234C9EC0}" name="Column8277"/>
    <tableColumn id="8282" xr3:uid="{9A48973F-1C1A-4EF3-8243-BD702857435A}" name="Column8278"/>
    <tableColumn id="8283" xr3:uid="{588ABB91-97AF-4A8E-8AFC-1A7B6FC2D05C}" name="Column8279"/>
    <tableColumn id="8284" xr3:uid="{BEAC8A73-2001-4DA1-80F9-24E55E9DCA56}" name="Column8280"/>
    <tableColumn id="8285" xr3:uid="{1B5961D5-5947-4CB2-8726-93A5B3C01A8C}" name="Column8281"/>
    <tableColumn id="8286" xr3:uid="{6D51F644-FFE1-484F-BB4F-B9D411CC98F1}" name="Column8282"/>
    <tableColumn id="8287" xr3:uid="{E05C27F6-FF9A-4FDE-85BB-8DCE35707127}" name="Column8283"/>
    <tableColumn id="8288" xr3:uid="{01ACD82C-B47E-4F57-97C2-1D8D1446EE68}" name="Column8284"/>
    <tableColumn id="8289" xr3:uid="{D844E679-9BE9-42F8-9E85-897BDC46F075}" name="Column8285"/>
    <tableColumn id="8290" xr3:uid="{5E2DC468-6E6D-4916-84E4-75B2A4EF691B}" name="Column8286"/>
    <tableColumn id="8291" xr3:uid="{414F6272-DE48-4269-B149-E19E366D5C25}" name="Column8287"/>
    <tableColumn id="8292" xr3:uid="{64E278A0-87BB-4197-A8ED-40DA5B0C1304}" name="Column8288"/>
    <tableColumn id="8293" xr3:uid="{2DB52A22-B12B-4F17-BA98-75BF25460402}" name="Column8289"/>
    <tableColumn id="8294" xr3:uid="{7E91B61A-9639-40BB-B508-805EF6F8B7A7}" name="Column8290"/>
    <tableColumn id="8295" xr3:uid="{6C9E8C54-8FE1-428F-8CE8-F8764BDCCDC6}" name="Column8291"/>
    <tableColumn id="8296" xr3:uid="{C17E88F7-6AB1-4C2F-9C02-AE098C0CA99E}" name="Column8292"/>
    <tableColumn id="8297" xr3:uid="{68274FA2-D528-4C20-9DE4-AF34809F6EB1}" name="Column8293"/>
    <tableColumn id="8298" xr3:uid="{AD033757-F86B-4EAA-9AAB-775A4A9FF921}" name="Column8294"/>
    <tableColumn id="8299" xr3:uid="{363CD4DE-8700-49A9-8B10-996D910CCE3E}" name="Column8295"/>
    <tableColumn id="8300" xr3:uid="{679BC62F-60DB-40E2-8993-B90C65831EC5}" name="Column8296"/>
    <tableColumn id="8301" xr3:uid="{71CD7C6C-9035-453F-8096-ACCD39D890F2}" name="Column8297"/>
    <tableColumn id="8302" xr3:uid="{79C2921E-01AE-436F-B13B-B4596D29F5DD}" name="Column8298"/>
    <tableColumn id="8303" xr3:uid="{D9F4D33B-10D2-45DD-AA2F-CF316C93D2CE}" name="Column8299"/>
    <tableColumn id="8304" xr3:uid="{096DCCFE-15AD-4E16-A53C-0BB35B45FA3C}" name="Column8300"/>
    <tableColumn id="8305" xr3:uid="{3BC06CB5-99BC-4BA3-BA86-F4FDCCB87B6F}" name="Column8301"/>
    <tableColumn id="8306" xr3:uid="{2CF38EF1-154C-449B-B3DC-7833A5EC6FD3}" name="Column8302"/>
    <tableColumn id="8307" xr3:uid="{413F5D75-7988-4F7F-B5E9-1DB8273F72F2}" name="Column8303"/>
    <tableColumn id="8308" xr3:uid="{347A9477-098E-41C9-8F26-DA657FDA055B}" name="Column8304"/>
    <tableColumn id="8309" xr3:uid="{1877DE88-216F-4532-93D3-C2A6A1B80298}" name="Column8305"/>
    <tableColumn id="8310" xr3:uid="{1F48D367-1A99-4D3B-A03D-B1BE7C839604}" name="Column8306"/>
    <tableColumn id="8311" xr3:uid="{9A6A68B3-38C5-480D-82E4-6CC3EEEC63BB}" name="Column8307"/>
    <tableColumn id="8312" xr3:uid="{A0A03469-F5B2-4605-80AD-900A1FCCB8C9}" name="Column8308"/>
    <tableColumn id="8313" xr3:uid="{C4DFAF09-27FD-49B8-B402-9007730CC5AC}" name="Column8309"/>
    <tableColumn id="8314" xr3:uid="{149F645A-21EB-4ABE-B392-53A1C55599A6}" name="Column8310"/>
    <tableColumn id="8315" xr3:uid="{82CCFC94-0039-485F-9288-A28C93B549C7}" name="Column8311"/>
    <tableColumn id="8316" xr3:uid="{92EE736C-174A-41EC-B9C8-DEAC70837ADF}" name="Column8312"/>
    <tableColumn id="8317" xr3:uid="{EA4973DE-AA1B-4D3E-9F15-862DB16B52B1}" name="Column8313"/>
    <tableColumn id="8318" xr3:uid="{CA630A08-D04B-4C0B-8221-8EF977094BD6}" name="Column8314"/>
    <tableColumn id="8319" xr3:uid="{F80C1F51-4B4E-413A-90A1-7D2E5BE3A20A}" name="Column8315"/>
    <tableColumn id="8320" xr3:uid="{DFD315DF-1870-4AFB-BFB2-96999E57937C}" name="Column8316"/>
    <tableColumn id="8321" xr3:uid="{D4E7576E-81A7-4870-848F-1F46786BE0BD}" name="Column8317"/>
    <tableColumn id="8322" xr3:uid="{EF9F98D0-D289-40D5-8267-DD8BB39CEDCD}" name="Column8318"/>
    <tableColumn id="8323" xr3:uid="{58E434BA-2E78-4D22-B796-D0CF445AED70}" name="Column8319"/>
    <tableColumn id="8324" xr3:uid="{FC676FD7-AA5B-4783-B961-67990C451CFE}" name="Column8320"/>
    <tableColumn id="8325" xr3:uid="{E7B3FCE4-473A-48B9-B56E-846B5B79BE24}" name="Column8321"/>
    <tableColumn id="8326" xr3:uid="{D5E2E35E-3BFA-4576-BE25-67FB25419041}" name="Column8322"/>
    <tableColumn id="8327" xr3:uid="{32E6C747-E6AC-4910-9815-9559C61F73F8}" name="Column8323"/>
    <tableColumn id="8328" xr3:uid="{AC0717AB-E98F-474B-AED2-635F78E27DD8}" name="Column8324"/>
    <tableColumn id="8329" xr3:uid="{BEC84248-474F-46BE-BEBA-E66141D0DC70}" name="Column8325"/>
    <tableColumn id="8330" xr3:uid="{98C935A1-8578-44A9-ABCE-FABD889007C0}" name="Column8326"/>
    <tableColumn id="8331" xr3:uid="{65C30B6B-EA76-4416-B503-96C7A3972FB4}" name="Column8327"/>
    <tableColumn id="8332" xr3:uid="{3C088EB3-A268-4B1F-99F8-7330AE11ED7D}" name="Column8328"/>
    <tableColumn id="8333" xr3:uid="{0EB8E90A-929E-48FC-9DBE-6CB780EC2803}" name="Column8329"/>
    <tableColumn id="8334" xr3:uid="{3716F639-9199-4F40-99A2-73937A968EB3}" name="Column8330"/>
    <tableColumn id="8335" xr3:uid="{8013B0B7-9DF0-46C8-B377-79670FC1BBBC}" name="Column8331"/>
    <tableColumn id="8336" xr3:uid="{0EEFFA41-B6C2-46FB-A2A7-937C2C7968EA}" name="Column8332"/>
    <tableColumn id="8337" xr3:uid="{54393ECD-4610-4B93-834C-BB89EAB43C2C}" name="Column8333"/>
    <tableColumn id="8338" xr3:uid="{264DBCE0-767D-47F6-B5EF-016D4C140C99}" name="Column8334"/>
    <tableColumn id="8339" xr3:uid="{2CF27DFB-0CD4-4EA3-BDFB-79A754AD2197}" name="Column8335"/>
    <tableColumn id="8340" xr3:uid="{0E322055-501B-4252-A8F4-B421A1BF7C13}" name="Column8336"/>
    <tableColumn id="8341" xr3:uid="{B6376666-BE98-4E02-8808-8539EF5A5948}" name="Column8337"/>
    <tableColumn id="8342" xr3:uid="{B8C294BA-5427-4982-82CA-B21A33B0BBBE}" name="Column8338"/>
    <tableColumn id="8343" xr3:uid="{C0B9959C-0586-42A6-9921-7B963D889D60}" name="Column8339"/>
    <tableColumn id="8344" xr3:uid="{1D68A1C4-774E-45E7-B485-B854872A3B7D}" name="Column8340"/>
    <tableColumn id="8345" xr3:uid="{5794A4DB-9425-4403-A6FB-5C0FF673D7E3}" name="Column8341"/>
    <tableColumn id="8346" xr3:uid="{63CB099A-96BF-4683-9422-19E1FF41099C}" name="Column8342"/>
    <tableColumn id="8347" xr3:uid="{B767C717-2269-40F3-92AA-CE80CA49C381}" name="Column8343"/>
    <tableColumn id="8348" xr3:uid="{C1C129D6-91E6-4CEE-BC44-987F14EA9E32}" name="Column8344"/>
    <tableColumn id="8349" xr3:uid="{79111F4A-0600-4D2B-ABA5-C0EF64E6200A}" name="Column8345"/>
    <tableColumn id="8350" xr3:uid="{EC2F1892-D4CA-4F0B-B82F-3ECE6D7A9CAC}" name="Column8346"/>
    <tableColumn id="8351" xr3:uid="{72A5A562-046D-4644-A926-06C630A74260}" name="Column8347"/>
    <tableColumn id="8352" xr3:uid="{4337905D-2D83-4ED9-B163-755174B1D2AD}" name="Column8348"/>
    <tableColumn id="8353" xr3:uid="{8479FC2B-6BC6-460E-85A0-AF1FFC6C0770}" name="Column8349"/>
    <tableColumn id="8354" xr3:uid="{A8540AEB-04C1-43B9-BF41-850CEEC2FF9A}" name="Column8350"/>
    <tableColumn id="8355" xr3:uid="{D2CDC95B-3E00-41D6-9137-21FE3F44925A}" name="Column8351"/>
    <tableColumn id="8356" xr3:uid="{348CE2C9-72D3-4109-BEA9-DE46BACC825B}" name="Column8352"/>
    <tableColumn id="8357" xr3:uid="{12EE2281-95C4-4F15-92E6-7A6830EDBA50}" name="Column8353"/>
    <tableColumn id="8358" xr3:uid="{EC951C9F-577B-4C28-8C40-4277780A276E}" name="Column8354"/>
    <tableColumn id="8359" xr3:uid="{5AD34525-84CE-450D-987A-2173383FF892}" name="Column8355"/>
    <tableColumn id="8360" xr3:uid="{B58613ED-6B29-41B2-8412-A36A8853A7FA}" name="Column8356"/>
    <tableColumn id="8361" xr3:uid="{3F0981EF-198A-4466-8714-E1A3EE4BBEF5}" name="Column8357"/>
    <tableColumn id="8362" xr3:uid="{1F7FBDC0-2C2F-42B2-9A16-140D3BCCF2BE}" name="Column8358"/>
    <tableColumn id="8363" xr3:uid="{11BA365A-75E5-4C34-9C06-199966F50C98}" name="Column8359"/>
    <tableColumn id="8364" xr3:uid="{51EB7D88-FE83-40DE-8F19-0AA96DF6DDF3}" name="Column8360"/>
    <tableColumn id="8365" xr3:uid="{9C976A58-7081-42DD-BF2B-6E688F30FB6C}" name="Column8361"/>
    <tableColumn id="8366" xr3:uid="{BDC993E6-5C5D-4245-ACA9-6AB536D72C9E}" name="Column8362"/>
    <tableColumn id="8367" xr3:uid="{050B1C06-FE47-4A94-8763-16B88857DC1E}" name="Column8363"/>
    <tableColumn id="8368" xr3:uid="{1143DB67-3736-4EBF-B4A6-0546E1F453CD}" name="Column8364"/>
    <tableColumn id="8369" xr3:uid="{AD53A448-7712-451A-A63E-EE835688500A}" name="Column8365"/>
    <tableColumn id="8370" xr3:uid="{A79F92F7-BE59-41D8-98E2-BB14F1E476C6}" name="Column8366"/>
    <tableColumn id="8371" xr3:uid="{0E5BCE25-19B0-4347-9929-B50180A195FA}" name="Column8367"/>
    <tableColumn id="8372" xr3:uid="{BA16F94E-5A23-49C1-AC79-CD558D8488D2}" name="Column8368"/>
    <tableColumn id="8373" xr3:uid="{DAE91591-3B56-45EA-B94A-FFF43CBDDF24}" name="Column8369"/>
    <tableColumn id="8374" xr3:uid="{09F7D509-5125-40DC-95EB-38F98122255F}" name="Column8370"/>
    <tableColumn id="8375" xr3:uid="{2AB03636-C9D3-4C31-AA17-FD45F96AF013}" name="Column8371"/>
    <tableColumn id="8376" xr3:uid="{DA6F6DE1-FEA8-4186-A4E7-16940F7F6D83}" name="Column8372"/>
    <tableColumn id="8377" xr3:uid="{069045BF-FA65-43BF-B050-CB21AC985C2F}" name="Column8373"/>
    <tableColumn id="8378" xr3:uid="{DB140136-EEEC-4E59-B554-749E8DAE74E1}" name="Column8374"/>
    <tableColumn id="8379" xr3:uid="{C9492067-A472-4DD6-8C8D-02A7263A634F}" name="Column8375"/>
    <tableColumn id="8380" xr3:uid="{6B577B10-BA53-44BB-A100-9B63AD5005DB}" name="Column8376"/>
    <tableColumn id="8381" xr3:uid="{D6673839-E6CC-4942-90B7-598A8BC88C8A}" name="Column8377"/>
    <tableColumn id="8382" xr3:uid="{5EF617D6-A3BF-4B37-9F0E-7AE2B14E6A47}" name="Column8378"/>
    <tableColumn id="8383" xr3:uid="{9CA8330B-ADE6-4CE6-A2DD-5CE8F75C507C}" name="Column8379"/>
    <tableColumn id="8384" xr3:uid="{22CA09A4-D5B7-48CC-8D9D-4C0FC813504C}" name="Column8380"/>
    <tableColumn id="8385" xr3:uid="{485A458C-E041-4012-A33E-0AC7F6BA88B9}" name="Column8381"/>
    <tableColumn id="8386" xr3:uid="{6A62DE6D-F207-4663-8601-D9A5CD988DD7}" name="Column8382"/>
    <tableColumn id="8387" xr3:uid="{7821F526-DC36-476B-B312-DD91D24D7100}" name="Column8383"/>
    <tableColumn id="8388" xr3:uid="{890DB85D-272D-4F0F-9FDD-E3793E18B099}" name="Column8384"/>
    <tableColumn id="8389" xr3:uid="{7852AE19-44A2-41BB-A112-188135FEE050}" name="Column8385"/>
    <tableColumn id="8390" xr3:uid="{64E16B3C-3099-44B4-84A2-81229B6B6765}" name="Column8386"/>
    <tableColumn id="8391" xr3:uid="{D861E00E-4994-4487-AC9E-C971055EAFBF}" name="Column8387"/>
    <tableColumn id="8392" xr3:uid="{3A5E34F0-5841-4145-A8C7-ABE39E67A88C}" name="Column8388"/>
    <tableColumn id="8393" xr3:uid="{2DA17F82-E3A4-4F3A-B1EB-D8C779D50834}" name="Column8389"/>
    <tableColumn id="8394" xr3:uid="{84F3F45A-D596-4A81-B26D-9E88CB4499A4}" name="Column8390"/>
    <tableColumn id="8395" xr3:uid="{724E0018-5CB9-445F-9259-1BDC4B3FB47A}" name="Column8391"/>
    <tableColumn id="8396" xr3:uid="{9D4C3BA1-5A90-4C6A-8D6C-DBBE6630AF76}" name="Column8392"/>
    <tableColumn id="8397" xr3:uid="{84F7BB58-7AAD-447D-81D4-6B761EC37FD4}" name="Column8393"/>
    <tableColumn id="8398" xr3:uid="{57EF5262-6069-4B67-94C9-4932411CC991}" name="Column8394"/>
    <tableColumn id="8399" xr3:uid="{4FCCA8B4-0EE8-490C-B6FA-BE9FCDD07EEA}" name="Column8395"/>
    <tableColumn id="8400" xr3:uid="{C4A1A918-6BA5-4E57-A6A5-3C83DF91321C}" name="Column8396"/>
    <tableColumn id="8401" xr3:uid="{4B629D5C-0E56-4971-82FA-BE390953A3BB}" name="Column8397"/>
    <tableColumn id="8402" xr3:uid="{2E600596-D633-4E77-BA3E-7E068033AF58}" name="Column8398"/>
    <tableColumn id="8403" xr3:uid="{A186EB82-9DAD-45D8-9DBE-B321B634F843}" name="Column8399"/>
    <tableColumn id="8404" xr3:uid="{EDFE0966-4105-4276-90D0-90F42211D846}" name="Column8400"/>
    <tableColumn id="8405" xr3:uid="{F9245A6A-2239-41E6-A7F4-FF69A976BF06}" name="Column8401"/>
    <tableColumn id="8406" xr3:uid="{FEBB5052-D2D5-4753-A380-B80D580496A3}" name="Column8402"/>
    <tableColumn id="8407" xr3:uid="{E6B83C02-8B3E-4ACF-9724-0DDCBEF7F7F6}" name="Column8403"/>
    <tableColumn id="8408" xr3:uid="{F397AC48-95A3-49CD-A85D-7DFB0858BEF7}" name="Column8404"/>
    <tableColumn id="8409" xr3:uid="{74996216-757A-470A-925E-553FA92E5BBF}" name="Column8405"/>
    <tableColumn id="8410" xr3:uid="{EF4A8EC2-8CBE-4983-AAF6-C5010A180C78}" name="Column8406"/>
    <tableColumn id="8411" xr3:uid="{3170F329-E3D5-4A25-AD4A-66335AA834A1}" name="Column8407"/>
    <tableColumn id="8412" xr3:uid="{71D0CD98-B98D-43CE-B131-14D991003DEB}" name="Column8408"/>
    <tableColumn id="8413" xr3:uid="{D5CA9221-D569-45D1-AD50-D47B78D92C21}" name="Column8409"/>
    <tableColumn id="8414" xr3:uid="{70FC968F-71E5-419F-9942-18134D08B301}" name="Column8410"/>
    <tableColumn id="8415" xr3:uid="{A219298F-186D-4D77-8601-9D635CC7E4B9}" name="Column8411"/>
    <tableColumn id="8416" xr3:uid="{A9CE146C-4245-4B3F-83E4-450631252298}" name="Column8412"/>
    <tableColumn id="8417" xr3:uid="{B4B9BE0B-62F5-4757-B8EF-E78B9A68F6D2}" name="Column8413"/>
    <tableColumn id="8418" xr3:uid="{AF8F2469-A890-4969-9CE1-B8C07F949683}" name="Column8414"/>
    <tableColumn id="8419" xr3:uid="{BDBD3B53-D6F4-4AB1-8B18-0FBE7E5B244E}" name="Column8415"/>
    <tableColumn id="8420" xr3:uid="{B57A1121-4635-43BA-9A39-83EAE021D88E}" name="Column8416"/>
    <tableColumn id="8421" xr3:uid="{2B9706F7-1A60-4A17-9087-BFCA0D756948}" name="Column8417"/>
    <tableColumn id="8422" xr3:uid="{7AF01B9A-8268-446F-B37C-878A29B728EA}" name="Column8418"/>
    <tableColumn id="8423" xr3:uid="{99D3AE03-F461-4C79-9734-8EDF0BA9625A}" name="Column8419"/>
    <tableColumn id="8424" xr3:uid="{6D6D573D-F737-4F32-A7DE-DA9C4E5ED656}" name="Column8420"/>
    <tableColumn id="8425" xr3:uid="{8C82200A-0870-4F6A-8E1D-974B38AB2330}" name="Column8421"/>
    <tableColumn id="8426" xr3:uid="{B06F6388-AF72-440F-9351-FB53BFD480FB}" name="Column8422"/>
    <tableColumn id="8427" xr3:uid="{CF7AEA7E-7E4A-4377-9D39-8BE47DD820E1}" name="Column8423"/>
    <tableColumn id="8428" xr3:uid="{3603BA81-40F7-457A-A0D4-A4BD339C2CA1}" name="Column8424"/>
    <tableColumn id="8429" xr3:uid="{CBAADF63-9018-4193-A497-74A4BB00CD47}" name="Column8425"/>
    <tableColumn id="8430" xr3:uid="{0D141BB7-5F4D-4F4A-9645-E8173F1113B5}" name="Column8426"/>
    <tableColumn id="8431" xr3:uid="{F24AF70F-C83D-42AE-8313-2DFC9AE1EDAF}" name="Column8427"/>
    <tableColumn id="8432" xr3:uid="{DCDA8E7E-FF39-465C-8400-1A5CA375A43C}" name="Column8428"/>
    <tableColumn id="8433" xr3:uid="{71A5A672-0675-4AB8-B49B-FE4E98297591}" name="Column8429"/>
    <tableColumn id="8434" xr3:uid="{B6ED2DF6-928A-471B-939D-F0EB86EFF72E}" name="Column8430"/>
    <tableColumn id="8435" xr3:uid="{81C7DE39-796A-44C8-8B12-AD5BC5848089}" name="Column8431"/>
    <tableColumn id="8436" xr3:uid="{5DB27F8A-D4CB-4787-8EBD-F3B7257E7985}" name="Column8432"/>
    <tableColumn id="8437" xr3:uid="{F66AC056-5AAD-42BB-889C-B3E022B514C6}" name="Column8433"/>
    <tableColumn id="8438" xr3:uid="{305D72B2-4067-49BE-8AAB-A20FBB785AC8}" name="Column8434"/>
    <tableColumn id="8439" xr3:uid="{F3AC384E-BC78-4C78-8879-B6116C13D0E7}" name="Column8435"/>
    <tableColumn id="8440" xr3:uid="{FFAE3293-87FD-4CB6-8084-E0C6CD417451}" name="Column8436"/>
    <tableColumn id="8441" xr3:uid="{DF5FBCBD-9B2B-44A8-8501-53914B100937}" name="Column8437"/>
    <tableColumn id="8442" xr3:uid="{1CF27442-F5E6-4EA7-8CE4-F99AEA1639BE}" name="Column8438"/>
    <tableColumn id="8443" xr3:uid="{4DC9740E-6421-4CEF-A967-7F5CC56ABE37}" name="Column8439"/>
    <tableColumn id="8444" xr3:uid="{DB1BE967-F443-4A1E-8FEC-93097066C51F}" name="Column8440"/>
    <tableColumn id="8445" xr3:uid="{499183E8-2DE0-4418-9645-98D638B6E4B9}" name="Column8441"/>
    <tableColumn id="8446" xr3:uid="{3C905732-5345-4936-A046-395A069AE2D1}" name="Column8442"/>
    <tableColumn id="8447" xr3:uid="{9AB45C99-E5BA-4EE5-BA78-81177AF3C03D}" name="Column8443"/>
    <tableColumn id="8448" xr3:uid="{2F6AD1FA-D8AA-4485-9620-9F78FC87D140}" name="Column8444"/>
    <tableColumn id="8449" xr3:uid="{16DB9DF9-0371-498B-B86C-C99279729113}" name="Column8445"/>
    <tableColumn id="8450" xr3:uid="{74DFECAA-8C71-4D94-8485-E932866B2A81}" name="Column8446"/>
    <tableColumn id="8451" xr3:uid="{B8B2AE95-0F4A-4A50-BDF0-8055B4415186}" name="Column8447"/>
    <tableColumn id="8452" xr3:uid="{012EB0D7-7316-4EB1-85F1-228E0C63E2C9}" name="Column8448"/>
    <tableColumn id="8453" xr3:uid="{143C0D23-2F9A-4F8B-AFED-09F5D5366549}" name="Column8449"/>
    <tableColumn id="8454" xr3:uid="{7015B647-A696-4361-B01E-48B4E7D4DB68}" name="Column8450"/>
    <tableColumn id="8455" xr3:uid="{10960281-BC74-4C7F-8415-8B4C1F94FE89}" name="Column8451"/>
    <tableColumn id="8456" xr3:uid="{A5F79C33-7152-4E81-B234-647D48CF917C}" name="Column8452"/>
    <tableColumn id="8457" xr3:uid="{B88DC90D-2781-4EF2-A713-57A341E120F6}" name="Column8453"/>
    <tableColumn id="8458" xr3:uid="{B3B26F3B-4759-4840-B4DE-EBA9044E37B6}" name="Column8454"/>
    <tableColumn id="8459" xr3:uid="{68C6BF90-0FAB-4BC8-AAB9-98B0451617B7}" name="Column8455"/>
    <tableColumn id="8460" xr3:uid="{4D629A1C-24EB-430E-B4BF-08CAEDB66A8E}" name="Column8456"/>
    <tableColumn id="8461" xr3:uid="{AE8026BC-6085-44F3-A8D4-7AEC4B4FC4BD}" name="Column8457"/>
    <tableColumn id="8462" xr3:uid="{501C00E8-BE2B-402C-ADFA-BB98ADA880A4}" name="Column8458"/>
    <tableColumn id="8463" xr3:uid="{78327CA2-24C1-4FF5-80D1-66EE9D71DF3A}" name="Column8459"/>
    <tableColumn id="8464" xr3:uid="{02A31CB3-A38A-47EE-B833-383FF79A7F96}" name="Column8460"/>
    <tableColumn id="8465" xr3:uid="{1D01F3AD-CBEB-4BC7-99B1-3B67C170379B}" name="Column8461"/>
    <tableColumn id="8466" xr3:uid="{EAA299CE-8DD4-40B9-8F40-13769A27E677}" name="Column8462"/>
    <tableColumn id="8467" xr3:uid="{7FE5BB7F-2EC4-4CF9-BF79-A983CFB1BE29}" name="Column8463"/>
    <tableColumn id="8468" xr3:uid="{47D57E53-6819-4A0B-9752-32C1364387B4}" name="Column8464"/>
    <tableColumn id="8469" xr3:uid="{D2C9C81B-97DB-47DA-B9E8-D4A6A00B7F78}" name="Column8465"/>
    <tableColumn id="8470" xr3:uid="{DB4B5030-4903-48F0-9D74-5C723E08B55B}" name="Column8466"/>
    <tableColumn id="8471" xr3:uid="{F060E51D-EEC7-4E2B-B198-CD631ECF57CF}" name="Column8467"/>
    <tableColumn id="8472" xr3:uid="{44182743-229C-426E-A217-307C9D88E9F6}" name="Column8468"/>
    <tableColumn id="8473" xr3:uid="{FD2690BD-BDD9-46BF-A285-E1AECFE1D41B}" name="Column8469"/>
    <tableColumn id="8474" xr3:uid="{4898F188-859F-431C-9A7A-185045AE07ED}" name="Column8470"/>
    <tableColumn id="8475" xr3:uid="{7DF30C80-AAE1-45F6-A80A-BDB3DCFE15FF}" name="Column8471"/>
    <tableColumn id="8476" xr3:uid="{57EA8541-15BB-4C97-9FB9-0E7F3B2270A1}" name="Column8472"/>
    <tableColumn id="8477" xr3:uid="{002B7CA1-286F-40D9-8C2F-2BC0873B3897}" name="Column8473"/>
    <tableColumn id="8478" xr3:uid="{BE382081-FDB1-4DA7-B6DB-080E65B361FF}" name="Column8474"/>
    <tableColumn id="8479" xr3:uid="{AF206B34-A9C4-42E8-9E52-CAF0D4B98F71}" name="Column8475"/>
    <tableColumn id="8480" xr3:uid="{A2007954-8C77-44FA-ADD2-0EFBC5A5ADE1}" name="Column8476"/>
    <tableColumn id="8481" xr3:uid="{B5062AE8-6E3F-47F6-9801-604B80A33B3E}" name="Column8477"/>
    <tableColumn id="8482" xr3:uid="{C82FFC13-5E8A-450E-A74D-86CB761ED52E}" name="Column8478"/>
    <tableColumn id="8483" xr3:uid="{E75E6C87-E356-4138-8314-3F3A7985648B}" name="Column8479"/>
    <tableColumn id="8484" xr3:uid="{9095C452-BBFA-4A57-9030-7A03146CAE84}" name="Column8480"/>
    <tableColumn id="8485" xr3:uid="{C9DE6D2D-B096-4EDA-82DD-7FD907A2F928}" name="Column8481"/>
    <tableColumn id="8486" xr3:uid="{D15F1C4B-73AE-44B1-93D4-8D9C3134D269}" name="Column8482"/>
    <tableColumn id="8487" xr3:uid="{38E6B74C-D7DF-4402-BBFC-2F22A24E0EEA}" name="Column8483"/>
    <tableColumn id="8488" xr3:uid="{A1B363BC-C072-4F4A-AB22-43747C725D83}" name="Column8484"/>
    <tableColumn id="8489" xr3:uid="{6C612702-17B7-400A-8BB8-843512811862}" name="Column8485"/>
    <tableColumn id="8490" xr3:uid="{7C7980B1-6AF2-47CB-B899-447284D19383}" name="Column8486"/>
    <tableColumn id="8491" xr3:uid="{E647AA42-A044-4686-A61E-864BA228AC8D}" name="Column8487"/>
    <tableColumn id="8492" xr3:uid="{53759B94-5D13-46AB-AA62-10D720CD8598}" name="Column8488"/>
    <tableColumn id="8493" xr3:uid="{AC38CEA9-2202-47D0-A230-DAEAF29CBD63}" name="Column8489"/>
    <tableColumn id="8494" xr3:uid="{15EF19FA-3FF7-4B72-BAC7-5E005303D4B7}" name="Column8490"/>
    <tableColumn id="8495" xr3:uid="{EF39E1E6-E4DA-4A95-823A-FBC106874C0A}" name="Column8491"/>
    <tableColumn id="8496" xr3:uid="{6820260D-E39C-4352-B87D-B4A5EFA97853}" name="Column8492"/>
    <tableColumn id="8497" xr3:uid="{FCE28F68-0062-486D-BF45-4CAD91B1D6E4}" name="Column8493"/>
    <tableColumn id="8498" xr3:uid="{8AECBA7F-F6EA-4BA7-A77D-473A87437948}" name="Column8494"/>
    <tableColumn id="8499" xr3:uid="{4237EA26-1E5B-49F3-8D6A-58798E1F2E50}" name="Column8495"/>
    <tableColumn id="8500" xr3:uid="{49F3D322-A626-4F25-9879-2A81DDB5C81C}" name="Column8496"/>
    <tableColumn id="8501" xr3:uid="{7CDB9014-F356-429D-98CA-C365AF5F746B}" name="Column8497"/>
    <tableColumn id="8502" xr3:uid="{6B477885-8C23-4FE7-A6D8-239943DEC3F2}" name="Column8498"/>
    <tableColumn id="8503" xr3:uid="{17CFF3A4-0540-4174-B21B-559390D09BBD}" name="Column8499"/>
    <tableColumn id="8504" xr3:uid="{B052EA2E-D5AE-44B3-B216-662BF3ADCB1F}" name="Column8500"/>
    <tableColumn id="8505" xr3:uid="{67FBB540-E185-41F4-A962-B3D480393456}" name="Column8501"/>
    <tableColumn id="8506" xr3:uid="{97A73912-F336-4AD5-A2FC-1DEC1B773480}" name="Column8502"/>
    <tableColumn id="8507" xr3:uid="{82BEA22E-7A3E-4A4E-95BF-AE92012CC43A}" name="Column8503"/>
    <tableColumn id="8508" xr3:uid="{684BE994-3414-43AF-A46F-A92A683E9203}" name="Column8504"/>
    <tableColumn id="8509" xr3:uid="{0461C769-79B9-49DF-81C8-7FC5531A60A3}" name="Column8505"/>
    <tableColumn id="8510" xr3:uid="{8B3B6254-6A9B-4973-9746-6AC581BAB35E}" name="Column8506"/>
    <tableColumn id="8511" xr3:uid="{79660921-6C2C-4216-828D-36D38229247F}" name="Column8507"/>
    <tableColumn id="8512" xr3:uid="{659FFBF1-C028-45B7-BA1C-9DAFBE615918}" name="Column8508"/>
    <tableColumn id="8513" xr3:uid="{EC38E7ED-1490-490D-8689-70B5F6DA0F52}" name="Column8509"/>
    <tableColumn id="8514" xr3:uid="{40BCB19C-30F5-4249-A1EB-541BD938A77D}" name="Column8510"/>
    <tableColumn id="8515" xr3:uid="{5247855C-1687-4BC5-99C0-2B026364FD34}" name="Column8511"/>
    <tableColumn id="8516" xr3:uid="{23659DAE-16EC-4147-ACF1-C2167ACD0297}" name="Column8512"/>
    <tableColumn id="8517" xr3:uid="{46C9E291-D34C-4E6B-BF4F-8AFC574ED49C}" name="Column8513"/>
    <tableColumn id="8518" xr3:uid="{6B7F20F2-FA0F-4A3A-A121-1E91634DB234}" name="Column8514"/>
    <tableColumn id="8519" xr3:uid="{4C5F0C0A-C323-45E5-9191-DD286A520BCC}" name="Column8515"/>
    <tableColumn id="8520" xr3:uid="{3FC5FE87-85DE-4D5A-B8C8-1C0936F45D6A}" name="Column8516"/>
    <tableColumn id="8521" xr3:uid="{38BD8B9F-FB4B-4C4C-B303-91DCD903BD81}" name="Column8517"/>
    <tableColumn id="8522" xr3:uid="{DA5FFDED-F6C7-4368-A02A-4947B5400A53}" name="Column8518"/>
    <tableColumn id="8523" xr3:uid="{6706725A-2E14-4A4D-B47B-27258148E6DA}" name="Column8519"/>
    <tableColumn id="8524" xr3:uid="{CBF44C40-ABB9-4BC3-BD94-F53EA1D87614}" name="Column8520"/>
    <tableColumn id="8525" xr3:uid="{4837AA59-0658-4E7F-9AC8-BC8A5E6C42A9}" name="Column8521"/>
    <tableColumn id="8526" xr3:uid="{634548E4-AB62-4964-B78D-5CBFC9409B48}" name="Column8522"/>
    <tableColumn id="8527" xr3:uid="{6AA023CC-3DE0-4C42-B4C9-FFF020458CE1}" name="Column8523"/>
    <tableColumn id="8528" xr3:uid="{A8C12453-5E82-4DC6-825F-7621276889C8}" name="Column8524"/>
    <tableColumn id="8529" xr3:uid="{82E0F021-C119-42F5-924A-0978B2730351}" name="Column8525"/>
    <tableColumn id="8530" xr3:uid="{800DCD42-F39D-406F-A136-EE3FA126CC82}" name="Column8526"/>
    <tableColumn id="8531" xr3:uid="{B460144E-9286-4381-BE6D-847EF7FC123D}" name="Column8527"/>
    <tableColumn id="8532" xr3:uid="{E4159D32-F5A1-481C-88D1-EC51F8395B45}" name="Column8528"/>
    <tableColumn id="8533" xr3:uid="{876D667A-8527-4360-A852-2843109BEFB4}" name="Column8529"/>
    <tableColumn id="8534" xr3:uid="{871DCBF8-68E2-4D2C-B914-7E542E25F73D}" name="Column8530"/>
    <tableColumn id="8535" xr3:uid="{BB9A03F7-75FC-4116-9D45-12F761616B3F}" name="Column8531"/>
    <tableColumn id="8536" xr3:uid="{9255697D-C9E7-4A44-B2CE-30F5B123393B}" name="Column8532"/>
    <tableColumn id="8537" xr3:uid="{7D4794A5-E8F6-4F38-836D-ABD0DBE91485}" name="Column8533"/>
    <tableColumn id="8538" xr3:uid="{0E4A1BB0-F929-45F4-9314-E74D0A5471F2}" name="Column8534"/>
    <tableColumn id="8539" xr3:uid="{5724AA28-B02B-4513-83B4-F9353F5D51E5}" name="Column8535"/>
    <tableColumn id="8540" xr3:uid="{128CBFF2-6C1C-4644-88CB-08846E71F0B6}" name="Column8536"/>
    <tableColumn id="8541" xr3:uid="{7D7CD92D-76B0-4028-804E-9881BBE29A08}" name="Column8537"/>
    <tableColumn id="8542" xr3:uid="{D34C539B-CA73-4496-8C84-2C28EDF035C8}" name="Column8538"/>
    <tableColumn id="8543" xr3:uid="{D0FF0583-69C7-4297-B14F-2B7EDCF9C58D}" name="Column8539"/>
    <tableColumn id="8544" xr3:uid="{767B28F6-7750-47C1-81A0-80656708A252}" name="Column8540"/>
    <tableColumn id="8545" xr3:uid="{F840A043-72DD-4AEC-9C7A-BC9A22F43EB9}" name="Column8541"/>
    <tableColumn id="8546" xr3:uid="{B7D55323-FFCC-4B8B-A29E-0CA226D8CC67}" name="Column8542"/>
    <tableColumn id="8547" xr3:uid="{EAFFB850-AD37-4212-A882-620C21B7B970}" name="Column8543"/>
    <tableColumn id="8548" xr3:uid="{916053BF-7EB8-469E-B4E8-15B365B0474E}" name="Column8544"/>
    <tableColumn id="8549" xr3:uid="{8B35E328-BF0A-4418-A814-F0A7607DA3B5}" name="Column8545"/>
    <tableColumn id="8550" xr3:uid="{A87E5309-4D61-4722-A15D-BEBF0831CFD2}" name="Column8546"/>
    <tableColumn id="8551" xr3:uid="{D3696B33-DD2F-46C0-9C39-8B55ECC6A1EA}" name="Column8547"/>
    <tableColumn id="8552" xr3:uid="{29A50EC1-A362-4A67-9E33-89E4AA425C70}" name="Column8548"/>
    <tableColumn id="8553" xr3:uid="{39C328EC-1FDB-4B98-91F0-F4F6BF238BEC}" name="Column8549"/>
    <tableColumn id="8554" xr3:uid="{3DE5D880-ACA1-4D7C-8E68-746B9FF6D00B}" name="Column8550"/>
    <tableColumn id="8555" xr3:uid="{2746EE3A-194C-471D-B164-7D21F74BD6FA}" name="Column8551"/>
    <tableColumn id="8556" xr3:uid="{00719C5E-EE41-4ED7-B885-FEFD726F64CD}" name="Column8552"/>
    <tableColumn id="8557" xr3:uid="{C8A0C73C-B4EF-4CDB-B44D-30A1156DCDCC}" name="Column8553"/>
    <tableColumn id="8558" xr3:uid="{AD9A7BDF-663E-4B07-8187-17F17308902B}" name="Column8554"/>
    <tableColumn id="8559" xr3:uid="{EC63A9B1-A8CC-4DBE-9A0D-E8B8BDFD6331}" name="Column8555"/>
    <tableColumn id="8560" xr3:uid="{92654249-03C6-40E0-8C33-5BB5489CCBE0}" name="Column8556"/>
    <tableColumn id="8561" xr3:uid="{60FA2754-5489-4771-B123-D6C7E417F28E}" name="Column8557"/>
    <tableColumn id="8562" xr3:uid="{64DAFA63-FCB4-4B8C-97B2-44E692EFB426}" name="Column8558"/>
    <tableColumn id="8563" xr3:uid="{DB717F89-0C56-4282-8C39-A388735C8271}" name="Column8559"/>
    <tableColumn id="8564" xr3:uid="{7C755938-42EC-443F-95DD-E016799BD138}" name="Column8560"/>
    <tableColumn id="8565" xr3:uid="{AFA5D6F5-31CE-4DC6-A2F7-8ADA0845D936}" name="Column8561"/>
    <tableColumn id="8566" xr3:uid="{1D0F2962-0AF9-4F8F-BD3A-B3F03F9BE800}" name="Column8562"/>
    <tableColumn id="8567" xr3:uid="{C2E7EE5E-2E03-44A9-9CC0-937361BE62DD}" name="Column8563"/>
    <tableColumn id="8568" xr3:uid="{8DE2E4FC-C8E2-4542-9B82-34FAA8508BBC}" name="Column8564"/>
    <tableColumn id="8569" xr3:uid="{0C416DDB-5589-4258-9BE9-F7197283F80E}" name="Column8565"/>
    <tableColumn id="8570" xr3:uid="{3C6CEBA4-005B-4AAE-B79E-54E8C7F6EAC3}" name="Column8566"/>
    <tableColumn id="8571" xr3:uid="{B5262885-8C1E-44BA-A113-D7C27E142250}" name="Column8567"/>
    <tableColumn id="8572" xr3:uid="{5972C791-4FCC-4C5F-9A21-33CB71A80661}" name="Column8568"/>
    <tableColumn id="8573" xr3:uid="{26D9BF47-5EC6-410D-91FA-F2E5D06D12A0}" name="Column8569"/>
    <tableColumn id="8574" xr3:uid="{95944BC8-EA14-41D0-A31C-1DB75FC15649}" name="Column8570"/>
    <tableColumn id="8575" xr3:uid="{98050193-91AA-4FBB-A8F5-BA871915A098}" name="Column8571"/>
    <tableColumn id="8576" xr3:uid="{CB925A29-5294-4A71-9821-B24AB28C01EE}" name="Column8572"/>
    <tableColumn id="8577" xr3:uid="{2173598C-7F1C-4D2C-9B76-EF9AEC724BFF}" name="Column8573"/>
    <tableColumn id="8578" xr3:uid="{38B91BF1-4DA7-4A27-B05F-A4AB28807846}" name="Column8574"/>
    <tableColumn id="8579" xr3:uid="{30A49D74-BE2D-4E75-A55C-A3F98BE4168F}" name="Column8575"/>
    <tableColumn id="8580" xr3:uid="{1570678F-6C1D-4857-9155-C3F09A49A68E}" name="Column8576"/>
    <tableColumn id="8581" xr3:uid="{C614726C-D351-4EFE-91A4-53DE8F8009D6}" name="Column8577"/>
    <tableColumn id="8582" xr3:uid="{1E479F84-0078-45EF-B1A6-5AC832F9F32C}" name="Column8578"/>
    <tableColumn id="8583" xr3:uid="{DA0D48D9-AF93-4933-AAE3-36AA76975990}" name="Column8579"/>
    <tableColumn id="8584" xr3:uid="{3A5577E4-1D0C-4A37-933C-FB6C8D153B58}" name="Column8580"/>
    <tableColumn id="8585" xr3:uid="{BAC88E05-812F-4060-811D-48F97ED8944C}" name="Column8581"/>
    <tableColumn id="8586" xr3:uid="{2E2282D3-3124-451B-861D-B7D77D52F5C0}" name="Column8582"/>
    <tableColumn id="8587" xr3:uid="{B7FD2F32-4718-4C32-929E-493E2A91E78B}" name="Column8583"/>
    <tableColumn id="8588" xr3:uid="{02891C30-E23D-400B-8D41-B2A86C911D7D}" name="Column8584"/>
    <tableColumn id="8589" xr3:uid="{1317ADCE-6977-4C3F-B28E-6A06D9ABB7DA}" name="Column8585"/>
    <tableColumn id="8590" xr3:uid="{48002FFC-F4AB-424F-A90E-319FB6F14E43}" name="Column8586"/>
    <tableColumn id="8591" xr3:uid="{00735086-391D-4237-8AC4-9400E1CF983E}" name="Column8587"/>
    <tableColumn id="8592" xr3:uid="{B68D1295-7B03-4CE7-92D8-58510BB482A6}" name="Column8588"/>
    <tableColumn id="8593" xr3:uid="{2B79C7DD-CE4E-4659-8D93-4F7CD5B6ED79}" name="Column8589"/>
    <tableColumn id="8594" xr3:uid="{915E63F5-B99D-41B5-8650-681F4DE59A9D}" name="Column8590"/>
    <tableColumn id="8595" xr3:uid="{6A4C9035-2F22-4DB4-BD66-7452E2BA0229}" name="Column8591"/>
    <tableColumn id="8596" xr3:uid="{A903B1CE-1183-4B9D-AC84-37F25F6B5D23}" name="Column8592"/>
    <tableColumn id="8597" xr3:uid="{EB32C238-F670-4C5E-8BB6-7D83A1E4A10D}" name="Column8593"/>
    <tableColumn id="8598" xr3:uid="{CB7AEF03-794A-4F4D-805F-B44CDF0CCD01}" name="Column8594"/>
    <tableColumn id="8599" xr3:uid="{10541A2D-6935-4CC0-990E-354BAC27E2B5}" name="Column8595"/>
    <tableColumn id="8600" xr3:uid="{185C4700-FDCF-4C21-913E-259F39774286}" name="Column8596"/>
    <tableColumn id="8601" xr3:uid="{BA28CD8E-6653-4E2C-A832-FFBC5B45D015}" name="Column8597"/>
    <tableColumn id="8602" xr3:uid="{3CFFD31A-DFFC-4175-A0F6-6D004CC472C2}" name="Column8598"/>
    <tableColumn id="8603" xr3:uid="{A5070633-778D-49F3-A6D0-BE312A7815BA}" name="Column8599"/>
    <tableColumn id="8604" xr3:uid="{DD0A162A-999A-4C44-B219-DB3FDD2EA962}" name="Column8600"/>
    <tableColumn id="8605" xr3:uid="{E8D9EA88-D293-4803-AFB2-30534AD4FAEF}" name="Column8601"/>
    <tableColumn id="8606" xr3:uid="{B85A760A-FD8A-47F6-AD94-4F97B893ADB5}" name="Column8602"/>
    <tableColumn id="8607" xr3:uid="{EA7DD66A-4E8B-4BB6-A3E3-152BBF63E80C}" name="Column8603"/>
    <tableColumn id="8608" xr3:uid="{C06F8832-6396-4AC9-BB2A-CA7BCDEB6D10}" name="Column8604"/>
    <tableColumn id="8609" xr3:uid="{A7574DF9-5642-47BD-B1E6-F738A9371239}" name="Column8605"/>
    <tableColumn id="8610" xr3:uid="{4044EB0B-13B4-4B10-B4F8-4AE215D8E7C6}" name="Column8606"/>
    <tableColumn id="8611" xr3:uid="{07E3683D-7233-426C-8A4E-E89E92D2511F}" name="Column8607"/>
    <tableColumn id="8612" xr3:uid="{45604409-85E6-4726-AED7-707EEFD5CAAB}" name="Column8608"/>
    <tableColumn id="8613" xr3:uid="{854CDAE7-B9E7-48D8-AB37-147716382A4B}" name="Column8609"/>
    <tableColumn id="8614" xr3:uid="{C36ABE38-F7AF-4AD9-BBB4-7257117B2102}" name="Column8610"/>
    <tableColumn id="8615" xr3:uid="{895B21AE-0B4F-4BC1-A12E-C36C0067E152}" name="Column8611"/>
    <tableColumn id="8616" xr3:uid="{04D562E3-4B9F-41EA-A3E5-8E2A25C78E48}" name="Column8612"/>
    <tableColumn id="8617" xr3:uid="{8F1EDBB8-5FA1-4B1E-9062-4533CA7E3577}" name="Column8613"/>
    <tableColumn id="8618" xr3:uid="{5C28C4F7-CB7E-4AD7-989E-C15171370028}" name="Column8614"/>
    <tableColumn id="8619" xr3:uid="{DF5D5C7F-A384-4616-93B6-0A1E8A8614F3}" name="Column8615"/>
    <tableColumn id="8620" xr3:uid="{7E74E8BD-A4B5-414A-BDCD-16CA1740CD15}" name="Column8616"/>
    <tableColumn id="8621" xr3:uid="{F916359F-ACB6-4E19-A439-065B7A006E4E}" name="Column8617"/>
    <tableColumn id="8622" xr3:uid="{065B366C-C78D-4ED8-BDD3-4E0494F291B6}" name="Column8618"/>
    <tableColumn id="8623" xr3:uid="{A533884F-285A-4972-979D-702ABEE81205}" name="Column8619"/>
    <tableColumn id="8624" xr3:uid="{23876598-7115-4295-B408-506C1D772CC9}" name="Column8620"/>
    <tableColumn id="8625" xr3:uid="{7DF53256-CB1A-43B0-8DC5-CEBE9AB8B1BC}" name="Column8621"/>
    <tableColumn id="8626" xr3:uid="{1140246D-5953-45BC-A919-9BF1ACC33EB7}" name="Column8622"/>
    <tableColumn id="8627" xr3:uid="{6F515B45-9F54-4E66-88BA-1ED6F56F3BA6}" name="Column8623"/>
    <tableColumn id="8628" xr3:uid="{5DDA6025-C6B6-4B11-BDD8-2DA7C34F57E9}" name="Column8624"/>
    <tableColumn id="8629" xr3:uid="{AFAE2C81-A834-4FF7-8474-D8D8C4D5C2D5}" name="Column8625"/>
    <tableColumn id="8630" xr3:uid="{BB1F67F4-97DF-4E4E-B4D4-5FDD6E7DF9EF}" name="Column8626"/>
    <tableColumn id="8631" xr3:uid="{DF20830F-36A2-4800-B782-00E019C4033D}" name="Column8627"/>
    <tableColumn id="8632" xr3:uid="{AE57CB0F-5AC2-426B-B0AB-BF0CD24CB63C}" name="Column8628"/>
    <tableColumn id="8633" xr3:uid="{EF78B04B-4FEF-456E-BF02-5AC13D23C663}" name="Column8629"/>
    <tableColumn id="8634" xr3:uid="{84FA89DF-F0E0-463C-93E6-E723A3F84EFA}" name="Column8630"/>
    <tableColumn id="8635" xr3:uid="{B55A2C64-C104-450D-9DD6-1A9C7B784DB6}" name="Column8631"/>
    <tableColumn id="8636" xr3:uid="{DFEB8001-F26F-4320-85D4-D59E968B7749}" name="Column8632"/>
    <tableColumn id="8637" xr3:uid="{2B356B39-C550-4BC6-938C-E572DE86FC38}" name="Column8633"/>
    <tableColumn id="8638" xr3:uid="{A8752D9A-0D1D-48F9-8F35-AA2E005B73D6}" name="Column8634"/>
    <tableColumn id="8639" xr3:uid="{B5BB1526-087E-42DD-8399-6B4656480FD0}" name="Column8635"/>
    <tableColumn id="8640" xr3:uid="{9020D254-7DC2-4501-A7BC-98414475E38C}" name="Column8636"/>
    <tableColumn id="8641" xr3:uid="{183009DF-C05F-453B-ABB4-E97F82A4DFC6}" name="Column8637"/>
    <tableColumn id="8642" xr3:uid="{85A79D85-0126-4C88-881B-F62C6332A823}" name="Column8638"/>
    <tableColumn id="8643" xr3:uid="{F86DAC5C-F2B5-4D74-B830-75C5B48F7A16}" name="Column8639"/>
    <tableColumn id="8644" xr3:uid="{7D8E6A77-AA08-4EF0-8644-FA3DD15DDAE6}" name="Column8640"/>
    <tableColumn id="8645" xr3:uid="{BD04F277-70E0-4821-A7D4-19BA9CCD2F42}" name="Column8641"/>
    <tableColumn id="8646" xr3:uid="{C36F42BC-E9F2-4B00-8ED0-66CACE2A4555}" name="Column8642"/>
    <tableColumn id="8647" xr3:uid="{9B99FF77-C069-40F6-A036-B39FC427F68B}" name="Column8643"/>
    <tableColumn id="8648" xr3:uid="{1264F2BD-99A1-4080-AE59-B02FCEDC90A6}" name="Column8644"/>
    <tableColumn id="8649" xr3:uid="{F06498FB-29E5-4538-A24A-484336D1A516}" name="Column8645"/>
    <tableColumn id="8650" xr3:uid="{C5D08029-3A2C-4502-9610-2730A7BBAFF8}" name="Column8646"/>
    <tableColumn id="8651" xr3:uid="{0C533DE6-85F8-496B-A05E-7B01A247F4B4}" name="Column8647"/>
    <tableColumn id="8652" xr3:uid="{648285D0-00EF-4BF9-AA4A-1CB077C8ACBA}" name="Column8648"/>
    <tableColumn id="8653" xr3:uid="{0EAE91E5-7ED5-449A-B8B5-13CDC31063DD}" name="Column8649"/>
    <tableColumn id="8654" xr3:uid="{02DB8496-0F60-428B-8E5A-AF72AF6E4DE2}" name="Column8650"/>
    <tableColumn id="8655" xr3:uid="{605C6C3D-9D42-4D50-B67B-7B27D67E8698}" name="Column8651"/>
    <tableColumn id="8656" xr3:uid="{8042E33E-9E4F-4FA3-BEE9-04DB1F512DB3}" name="Column8652"/>
    <tableColumn id="8657" xr3:uid="{96038AB9-3498-4C0E-9A66-D571EA01B2EE}" name="Column8653"/>
    <tableColumn id="8658" xr3:uid="{00B302EB-A72A-4E7C-80C4-D2D4BB779037}" name="Column8654"/>
    <tableColumn id="8659" xr3:uid="{553B5735-6EB9-4ACD-A73D-1239547BD97A}" name="Column8655"/>
    <tableColumn id="8660" xr3:uid="{D8932DD6-CE9D-4160-BD6D-826DA31D53F3}" name="Column8656"/>
    <tableColumn id="8661" xr3:uid="{8B7D2235-39C0-414E-BE1D-37DDD3A0BE3F}" name="Column8657"/>
    <tableColumn id="8662" xr3:uid="{1631F9C9-CC5B-44A1-A521-C2ED8E9069C8}" name="Column8658"/>
    <tableColumn id="8663" xr3:uid="{43796B3E-1170-4545-8851-D55BB3AFF2DD}" name="Column8659"/>
    <tableColumn id="8664" xr3:uid="{0F1580C9-1A1D-4F0C-B84F-A88F36E931F0}" name="Column8660"/>
    <tableColumn id="8665" xr3:uid="{4ECCC291-CF3D-4BA0-ADD6-8946523E16E4}" name="Column8661"/>
    <tableColumn id="8666" xr3:uid="{7D5A12E4-D96E-4820-BB7E-AA1DF8285AB4}" name="Column8662"/>
    <tableColumn id="8667" xr3:uid="{ECAE9900-6198-4E86-9DC7-DE2490021D7A}" name="Column8663"/>
    <tableColumn id="8668" xr3:uid="{DF7D9890-69B4-49EF-8EDD-2727CE71A3D7}" name="Column8664"/>
    <tableColumn id="8669" xr3:uid="{2257FAFE-C99D-4EEB-8C3F-A863CCF4A8A4}" name="Column8665"/>
    <tableColumn id="8670" xr3:uid="{2C0C9B87-5CD0-4665-A8FC-767CB6F7D8A5}" name="Column8666"/>
    <tableColumn id="8671" xr3:uid="{EF9CD146-6616-4163-92AC-3BE3BDC73B54}" name="Column8667"/>
    <tableColumn id="8672" xr3:uid="{FD7ED7A6-44BD-48E3-828F-E1252805AC4A}" name="Column8668"/>
    <tableColumn id="8673" xr3:uid="{A5EEA1CF-D4F5-4273-93D3-041077FBA1F3}" name="Column8669"/>
    <tableColumn id="8674" xr3:uid="{61D46439-C41B-4079-A482-3D00A01A7CA4}" name="Column8670"/>
    <tableColumn id="8675" xr3:uid="{3A0D6BE0-CD21-462B-BA20-5AED1309B719}" name="Column8671"/>
    <tableColumn id="8676" xr3:uid="{04757941-4449-48CB-BFED-19DE8040743C}" name="Column8672"/>
    <tableColumn id="8677" xr3:uid="{3FD0AFAC-591C-42C4-8B59-5F192DE3CF99}" name="Column8673"/>
    <tableColumn id="8678" xr3:uid="{BE7F2659-78FE-499F-8C05-D49DADEC715F}" name="Column8674"/>
    <tableColumn id="8679" xr3:uid="{A6B64138-F746-4C3F-8544-9F3337829210}" name="Column8675"/>
    <tableColumn id="8680" xr3:uid="{FD267D22-EFE9-4972-A434-7DA86F1E505A}" name="Column8676"/>
    <tableColumn id="8681" xr3:uid="{289C8F54-6B7D-4229-9DAD-041C44AA619B}" name="Column8677"/>
    <tableColumn id="8682" xr3:uid="{F7AB640D-3413-4670-8145-A7BC67CD8280}" name="Column8678"/>
    <tableColumn id="8683" xr3:uid="{73B19A08-A1E7-4E3B-AC91-3DF9420EF5C1}" name="Column8679"/>
    <tableColumn id="8684" xr3:uid="{A6E1F213-AD75-4105-B788-E95DDF77F597}" name="Column8680"/>
    <tableColumn id="8685" xr3:uid="{4E617638-5AEE-46D2-B8B0-4EC611A533B3}" name="Column8681"/>
    <tableColumn id="8686" xr3:uid="{DCF527F0-A2CD-4786-9CD1-A45D14FBDC15}" name="Column8682"/>
    <tableColumn id="8687" xr3:uid="{683AE779-38F4-4F45-B816-DC94254A9ED7}" name="Column8683"/>
    <tableColumn id="8688" xr3:uid="{ACCBD2D4-9ED8-4715-B8EA-E5C64CCAE9A1}" name="Column8684"/>
    <tableColumn id="8689" xr3:uid="{01DA1F26-9A5D-4E99-AFA0-E7F761293D87}" name="Column8685"/>
    <tableColumn id="8690" xr3:uid="{FD50FDF2-EA22-4EDE-A702-9D664BB7A62B}" name="Column8686"/>
    <tableColumn id="8691" xr3:uid="{C419B8E6-0093-4BDA-BDDF-A0B18CC7466E}" name="Column8687"/>
    <tableColumn id="8692" xr3:uid="{BB3EC532-A9F5-41F4-9222-797A78BA3D62}" name="Column8688"/>
    <tableColumn id="8693" xr3:uid="{CE71F10D-C2B0-4810-8F54-882B626EE1F3}" name="Column8689"/>
    <tableColumn id="8694" xr3:uid="{665993FA-3DF1-4026-B17C-82F911CC2089}" name="Column8690"/>
    <tableColumn id="8695" xr3:uid="{5F02D405-CD82-4B76-83FD-D4EA344AC5CA}" name="Column8691"/>
    <tableColumn id="8696" xr3:uid="{CAE98915-E958-45F0-A315-EF4B4E007202}" name="Column8692"/>
    <tableColumn id="8697" xr3:uid="{01282872-8DF0-421E-95B0-DBDE7DAFA82E}" name="Column8693"/>
    <tableColumn id="8698" xr3:uid="{E5485329-C79C-4E24-9CA1-F016E7F8F86C}" name="Column8694"/>
    <tableColumn id="8699" xr3:uid="{58F15E98-7228-434C-B225-95674EF99985}" name="Column8695"/>
    <tableColumn id="8700" xr3:uid="{CD9B0872-99F6-4BB5-B24D-AD2427D2D44C}" name="Column8696"/>
    <tableColumn id="8701" xr3:uid="{0D4C61C7-D4FD-4939-80C9-003F64389925}" name="Column8697"/>
    <tableColumn id="8702" xr3:uid="{B433653D-B6F1-4DE1-9B46-9E795B358D50}" name="Column8698"/>
    <tableColumn id="8703" xr3:uid="{F3F10054-61A1-4BB9-8748-4BCB82F19257}" name="Column8699"/>
    <tableColumn id="8704" xr3:uid="{4565F96B-40DB-44A0-9CB2-CF459BCC636F}" name="Column8700"/>
    <tableColumn id="8705" xr3:uid="{4356917A-10CF-44B8-B5CF-E734BFD52209}" name="Column8701"/>
    <tableColumn id="8706" xr3:uid="{2CB01DF3-4CB6-4D99-9753-684986A17600}" name="Column8702"/>
    <tableColumn id="8707" xr3:uid="{EEF78966-C469-479A-BABE-B5F3252092AB}" name="Column8703"/>
    <tableColumn id="8708" xr3:uid="{F3F106F5-686D-44F2-85E8-074E8C94C2B7}" name="Column8704"/>
    <tableColumn id="8709" xr3:uid="{535C1BEF-77D8-4293-B6C7-00ADEFB61742}" name="Column8705"/>
    <tableColumn id="8710" xr3:uid="{C336D612-8943-4A57-90A6-C6ACD9BB7B32}" name="Column8706"/>
    <tableColumn id="8711" xr3:uid="{AB05BD43-9E79-4592-8FC9-9E3BE022A9FA}" name="Column8707"/>
    <tableColumn id="8712" xr3:uid="{71C7775F-81F1-4B77-8954-FE7E756722D2}" name="Column8708"/>
    <tableColumn id="8713" xr3:uid="{00DCFE16-48B1-4B79-9A7F-CD01F873B3C3}" name="Column8709"/>
    <tableColumn id="8714" xr3:uid="{C391BBF2-ED08-47FE-87C2-FE7D11212011}" name="Column8710"/>
    <tableColumn id="8715" xr3:uid="{DD7AF895-7D78-4324-8559-C5CB3379D5A5}" name="Column8711"/>
    <tableColumn id="8716" xr3:uid="{B927AE3B-438B-4E83-B4EC-6631B351B653}" name="Column8712"/>
    <tableColumn id="8717" xr3:uid="{A7AFB160-C6D7-49CB-B6C4-EABA1F301C5C}" name="Column8713"/>
    <tableColumn id="8718" xr3:uid="{62B59083-E0B9-4578-B2F3-4AB10086D1F7}" name="Column8714"/>
    <tableColumn id="8719" xr3:uid="{ABDA8EC8-CCF0-468A-90FE-C81AFF32EA6B}" name="Column8715"/>
    <tableColumn id="8720" xr3:uid="{A9FDB1EB-B9DD-42FE-9EA1-CBE01CE444EE}" name="Column8716"/>
    <tableColumn id="8721" xr3:uid="{BF5C7A52-3456-449A-B10A-BACDD5AC5444}" name="Column8717"/>
    <tableColumn id="8722" xr3:uid="{0E357532-81E8-4842-909E-0705BB49326C}" name="Column8718"/>
    <tableColumn id="8723" xr3:uid="{872EE1B5-C7EB-469D-82E0-8628F0DD42C2}" name="Column8719"/>
    <tableColumn id="8724" xr3:uid="{D947F507-19D9-4677-A333-BE012E180131}" name="Column8720"/>
    <tableColumn id="8725" xr3:uid="{E3AB3F52-4C6C-44D4-ADC7-BDDA0123CF02}" name="Column8721"/>
    <tableColumn id="8726" xr3:uid="{99F85308-CC76-40B6-906D-78F5CD81FD57}" name="Column8722"/>
    <tableColumn id="8727" xr3:uid="{4599D2F1-3EB6-481B-85B9-370D7CA275A0}" name="Column8723"/>
    <tableColumn id="8728" xr3:uid="{402DB981-1492-4099-8116-AE0C770BAA7C}" name="Column8724"/>
    <tableColumn id="8729" xr3:uid="{3B23E42F-4396-4CF3-B462-F575FFE39C28}" name="Column8725"/>
    <tableColumn id="8730" xr3:uid="{AECD924D-E282-4617-9485-9D768B2404A3}" name="Column8726"/>
    <tableColumn id="8731" xr3:uid="{119EFA75-5B08-4305-9252-D7184FC6D25D}" name="Column8727"/>
    <tableColumn id="8732" xr3:uid="{043713D6-60DF-404C-A73D-5A86E95FE39E}" name="Column8728"/>
    <tableColumn id="8733" xr3:uid="{A862FCC3-6404-4DDA-B235-7E42B8B4B46B}" name="Column8729"/>
    <tableColumn id="8734" xr3:uid="{182BBA53-06F0-4432-AB93-4382AA212B78}" name="Column8730"/>
    <tableColumn id="8735" xr3:uid="{8612D74D-500B-46A5-BC40-72F0B10CB2BE}" name="Column8731"/>
    <tableColumn id="8736" xr3:uid="{A8E91D24-6E69-4021-B6A1-63F331FD8680}" name="Column8732"/>
    <tableColumn id="8737" xr3:uid="{7B5FA171-0762-4465-9BB8-239D54C9C2C4}" name="Column8733"/>
    <tableColumn id="8738" xr3:uid="{748C23A6-9E11-4D4B-A5D7-0937F2AAACBE}" name="Column8734"/>
    <tableColumn id="8739" xr3:uid="{5D96A3CF-DACA-4AE3-881D-A5CC513213D6}" name="Column8735"/>
    <tableColumn id="8740" xr3:uid="{E6F293AE-4500-4EBC-BA80-8CA074378EF4}" name="Column8736"/>
    <tableColumn id="8741" xr3:uid="{DE87D473-7A96-42B5-8B9A-001596B3E832}" name="Column8737"/>
    <tableColumn id="8742" xr3:uid="{331E5A50-C47C-475F-BB74-C4870311E25E}" name="Column8738"/>
    <tableColumn id="8743" xr3:uid="{28B737BA-D7EF-4015-8A0D-E2276317FDB3}" name="Column8739"/>
    <tableColumn id="8744" xr3:uid="{E8BFB37E-1DE5-42B4-9FA3-B942392A0E02}" name="Column8740"/>
    <tableColumn id="8745" xr3:uid="{A4BAA7E2-129E-4DC8-B00B-4766DEFED6D9}" name="Column8741"/>
    <tableColumn id="8746" xr3:uid="{4B34A50F-10E0-4DF3-99FA-DF61638B99F8}" name="Column8742"/>
    <tableColumn id="8747" xr3:uid="{15200713-2CE2-4EE7-AE9B-DB078482086C}" name="Column8743"/>
    <tableColumn id="8748" xr3:uid="{D7664631-08B4-4178-9988-3B7D9EE4BC58}" name="Column8744"/>
    <tableColumn id="8749" xr3:uid="{5D24B957-25B6-425A-8683-9A75D9571A93}" name="Column8745"/>
    <tableColumn id="8750" xr3:uid="{52EF2532-E11B-4E53-83C1-C1B890C8340D}" name="Column8746"/>
    <tableColumn id="8751" xr3:uid="{148B3434-4E6A-425D-A35E-6BC059FDF476}" name="Column8747"/>
    <tableColumn id="8752" xr3:uid="{4B410C50-1179-4DF9-8AB4-9860582726BD}" name="Column8748"/>
    <tableColumn id="8753" xr3:uid="{D12F8F01-F657-4C6B-B6C7-BC81F84BC939}" name="Column8749"/>
    <tableColumn id="8754" xr3:uid="{9F9992CF-A98E-41A9-92E0-9D6249DE334B}" name="Column8750"/>
    <tableColumn id="8755" xr3:uid="{1F03B062-0CA5-403B-AC1D-6FC9CCB56B9F}" name="Column8751"/>
    <tableColumn id="8756" xr3:uid="{FC813CF9-1905-4392-AF7F-A516DC04F0E4}" name="Column8752"/>
    <tableColumn id="8757" xr3:uid="{937E7A60-ACE3-4FFE-9614-142CAEECA011}" name="Column8753"/>
    <tableColumn id="8758" xr3:uid="{8AE547BF-F4D1-454E-BF89-FDE538BCEC8A}" name="Column8754"/>
    <tableColumn id="8759" xr3:uid="{CB72ED40-B466-49BF-A4AF-DE4D3FD06964}" name="Column8755"/>
    <tableColumn id="8760" xr3:uid="{CAEADC59-D05D-4C8C-8247-08814F0EF573}" name="Column8756"/>
    <tableColumn id="8761" xr3:uid="{B8809DBA-768B-4725-B7F7-634BCE8CFEA1}" name="Column8757"/>
    <tableColumn id="8762" xr3:uid="{F2CD732F-2B96-4AF5-8EFA-09B22D85C56D}" name="Column8758"/>
    <tableColumn id="8763" xr3:uid="{D2042601-F473-40FB-BDD3-B45CF97AA4E2}" name="Column8759"/>
    <tableColumn id="8764" xr3:uid="{BEB8FD09-EE64-4A55-ACB0-D5A8262EFDCA}" name="Column8760"/>
    <tableColumn id="8765" xr3:uid="{06323C7C-2ADD-49C4-BDD9-CC728A223C0D}" name="Column8761"/>
    <tableColumn id="8766" xr3:uid="{D87FD117-AEC6-45AA-AFDA-5191E626C488}" name="Column8762"/>
    <tableColumn id="8767" xr3:uid="{38B06BAA-103E-4A5D-A3E3-E49D221F010E}" name="Column8763"/>
    <tableColumn id="8768" xr3:uid="{DE04E3EE-FA58-415C-BCD2-6A5502283D1A}" name="Column8764"/>
    <tableColumn id="8769" xr3:uid="{D9A6D6B9-CE51-474E-B3F8-BD5503AF9BCD}" name="Column8765"/>
    <tableColumn id="8770" xr3:uid="{EE5B2EB2-357A-49FA-B58E-49380E439626}" name="Column8766"/>
    <tableColumn id="8771" xr3:uid="{89BA995D-98EA-480C-B0B4-FD105E110073}" name="Column8767"/>
    <tableColumn id="8772" xr3:uid="{F065C829-F0D8-4CC5-9E71-DD5026489A5A}" name="Column8768"/>
    <tableColumn id="8773" xr3:uid="{64AFB11A-1F86-41C9-976B-A09815465158}" name="Column8769"/>
    <tableColumn id="8774" xr3:uid="{90637CC1-44AE-4815-A269-3947F0BA03D0}" name="Column8770"/>
    <tableColumn id="8775" xr3:uid="{EE8540BD-DCB5-4218-B018-52736246AB36}" name="Column8771"/>
    <tableColumn id="8776" xr3:uid="{0D92BDF9-0629-402F-9497-C8F193BB465C}" name="Column8772"/>
    <tableColumn id="8777" xr3:uid="{57B98FD8-C6C6-47D2-AED8-47B26CF277B8}" name="Column8773"/>
    <tableColumn id="8778" xr3:uid="{7FFB9A62-68CC-4746-8C24-684884DDE0A7}" name="Column8774"/>
    <tableColumn id="8779" xr3:uid="{782A2CA1-FEB3-4AB1-9F06-289C479F7376}" name="Column8775"/>
    <tableColumn id="8780" xr3:uid="{FB44C50D-6700-4DEA-B921-5A3C8B5E21A9}" name="Column8776"/>
    <tableColumn id="8781" xr3:uid="{73E6A1B4-9889-4843-824A-FDFD15D60D9E}" name="Column8777"/>
    <tableColumn id="8782" xr3:uid="{50265F12-5A84-46D5-B9CE-3356F5F3B911}" name="Column8778"/>
    <tableColumn id="8783" xr3:uid="{F33A8E4B-D0E0-47A1-A79E-37B5FF1DF371}" name="Column8779"/>
    <tableColumn id="8784" xr3:uid="{420B3E90-47EF-4E0B-B3B9-F71355082389}" name="Column8780"/>
    <tableColumn id="8785" xr3:uid="{38E87343-C1AC-4379-837C-546F5BD23A2B}" name="Column8781"/>
    <tableColumn id="8786" xr3:uid="{7178988C-01F1-4EF2-8362-920255B99E56}" name="Column8782"/>
    <tableColumn id="8787" xr3:uid="{E84A9BF7-F7A2-4353-AD95-81209553B5BA}" name="Column8783"/>
    <tableColumn id="8788" xr3:uid="{AA9962EB-D3BA-4C76-BB31-3DA9C26F1214}" name="Column8784"/>
    <tableColumn id="8789" xr3:uid="{914F8A67-5303-4F66-BA78-0A4EE9D37DD7}" name="Column8785"/>
    <tableColumn id="8790" xr3:uid="{3B72B22D-88CF-4253-BF58-D95609F0BE67}" name="Column8786"/>
    <tableColumn id="8791" xr3:uid="{92391534-FA8E-48A3-998C-22D170E8E1B5}" name="Column8787"/>
    <tableColumn id="8792" xr3:uid="{15F8158D-57D9-4881-935D-35FB2EC2694D}" name="Column8788"/>
    <tableColumn id="8793" xr3:uid="{D164130B-0BF2-4D78-8525-3D8CC24C6E60}" name="Column8789"/>
    <tableColumn id="8794" xr3:uid="{649E3A79-597C-4FC0-8F11-0F08D722E487}" name="Column8790"/>
    <tableColumn id="8795" xr3:uid="{161829E3-5ACF-4A22-9402-C407FE128EA8}" name="Column8791"/>
    <tableColumn id="8796" xr3:uid="{72241E45-CADF-4C09-BE1D-B96B876CA497}" name="Column8792"/>
    <tableColumn id="8797" xr3:uid="{6E2553F8-46EF-475F-8C7B-6E2DD80353D7}" name="Column8793"/>
    <tableColumn id="8798" xr3:uid="{D12FBCC0-EFFD-4829-8613-AD042F038BCE}" name="Column8794"/>
    <tableColumn id="8799" xr3:uid="{5E00E364-B2FB-4892-BD67-7A05D1ECD0FC}" name="Column8795"/>
    <tableColumn id="8800" xr3:uid="{600479E0-D75C-4ABB-807A-B8ECC8F944A9}" name="Column8796"/>
    <tableColumn id="8801" xr3:uid="{6622B1C8-C3A6-4E23-AF48-FECC4BA0C928}" name="Column8797"/>
    <tableColumn id="8802" xr3:uid="{AA222299-AACD-4899-8A17-69B5D9605695}" name="Column8798"/>
    <tableColumn id="8803" xr3:uid="{2289D802-860B-4B94-AD34-64D6752BB661}" name="Column8799"/>
    <tableColumn id="8804" xr3:uid="{49241555-3E03-402A-BFA0-E06C6BFEDCDA}" name="Column8800"/>
    <tableColumn id="8805" xr3:uid="{9B4B1F4B-40AF-4C91-9FFF-E3973D1A3C40}" name="Column8801"/>
    <tableColumn id="8806" xr3:uid="{6C799C8A-8103-49D1-A0B0-8C40A48E8E58}" name="Column8802"/>
    <tableColumn id="8807" xr3:uid="{BBA89396-20C0-4FFC-AC09-BD7CB4B39EF6}" name="Column8803"/>
    <tableColumn id="8808" xr3:uid="{3075ED9B-9C72-43D1-B552-F0F9817CE3CA}" name="Column8804"/>
    <tableColumn id="8809" xr3:uid="{99E27CA5-C7AF-49B9-A659-E5950DC44B76}" name="Column8805"/>
    <tableColumn id="8810" xr3:uid="{DBD2AE1F-EF66-4F54-B321-25C4C8F258BB}" name="Column8806"/>
    <tableColumn id="8811" xr3:uid="{52A20503-024E-4E7F-BC0D-D5E7FD781F04}" name="Column8807"/>
    <tableColumn id="8812" xr3:uid="{370497B2-FF6B-466D-B674-CED796946587}" name="Column8808"/>
    <tableColumn id="8813" xr3:uid="{1B3E3FB2-79A4-468F-AFB8-C95110AEBBA3}" name="Column8809"/>
    <tableColumn id="8814" xr3:uid="{C0C5F539-2FDE-4085-9157-EC750180B278}" name="Column8810"/>
    <tableColumn id="8815" xr3:uid="{84DCB43F-DC8F-4817-8109-FFFA409B6F7A}" name="Column8811"/>
    <tableColumn id="8816" xr3:uid="{AD1A3A57-F6C3-48EF-A7B8-A822F0039FFA}" name="Column8812"/>
    <tableColumn id="8817" xr3:uid="{D88AAB93-401E-4EBA-AB0C-F581CC49188D}" name="Column8813"/>
    <tableColumn id="8818" xr3:uid="{1E33D72C-433B-421F-8D0D-5CED8F349C78}" name="Column8814"/>
    <tableColumn id="8819" xr3:uid="{B9857101-10F5-4722-B5F6-3C77A5CE4934}" name="Column8815"/>
    <tableColumn id="8820" xr3:uid="{F249901A-629B-488D-B61D-69DA88154507}" name="Column8816"/>
    <tableColumn id="8821" xr3:uid="{40352700-293A-40D3-8906-C0D3364F8565}" name="Column8817"/>
    <tableColumn id="8822" xr3:uid="{280CC3C0-0EC4-4620-ABEC-791FAB8D267C}" name="Column8818"/>
    <tableColumn id="8823" xr3:uid="{CDCD7614-C684-452F-8329-6A397F8A4569}" name="Column8819"/>
    <tableColumn id="8824" xr3:uid="{9F1DA93D-AE90-4781-9862-0DB94F0DF8B4}" name="Column8820"/>
    <tableColumn id="8825" xr3:uid="{E053FB1E-4B7F-4317-8442-E5C7310FDD24}" name="Column8821"/>
    <tableColumn id="8826" xr3:uid="{21A2A50C-7BE3-4C8E-8F0B-3ABB370E844D}" name="Column8822"/>
    <tableColumn id="8827" xr3:uid="{33B9A480-BD94-4B28-AF49-FBABBBB0BF48}" name="Column8823"/>
    <tableColumn id="8828" xr3:uid="{244476C8-A85D-4961-9A7F-90992DECF69B}" name="Column8824"/>
    <tableColumn id="8829" xr3:uid="{4043665A-9EFF-40F1-B96C-EB7736215640}" name="Column8825"/>
    <tableColumn id="8830" xr3:uid="{5B02DE61-DD61-47D2-9C56-CE50250B2D93}" name="Column8826"/>
    <tableColumn id="8831" xr3:uid="{212A925C-10AB-4FAC-ACCB-737AB63A02D4}" name="Column8827"/>
    <tableColumn id="8832" xr3:uid="{F890AB1B-8985-4E3C-B199-8168C9A9A078}" name="Column8828"/>
    <tableColumn id="8833" xr3:uid="{E2B44E21-A951-4D81-ABE1-DB3C330A19A9}" name="Column8829"/>
    <tableColumn id="8834" xr3:uid="{A869ADE8-1243-40F0-9BC5-D23A8C798300}" name="Column8830"/>
    <tableColumn id="8835" xr3:uid="{8D1D0C27-79F1-42A1-A220-7C1E5B88EBDF}" name="Column8831"/>
    <tableColumn id="8836" xr3:uid="{B1A5BDF7-330B-4909-9708-C93BC46650FD}" name="Column8832"/>
    <tableColumn id="8837" xr3:uid="{D0314911-927F-412F-A36E-C9A0842FD9F4}" name="Column8833"/>
    <tableColumn id="8838" xr3:uid="{8499D9AC-611B-4A5E-8C3B-493EC8859AF5}" name="Column8834"/>
    <tableColumn id="8839" xr3:uid="{A45736E2-FB43-45A1-A723-8FEB0A0C8047}" name="Column8835"/>
    <tableColumn id="8840" xr3:uid="{B8D39DE0-3516-4A51-9FBC-1756971EDB03}" name="Column8836"/>
    <tableColumn id="8841" xr3:uid="{E61F3465-E23D-4E0F-91F6-471EB18457EB}" name="Column8837"/>
    <tableColumn id="8842" xr3:uid="{6247E043-263A-4E3C-AF24-66DC093F5016}" name="Column8838"/>
    <tableColumn id="8843" xr3:uid="{B7E12ECA-E821-4E82-8C8E-F18BA4D25A78}" name="Column8839"/>
    <tableColumn id="8844" xr3:uid="{DE020DCF-E1DD-4648-A899-FBAA89766C0A}" name="Column8840"/>
    <tableColumn id="8845" xr3:uid="{CD4196B3-1D14-4669-9047-BBE13B60DB70}" name="Column8841"/>
    <tableColumn id="8846" xr3:uid="{7F1C9EC6-AAFE-448E-8A29-E80A372001F6}" name="Column8842"/>
    <tableColumn id="8847" xr3:uid="{7C44B1E8-34DF-40B1-944D-7DB06A75D950}" name="Column8843"/>
    <tableColumn id="8848" xr3:uid="{169E528A-D8C2-4519-983D-6526F14445A6}" name="Column8844"/>
    <tableColumn id="8849" xr3:uid="{FB8A7162-CDDE-4B74-AF52-242989D18256}" name="Column8845"/>
    <tableColumn id="8850" xr3:uid="{AA73C8A5-9619-40EF-BB17-2E1E9CD0A748}" name="Column8846"/>
    <tableColumn id="8851" xr3:uid="{AE65A455-043D-4E81-A834-7BC507ED3D85}" name="Column8847"/>
    <tableColumn id="8852" xr3:uid="{7680E7F0-99A9-4446-8E1D-D01C6387D43C}" name="Column8848"/>
    <tableColumn id="8853" xr3:uid="{D3FD2A0F-A3B7-4CD9-880E-80655871BF47}" name="Column8849"/>
    <tableColumn id="8854" xr3:uid="{18B37354-9DBB-4189-BFE3-21165E546207}" name="Column8850"/>
    <tableColumn id="8855" xr3:uid="{0B0E00E9-F44B-48CB-AB94-A58624E760C0}" name="Column8851"/>
    <tableColumn id="8856" xr3:uid="{F7BAC985-5F56-4576-8E0E-FCA64341334A}" name="Column8852"/>
    <tableColumn id="8857" xr3:uid="{F2F389AC-430B-445D-9ADE-F98747CDAD69}" name="Column8853"/>
    <tableColumn id="8858" xr3:uid="{3232CFF1-AFA9-40B6-BACB-EACB5A0B7E2A}" name="Column8854"/>
    <tableColumn id="8859" xr3:uid="{72F5CA32-D165-461F-8F96-B1DE44055437}" name="Column8855"/>
    <tableColumn id="8860" xr3:uid="{4BD79745-8603-416E-AB2B-ECDA3BC45B3B}" name="Column8856"/>
    <tableColumn id="8861" xr3:uid="{B56A310F-1999-4A0B-9C6B-C20A8FF7B354}" name="Column8857"/>
    <tableColumn id="8862" xr3:uid="{6146083F-380D-466A-B0E9-B618BF793DFA}" name="Column8858"/>
    <tableColumn id="8863" xr3:uid="{9B8F80A1-9D59-4DD8-A1A6-E416285DDDF2}" name="Column8859"/>
    <tableColumn id="8864" xr3:uid="{E522B889-614D-465E-97AB-4C154D7394FD}" name="Column8860"/>
    <tableColumn id="8865" xr3:uid="{C7E68964-5285-4306-BA12-D639322BB061}" name="Column8861"/>
    <tableColumn id="8866" xr3:uid="{17098763-F196-47B9-BDC1-1609823372E9}" name="Column8862"/>
    <tableColumn id="8867" xr3:uid="{3BF53276-0072-4976-B87A-272AC2EF2367}" name="Column8863"/>
    <tableColumn id="8868" xr3:uid="{06F6B48A-83BE-4961-AD08-9E23EE22D24F}" name="Column8864"/>
    <tableColumn id="8869" xr3:uid="{5708569F-9A08-49D1-AF2E-839DE798073A}" name="Column8865"/>
    <tableColumn id="8870" xr3:uid="{5EE976DF-EAC8-42B8-873A-D7183D64766A}" name="Column8866"/>
    <tableColumn id="8871" xr3:uid="{4A042408-74DC-425B-A019-9F1E47D84DE0}" name="Column8867"/>
    <tableColumn id="8872" xr3:uid="{73FF84D7-F67F-4632-A16A-EEC97D458D0F}" name="Column8868"/>
    <tableColumn id="8873" xr3:uid="{B3DBD971-BA9C-4722-908E-530E825C9ABD}" name="Column8869"/>
    <tableColumn id="8874" xr3:uid="{96AF7BEB-279B-49BD-87E9-8AFDC0907169}" name="Column8870"/>
    <tableColumn id="8875" xr3:uid="{04885D3C-4162-42B3-97E7-2EA5A3E1213C}" name="Column8871"/>
    <tableColumn id="8876" xr3:uid="{8CF8B8DA-35D2-479E-9A2F-F75E25D4F954}" name="Column8872"/>
    <tableColumn id="8877" xr3:uid="{B006305D-8020-4C3F-A2C2-C6DEE4DF09C4}" name="Column8873"/>
    <tableColumn id="8878" xr3:uid="{A7F2AA62-1DBC-4C10-BAB5-251EFBE9371A}" name="Column8874"/>
    <tableColumn id="8879" xr3:uid="{61DF55E1-0DB7-4FEC-BF81-BB8B99D11210}" name="Column8875"/>
    <tableColumn id="8880" xr3:uid="{C975003A-7B3B-40B3-9806-15F922890874}" name="Column8876"/>
    <tableColumn id="8881" xr3:uid="{669F869B-7A8D-4E2D-8309-4995B4D2959D}" name="Column8877"/>
    <tableColumn id="8882" xr3:uid="{54AB82A7-AB32-4B7B-9CDC-AF1612CE59BF}" name="Column8878"/>
    <tableColumn id="8883" xr3:uid="{55A10AB0-F53E-4E79-BA56-02105B03C502}" name="Column8879"/>
    <tableColumn id="8884" xr3:uid="{132C76B7-9566-4833-B781-2E8975B2B6A4}" name="Column8880"/>
    <tableColumn id="8885" xr3:uid="{0CA53272-792C-40E7-AED2-33195457AB87}" name="Column8881"/>
    <tableColumn id="8886" xr3:uid="{AF0A8E40-7879-4F84-BA64-B0B0B70AA626}" name="Column8882"/>
    <tableColumn id="8887" xr3:uid="{B65609C3-4B67-45E2-A049-3659D91B9CA4}" name="Column8883"/>
    <tableColumn id="8888" xr3:uid="{A740E9A7-1053-4230-B0EF-7F5AB9CF3D5E}" name="Column8884"/>
    <tableColumn id="8889" xr3:uid="{06F1C241-C659-42DA-A289-3BA12B00B2C4}" name="Column8885"/>
    <tableColumn id="8890" xr3:uid="{D0B35182-A5B3-4797-B561-714CD1B4E4E1}" name="Column8886"/>
    <tableColumn id="8891" xr3:uid="{B1C128E6-9700-4001-9095-56FCCC11BA4B}" name="Column8887"/>
    <tableColumn id="8892" xr3:uid="{77AB5F59-928C-47C7-917E-9C7DF5145103}" name="Column8888"/>
    <tableColumn id="8893" xr3:uid="{6CBA047B-7EE2-4805-A578-2DAE7D724465}" name="Column8889"/>
    <tableColumn id="8894" xr3:uid="{BACA705C-0FF3-4A06-9D0E-B7B695B9BB69}" name="Column8890"/>
    <tableColumn id="8895" xr3:uid="{508FD033-CF30-4916-B4AF-B812A1668895}" name="Column8891"/>
    <tableColumn id="8896" xr3:uid="{FE67A006-D95D-475F-8607-85E5A61C176E}" name="Column8892"/>
    <tableColumn id="8897" xr3:uid="{833C7D01-1E4C-446E-9BE7-2E1763C0E41E}" name="Column8893"/>
    <tableColumn id="8898" xr3:uid="{3751E7F4-04A4-4ABB-842C-5CDC9E535A43}" name="Column8894"/>
    <tableColumn id="8899" xr3:uid="{CC016245-2F60-4106-8B75-727DD514E875}" name="Column8895"/>
    <tableColumn id="8900" xr3:uid="{AF0093BD-DFA1-4B3C-8597-0A97975884E5}" name="Column8896"/>
    <tableColumn id="8901" xr3:uid="{E4E6F4E9-C144-4789-B751-354702F168F9}" name="Column8897"/>
    <tableColumn id="8902" xr3:uid="{0918CD7E-2BE5-4C57-BDCD-BA03519070E4}" name="Column8898"/>
    <tableColumn id="8903" xr3:uid="{9BA0C9D8-D8D3-4EAE-8152-3951F7B67EAB}" name="Column8899"/>
    <tableColumn id="8904" xr3:uid="{A270C41E-2645-4EC3-A4F9-7DAFCD49722E}" name="Column8900"/>
    <tableColumn id="8905" xr3:uid="{16B78C56-BFE1-4724-8A6E-7888CFBAF4A6}" name="Column8901"/>
    <tableColumn id="8906" xr3:uid="{F6BA3B59-EC9E-4C4A-9B4A-EC66BC11391E}" name="Column8902"/>
    <tableColumn id="8907" xr3:uid="{0484BC62-99C8-4E58-B176-E85380265944}" name="Column8903"/>
    <tableColumn id="8908" xr3:uid="{FD98B37A-C36D-423C-B9E2-76DE7C44F03F}" name="Column8904"/>
    <tableColumn id="8909" xr3:uid="{659BC14D-802E-46F8-ADED-6CCF6F45AB1E}" name="Column8905"/>
    <tableColumn id="8910" xr3:uid="{1E09E9BD-82A0-4A06-B696-3A7AE2E5800E}" name="Column8906"/>
    <tableColumn id="8911" xr3:uid="{E0F2A0B2-CA00-4288-B126-1DEC73B99694}" name="Column8907"/>
    <tableColumn id="8912" xr3:uid="{5E0EB6C8-1E7C-48A7-BF23-01C321D2506B}" name="Column8908"/>
    <tableColumn id="8913" xr3:uid="{2DB615EE-934D-4DBA-AB39-B082EB737817}" name="Column8909"/>
    <tableColumn id="8914" xr3:uid="{7766BBE3-54B6-401D-BFBF-03DF8E5403F8}" name="Column8910"/>
    <tableColumn id="8915" xr3:uid="{68711404-6755-44ED-B46D-D5D2D0DA8ABB}" name="Column8911"/>
    <tableColumn id="8916" xr3:uid="{1AB81834-9D75-47CF-BFD8-3B31F1B77D16}" name="Column8912"/>
    <tableColumn id="8917" xr3:uid="{0F77D928-8F09-44C2-91CF-E00D5DED8445}" name="Column8913"/>
    <tableColumn id="8918" xr3:uid="{CCEA5FBD-C7B4-4BF0-A107-C78007142969}" name="Column8914"/>
    <tableColumn id="8919" xr3:uid="{E083F327-C1AF-425F-B150-C625E328F489}" name="Column8915"/>
    <tableColumn id="8920" xr3:uid="{C171767E-E034-4332-8CA6-88D2E2223255}" name="Column8916"/>
    <tableColumn id="8921" xr3:uid="{D706D623-A47A-45C8-8C40-E5296E896496}" name="Column8917"/>
    <tableColumn id="8922" xr3:uid="{EF31DBF9-D53A-45C4-AB35-0B1899DA050D}" name="Column8918"/>
    <tableColumn id="8923" xr3:uid="{5ED7DAA4-107E-4AEB-B772-B70A985F7D6A}" name="Column8919"/>
    <tableColumn id="8924" xr3:uid="{E6452002-51C9-46C5-A733-0D9E7BE7A62F}" name="Column8920"/>
    <tableColumn id="8925" xr3:uid="{3A0F1F34-07D2-43AF-AEA1-79197BA1085B}" name="Column8921"/>
    <tableColumn id="8926" xr3:uid="{47864128-E175-4645-AB16-3581B367E781}" name="Column8922"/>
    <tableColumn id="8927" xr3:uid="{62362630-186E-41C1-9B1B-4219EA48B546}" name="Column8923"/>
    <tableColumn id="8928" xr3:uid="{85CE2D5F-1171-4E52-9E61-E00D28AE67FE}" name="Column8924"/>
    <tableColumn id="8929" xr3:uid="{CD7E3920-0917-4DA4-8983-E2FC22DFE6C3}" name="Column8925"/>
    <tableColumn id="8930" xr3:uid="{D09AACC2-1716-46F2-A503-5312DF0422FA}" name="Column8926"/>
    <tableColumn id="8931" xr3:uid="{CE0A6213-C615-4BFA-ABC4-0E204032C9F8}" name="Column8927"/>
    <tableColumn id="8932" xr3:uid="{1EE9AE22-839C-41A3-8359-E7B30B5D89E3}" name="Column8928"/>
    <tableColumn id="8933" xr3:uid="{2062D32E-93D6-40D1-A9AA-FE64EC04DA28}" name="Column8929"/>
    <tableColumn id="8934" xr3:uid="{BBE76557-EA54-4BAE-8F4A-20C6CE2E368E}" name="Column8930"/>
    <tableColumn id="8935" xr3:uid="{7459B9B3-BCFD-451B-9725-5A57CA16B688}" name="Column8931"/>
    <tableColumn id="8936" xr3:uid="{CD50C14A-1024-403E-8945-09F92786B2D1}" name="Column8932"/>
    <tableColumn id="8937" xr3:uid="{C59FB7FE-FC9C-420A-99E2-2A8E80FB67EC}" name="Column8933"/>
    <tableColumn id="8938" xr3:uid="{CA33F19A-4F0B-4324-ABFC-C4D914029CEE}" name="Column8934"/>
    <tableColumn id="8939" xr3:uid="{8D344AE0-24E8-4AC2-AAB2-9EA2B1F33B5C}" name="Column8935"/>
    <tableColumn id="8940" xr3:uid="{204ACE67-6B7B-4B4D-90E3-ADEB2309AE0B}" name="Column8936"/>
    <tableColumn id="8941" xr3:uid="{C319F27B-5B6E-4390-9E2E-D3B9864EFA6E}" name="Column8937"/>
    <tableColumn id="8942" xr3:uid="{5DA5B0A5-941F-4C3A-AF84-C5B39C0553F3}" name="Column8938"/>
    <tableColumn id="8943" xr3:uid="{1ABDE49C-E9BB-4B3E-8D06-50BA789A6DF0}" name="Column8939"/>
    <tableColumn id="8944" xr3:uid="{348FE6D3-9409-4E55-9FE7-BBB9E8D2E5F4}" name="Column8940"/>
    <tableColumn id="8945" xr3:uid="{1A626601-8EE5-4CC5-8F04-1AE9060B55BE}" name="Column8941"/>
    <tableColumn id="8946" xr3:uid="{E2E7B2FB-B860-404A-A47C-83361DA7E90C}" name="Column8942"/>
    <tableColumn id="8947" xr3:uid="{8D103D67-193E-4C0B-847F-15B9716B064E}" name="Column8943"/>
    <tableColumn id="8948" xr3:uid="{14DE80FA-C75D-425B-837B-24FFF610D012}" name="Column8944"/>
    <tableColumn id="8949" xr3:uid="{166AC891-6AE9-41F6-B819-F73D2C4A3187}" name="Column8945"/>
    <tableColumn id="8950" xr3:uid="{9C540A8F-4A6B-4034-BE3B-BA85A4E5B763}" name="Column8946"/>
    <tableColumn id="8951" xr3:uid="{DE393075-B79E-4F7F-85C2-7E6E5C403830}" name="Column8947"/>
    <tableColumn id="8952" xr3:uid="{82D454D7-FC46-40C1-8EA7-1B8FB59B42BF}" name="Column8948"/>
    <tableColumn id="8953" xr3:uid="{72E29F9A-0AA4-46FF-9631-B4B6AE30A05F}" name="Column8949"/>
    <tableColumn id="8954" xr3:uid="{68D4FBB3-BBC8-42A5-AFBF-CBFBC78CF822}" name="Column8950"/>
    <tableColumn id="8955" xr3:uid="{26F271DF-E96E-4B72-8EE9-302AE03DC4F1}" name="Column8951"/>
    <tableColumn id="8956" xr3:uid="{8E26B7A4-699A-4EAA-BC88-17DD2C8104DC}" name="Column8952"/>
    <tableColumn id="8957" xr3:uid="{95B15EC6-950B-4F8F-BAE2-B7DDB85112A3}" name="Column8953"/>
    <tableColumn id="8958" xr3:uid="{0385A447-F1C5-4827-88BF-FDFDEF9FF52A}" name="Column8954"/>
    <tableColumn id="8959" xr3:uid="{BA55DF45-FAD2-41F7-85A6-FDB1E28020E8}" name="Column8955"/>
    <tableColumn id="8960" xr3:uid="{DC0D0AB3-8A14-4400-B7DE-B3D6D3FC7C92}" name="Column8956"/>
    <tableColumn id="8961" xr3:uid="{74F9EC2D-4EB4-43A8-9D0F-086A76C0BFB7}" name="Column8957"/>
    <tableColumn id="8962" xr3:uid="{04ACC4E8-DD0F-4EF3-999C-4FFC992A855C}" name="Column8958"/>
    <tableColumn id="8963" xr3:uid="{06A43824-6D1C-44A8-9F46-B84EEA4C77DC}" name="Column8959"/>
    <tableColumn id="8964" xr3:uid="{162D381E-7AED-4D71-B387-8C40358EAB92}" name="Column8960"/>
    <tableColumn id="8965" xr3:uid="{D6718F2B-D727-4334-A6B5-52407BECF0D5}" name="Column8961"/>
    <tableColumn id="8966" xr3:uid="{1CDB451D-0C62-45CB-BAAB-C264DCA59E24}" name="Column8962"/>
    <tableColumn id="8967" xr3:uid="{81B5EFE9-AD33-439D-AB99-F6DAD3AF7CDE}" name="Column8963"/>
    <tableColumn id="8968" xr3:uid="{60885CAE-AF1F-4B0B-B6D7-83B2DC041B81}" name="Column8964"/>
    <tableColumn id="8969" xr3:uid="{29D2B846-6D11-41CA-AF63-23805C6C1ADF}" name="Column8965"/>
    <tableColumn id="8970" xr3:uid="{5EA0D607-A1FB-4AFF-8EFB-E7F002F42490}" name="Column8966"/>
    <tableColumn id="8971" xr3:uid="{985B377B-18B7-4705-8D03-62543165759A}" name="Column8967"/>
    <tableColumn id="8972" xr3:uid="{DA1E3224-6DF2-4E5F-B479-A31C7DBD62F8}" name="Column8968"/>
    <tableColumn id="8973" xr3:uid="{A5B4F9AC-BDB6-43C1-8A05-B99FF9941627}" name="Column8969"/>
    <tableColumn id="8974" xr3:uid="{250906F4-2C29-4DCC-B149-08669550F0F8}" name="Column8970"/>
    <tableColumn id="8975" xr3:uid="{20D1B2F1-C17D-4D42-8ACD-A90CAE168916}" name="Column8971"/>
    <tableColumn id="8976" xr3:uid="{2A83668E-9C1F-4CD0-A8A2-2E8DB27B18D0}" name="Column8972"/>
    <tableColumn id="8977" xr3:uid="{0802B8CD-3A0D-474C-ACEB-D2C0B49BB09D}" name="Column8973"/>
    <tableColumn id="8978" xr3:uid="{1CB0EB47-EFB5-41E4-B922-CAE28C2B3F74}" name="Column8974"/>
    <tableColumn id="8979" xr3:uid="{643086D7-4540-48FC-923C-BF7FF4584F25}" name="Column8975"/>
    <tableColumn id="8980" xr3:uid="{B97635C8-BD16-4142-8D07-1CB21E684A94}" name="Column8976"/>
    <tableColumn id="8981" xr3:uid="{9958B9B2-C5CD-418E-859A-A1328EA6984A}" name="Column8977"/>
    <tableColumn id="8982" xr3:uid="{71B64A8C-C8D7-4E78-8EE0-118BDDB30CFA}" name="Column8978"/>
    <tableColumn id="8983" xr3:uid="{57481661-EA63-4B2A-8B98-C63701881014}" name="Column8979"/>
    <tableColumn id="8984" xr3:uid="{9766AA39-1B36-4BE3-95B5-AF140F33D536}" name="Column8980"/>
    <tableColumn id="8985" xr3:uid="{69438DC0-D3E3-4955-8953-E6C17ABBB21A}" name="Column8981"/>
    <tableColumn id="8986" xr3:uid="{95813579-D99F-41F1-903D-96C10059DF83}" name="Column8982"/>
    <tableColumn id="8987" xr3:uid="{209DBDC7-5E10-4240-BF14-39F61227FA02}" name="Column8983"/>
    <tableColumn id="8988" xr3:uid="{03ECFB56-0F45-459E-A6BA-892C5B9BC495}" name="Column8984"/>
    <tableColumn id="8989" xr3:uid="{2AA49EB7-35DB-40FC-A74D-BFAB87552DA7}" name="Column8985"/>
    <tableColumn id="8990" xr3:uid="{E11FC615-F067-4638-BA89-8027314F7913}" name="Column8986"/>
    <tableColumn id="8991" xr3:uid="{7A778D75-CEB7-41F3-998D-C1F673FBB2DA}" name="Column8987"/>
    <tableColumn id="8992" xr3:uid="{A47DFF2F-E9D9-46AF-BE32-813B0644343C}" name="Column8988"/>
    <tableColumn id="8993" xr3:uid="{D5135ACF-7D25-4CB5-BEEE-A38D2D9504D7}" name="Column8989"/>
    <tableColumn id="8994" xr3:uid="{50F9A21F-FCA6-4B24-9361-981861979B8E}" name="Column8990"/>
    <tableColumn id="8995" xr3:uid="{033B1632-C7D2-4895-B859-B76E7219257B}" name="Column8991"/>
    <tableColumn id="8996" xr3:uid="{63A693D6-AB3C-48F1-82D7-B1A62B256095}" name="Column8992"/>
    <tableColumn id="8997" xr3:uid="{D731A95C-C3EA-4EDE-84BF-3D77A146D5A8}" name="Column8993"/>
    <tableColumn id="8998" xr3:uid="{E1841365-9939-4608-BF26-1AEC996ED33C}" name="Column8994"/>
    <tableColumn id="8999" xr3:uid="{38EF5971-A978-4B26-AF56-160447A70BC0}" name="Column8995"/>
    <tableColumn id="9000" xr3:uid="{FBB2DF0E-022D-48CA-9E87-E5F894BCECD3}" name="Column8996"/>
    <tableColumn id="9001" xr3:uid="{D6AF4017-92DB-47B0-B489-D1F217EF5765}" name="Column8997"/>
    <tableColumn id="9002" xr3:uid="{4FBDA8DE-DF34-4077-864A-106BC09881B0}" name="Column8998"/>
    <tableColumn id="9003" xr3:uid="{E3628061-F8EB-44A6-A40C-B76E8AF19D63}" name="Column8999"/>
    <tableColumn id="9004" xr3:uid="{AC5ECEEC-A56C-4D0F-9E55-46079F3AEEC6}" name="Column9000"/>
    <tableColumn id="9005" xr3:uid="{230E2989-1255-4A50-B783-2E85B1E18786}" name="Column9001"/>
    <tableColumn id="9006" xr3:uid="{9B174DDB-CEC5-4808-A1A2-7C917EA8E009}" name="Column9002"/>
    <tableColumn id="9007" xr3:uid="{AD317B6F-DCF2-4795-94CC-C7E40C03B17C}" name="Column9003"/>
    <tableColumn id="9008" xr3:uid="{DAA8D42A-335E-4C2D-941A-E259A08AA144}" name="Column9004"/>
    <tableColumn id="9009" xr3:uid="{0972D5F6-44FA-4100-BFC0-6C45F1826130}" name="Column9005"/>
    <tableColumn id="9010" xr3:uid="{8D5616FC-BFB6-4FDB-909D-3A09B2CD8897}" name="Column9006"/>
    <tableColumn id="9011" xr3:uid="{08CDFCB4-4436-4C8C-9EFC-507C90C28CAB}" name="Column9007"/>
    <tableColumn id="9012" xr3:uid="{1F4942B7-C1DD-4707-839E-27051141B6E0}" name="Column9008"/>
    <tableColumn id="9013" xr3:uid="{2C2635C3-B111-4F09-BF0B-D1E699CB95D7}" name="Column9009"/>
    <tableColumn id="9014" xr3:uid="{F17F05EF-FCA7-4A88-8103-AB0472D04AEB}" name="Column9010"/>
    <tableColumn id="9015" xr3:uid="{CD128046-D140-495B-BCBB-4EF9CD617FE1}" name="Column9011"/>
    <tableColumn id="9016" xr3:uid="{E149CFE2-FFDA-404E-9FD3-C8131983E0EE}" name="Column9012"/>
    <tableColumn id="9017" xr3:uid="{259F8751-EF0F-4FBA-8029-057A0224E8DE}" name="Column9013"/>
    <tableColumn id="9018" xr3:uid="{C0F253F1-576F-4B63-A305-819278ADEEA2}" name="Column9014"/>
    <tableColumn id="9019" xr3:uid="{1D757B78-B036-4409-B836-B467B269434B}" name="Column9015"/>
    <tableColumn id="9020" xr3:uid="{BEB34D02-4CA2-4C1E-BE6C-929FFD1EEE05}" name="Column9016"/>
    <tableColumn id="9021" xr3:uid="{9316C54F-77C4-423C-B8A6-83BE49B87C48}" name="Column9017"/>
    <tableColumn id="9022" xr3:uid="{52F320D3-5B48-45DD-B45B-0E281BED48B7}" name="Column9018"/>
    <tableColumn id="9023" xr3:uid="{5245C595-F8E1-4E95-98FE-B0B73CBEA793}" name="Column9019"/>
    <tableColumn id="9024" xr3:uid="{B1EE8A57-8058-43D5-9F36-9A9D3DDCD20A}" name="Column9020"/>
    <tableColumn id="9025" xr3:uid="{A90CB817-310A-4575-874D-6F1C953C80E3}" name="Column9021"/>
    <tableColumn id="9026" xr3:uid="{B401D760-7C4A-4D8D-A10D-7F0C420A8FE5}" name="Column9022"/>
    <tableColumn id="9027" xr3:uid="{7A91F6DA-7DE3-425A-8B64-07CDACDE1B7E}" name="Column9023"/>
    <tableColumn id="9028" xr3:uid="{07850065-4037-46B6-9C9D-0F35AE2210EF}" name="Column9024"/>
    <tableColumn id="9029" xr3:uid="{C63A0B87-2F22-4B48-A9C4-B58912EE9C3E}" name="Column9025"/>
    <tableColumn id="9030" xr3:uid="{1736CBB0-9B8A-4E34-9BCA-09F3CE875C61}" name="Column9026"/>
    <tableColumn id="9031" xr3:uid="{61AD4D57-CBF1-40EC-A55E-249925A9B62F}" name="Column9027"/>
    <tableColumn id="9032" xr3:uid="{15A86310-5854-4325-A522-939A52D551C1}" name="Column9028"/>
    <tableColumn id="9033" xr3:uid="{7622B064-B228-43A5-9465-EF658372BB3F}" name="Column9029"/>
    <tableColumn id="9034" xr3:uid="{9D2BE856-2A6C-4B45-8BB5-566C83BEC442}" name="Column9030"/>
    <tableColumn id="9035" xr3:uid="{A16FDD6E-699E-4935-BBC1-D2DD6E5CB1B5}" name="Column9031"/>
    <tableColumn id="9036" xr3:uid="{84A3674A-2ED2-479B-A0B7-A16C0AEA6853}" name="Column9032"/>
    <tableColumn id="9037" xr3:uid="{06920B72-BB62-49EF-8FE6-1CDB62A82483}" name="Column9033"/>
    <tableColumn id="9038" xr3:uid="{E6E39637-A0F3-4A46-9460-985F83164810}" name="Column9034"/>
    <tableColumn id="9039" xr3:uid="{EE318204-E479-49ED-BF25-EE3C880A4018}" name="Column9035"/>
    <tableColumn id="9040" xr3:uid="{3426D02D-3CA3-4251-95CD-37A9B9646435}" name="Column9036"/>
    <tableColumn id="9041" xr3:uid="{A9DE784C-B0A7-4354-B191-1025C1DF74E3}" name="Column9037"/>
    <tableColumn id="9042" xr3:uid="{5417BB87-BCC7-4AB8-B43E-9E18E1DC2873}" name="Column9038"/>
    <tableColumn id="9043" xr3:uid="{68106355-7208-4962-ADF9-635163E5F527}" name="Column9039"/>
    <tableColumn id="9044" xr3:uid="{557219DD-AC42-4E23-9651-F5D2DD7E9231}" name="Column9040"/>
    <tableColumn id="9045" xr3:uid="{153561A9-F965-4BDA-BA24-B4CEA04F5B73}" name="Column9041"/>
    <tableColumn id="9046" xr3:uid="{CD1639B8-1834-4B1B-955E-C5DF1D8F3E2C}" name="Column9042"/>
    <tableColumn id="9047" xr3:uid="{3A3AC3A5-FAFD-4D83-BA65-939C8D42E0CA}" name="Column9043"/>
    <tableColumn id="9048" xr3:uid="{3DE0FF7B-D22B-49A9-B85F-FBFB78C30611}" name="Column9044"/>
    <tableColumn id="9049" xr3:uid="{492D3A3F-16F7-4197-8985-38CCAF3B1F99}" name="Column9045"/>
    <tableColumn id="9050" xr3:uid="{22E061A5-60B2-437C-9714-A2F6A1AB2776}" name="Column9046"/>
    <tableColumn id="9051" xr3:uid="{6C9EA628-35A6-44CD-8DE7-B035D6A5C897}" name="Column9047"/>
    <tableColumn id="9052" xr3:uid="{93274FA3-19B2-4096-B3B5-C99563172F06}" name="Column9048"/>
    <tableColumn id="9053" xr3:uid="{9CC5A486-4769-4419-85A2-F03A4BFAB127}" name="Column9049"/>
    <tableColumn id="9054" xr3:uid="{D9EE45E1-0C0F-4E77-94AE-7AC72A49379D}" name="Column9050"/>
    <tableColumn id="9055" xr3:uid="{539A1132-A54D-44BA-B7CD-C84839F4A59C}" name="Column9051"/>
    <tableColumn id="9056" xr3:uid="{E8A8CBBC-A76B-467F-8761-2FD9EE031797}" name="Column9052"/>
    <tableColumn id="9057" xr3:uid="{EE2149E2-5EC9-408A-9711-97F0E9420070}" name="Column9053"/>
    <tableColumn id="9058" xr3:uid="{2C896C41-130B-47A4-AB2A-15504AE0F565}" name="Column9054"/>
    <tableColumn id="9059" xr3:uid="{D628971E-37F9-439B-BDEA-8481171F51FF}" name="Column9055"/>
    <tableColumn id="9060" xr3:uid="{F7429FED-F7BA-4EBD-B424-3FDB567B79A9}" name="Column9056"/>
    <tableColumn id="9061" xr3:uid="{C70D7C03-E2C2-45FE-AABF-B7D46A81CC75}" name="Column9057"/>
    <tableColumn id="9062" xr3:uid="{780C5E45-37AE-4372-B03B-88F4728BCF52}" name="Column9058"/>
    <tableColumn id="9063" xr3:uid="{3D084CC5-037F-4B5E-998E-73A7DCFBA218}" name="Column9059"/>
    <tableColumn id="9064" xr3:uid="{5D1527FD-5CD4-4DC9-91E7-DEEF918F7EFC}" name="Column9060"/>
    <tableColumn id="9065" xr3:uid="{2DD86D4C-5BBF-4A00-8029-CC659A2E1B63}" name="Column9061"/>
    <tableColumn id="9066" xr3:uid="{946DEB64-420E-43CB-8323-4DA62390FACC}" name="Column9062"/>
    <tableColumn id="9067" xr3:uid="{DB407B63-8C18-435D-9C05-6699240DAD31}" name="Column9063"/>
    <tableColumn id="9068" xr3:uid="{856D3C14-1699-4239-A30D-3CD59AC6E7DE}" name="Column9064"/>
    <tableColumn id="9069" xr3:uid="{321E332A-055F-48DC-88D6-C3421B28145B}" name="Column9065"/>
    <tableColumn id="9070" xr3:uid="{F2555739-99DE-4816-920A-5B3199F82D24}" name="Column9066"/>
    <tableColumn id="9071" xr3:uid="{5FB9A6AE-5A89-437D-86B2-0C7A4A2A3EBB}" name="Column9067"/>
    <tableColumn id="9072" xr3:uid="{48F27B85-C324-415C-8FEF-BD63CA2087CA}" name="Column9068"/>
    <tableColumn id="9073" xr3:uid="{5844C79A-D1CB-44CA-858A-C113B414FBE2}" name="Column9069"/>
    <tableColumn id="9074" xr3:uid="{AA6E5CD4-CCEC-4108-B355-A074656EC6B8}" name="Column9070"/>
    <tableColumn id="9075" xr3:uid="{972DC6D1-8914-4074-B4BD-35EFCB12E2F4}" name="Column9071"/>
    <tableColumn id="9076" xr3:uid="{E4319F63-D9D7-45B9-B2AE-9DD541812C8F}" name="Column9072"/>
    <tableColumn id="9077" xr3:uid="{3CCB15BC-2D99-4C24-8A7F-4C92003A68F5}" name="Column9073"/>
    <tableColumn id="9078" xr3:uid="{38E8EB31-0069-442F-AC26-67C65F916602}" name="Column9074"/>
    <tableColumn id="9079" xr3:uid="{5CBF6022-C2E3-487A-BF80-EA66E062750A}" name="Column9075"/>
    <tableColumn id="9080" xr3:uid="{E817DEB1-6795-4122-BD7C-02CAC538F7A3}" name="Column9076"/>
    <tableColumn id="9081" xr3:uid="{F886A77A-390B-4B0B-B3B8-03AFFCE1722D}" name="Column9077"/>
    <tableColumn id="9082" xr3:uid="{604D6908-BC4F-4B2F-BC52-F4E28F6C6FE8}" name="Column9078"/>
    <tableColumn id="9083" xr3:uid="{15185090-83DD-41E4-B260-F55AEB736F29}" name="Column9079"/>
    <tableColumn id="9084" xr3:uid="{9EEEFD24-4F20-4492-90D3-91DC9BD114FE}" name="Column9080"/>
    <tableColumn id="9085" xr3:uid="{F130A602-CE79-42AD-94EC-F7572E0CB7B4}" name="Column9081"/>
    <tableColumn id="9086" xr3:uid="{8EF8E7E9-E9A2-46D1-9B93-D471BFF7977A}" name="Column9082"/>
    <tableColumn id="9087" xr3:uid="{864B229B-6498-4BA4-9C6E-87C28794C9AE}" name="Column9083"/>
    <tableColumn id="9088" xr3:uid="{07CD039F-FA59-4477-BC7C-8585432542C0}" name="Column9084"/>
    <tableColumn id="9089" xr3:uid="{3F824DA8-B191-4AAF-B7E0-CF551DB494C7}" name="Column9085"/>
    <tableColumn id="9090" xr3:uid="{57CAB858-20F8-4BF4-AED4-347ABBF4270E}" name="Column9086"/>
    <tableColumn id="9091" xr3:uid="{F37A27F8-15B9-43CE-8202-93223F315578}" name="Column9087"/>
    <tableColumn id="9092" xr3:uid="{B33A196D-FE21-41CA-A786-2755FB88A2E9}" name="Column9088"/>
    <tableColumn id="9093" xr3:uid="{5B846E24-238F-4D88-BA61-771EC6DD1166}" name="Column9089"/>
    <tableColumn id="9094" xr3:uid="{8C15D63F-8F10-45AF-8FFC-DDED0D36A2FF}" name="Column9090"/>
    <tableColumn id="9095" xr3:uid="{8530909B-AAB8-45D7-99F5-E2E88D99ED68}" name="Column9091"/>
    <tableColumn id="9096" xr3:uid="{0C75E5F2-99AB-4D7B-BF60-69AA68E56442}" name="Column9092"/>
    <tableColumn id="9097" xr3:uid="{F6982FF9-17DD-47C0-9E1C-54368A057A23}" name="Column9093"/>
    <tableColumn id="9098" xr3:uid="{AFDD3253-3926-454A-BBCD-7DA323F48F1F}" name="Column9094"/>
    <tableColumn id="9099" xr3:uid="{84A1D8B4-BC89-4D00-B1CF-335DD0B212D5}" name="Column9095"/>
    <tableColumn id="9100" xr3:uid="{D1615A1F-AF0A-44DC-8123-30539F827FFA}" name="Column9096"/>
    <tableColumn id="9101" xr3:uid="{9D52A564-F45F-44B6-B3AC-A73AF6947D58}" name="Column9097"/>
    <tableColumn id="9102" xr3:uid="{ED060553-8E40-4E87-9030-FA02B8672EE8}" name="Column9098"/>
    <tableColumn id="9103" xr3:uid="{ABDCE355-55C1-4D3F-B56C-7D4E173C07D4}" name="Column9099"/>
    <tableColumn id="9104" xr3:uid="{62AAC666-EB37-4538-99CF-669EF4FC7F0C}" name="Column9100"/>
    <tableColumn id="9105" xr3:uid="{0FE9B8A3-5540-4D31-9B7C-76A3FFE33F9E}" name="Column9101"/>
    <tableColumn id="9106" xr3:uid="{58EADA86-65FA-4CB9-84F5-C9EB020EF019}" name="Column9102"/>
    <tableColumn id="9107" xr3:uid="{4C4FB299-DA3E-49BA-91DE-83B420EC92F8}" name="Column9103"/>
    <tableColumn id="9108" xr3:uid="{E13CC2EA-E50D-4D66-B941-EFC7A85FDC48}" name="Column9104"/>
    <tableColumn id="9109" xr3:uid="{3FF9DDDA-7042-465B-88B1-22DA66487614}" name="Column9105"/>
    <tableColumn id="9110" xr3:uid="{100C2580-EB42-4F7E-A229-50BCF427818F}" name="Column9106"/>
    <tableColumn id="9111" xr3:uid="{969E7318-1F57-4A33-A7A3-2B692630C0CC}" name="Column9107"/>
    <tableColumn id="9112" xr3:uid="{3D9C502A-38B0-42C7-A721-4A17EB2F16D9}" name="Column9108"/>
    <tableColumn id="9113" xr3:uid="{0AE542DF-70E8-4E43-B5A6-7FEB795BB07B}" name="Column9109"/>
    <tableColumn id="9114" xr3:uid="{1CA8A171-3890-4127-B229-FF88018B1444}" name="Column9110"/>
    <tableColumn id="9115" xr3:uid="{50494E68-9414-484E-9DA4-ACA5E2E792A6}" name="Column9111"/>
    <tableColumn id="9116" xr3:uid="{051B5A7E-13D9-4FCD-93FF-4D7C13D52EDC}" name="Column9112"/>
    <tableColumn id="9117" xr3:uid="{A3E1415B-ED7A-44F6-8B8E-295D8756BDDB}" name="Column9113"/>
    <tableColumn id="9118" xr3:uid="{BB6C5138-1C2A-4732-99D8-C1EF70A7DF0E}" name="Column9114"/>
    <tableColumn id="9119" xr3:uid="{17EE5D68-FE8A-4D43-B188-8D53AC3D667A}" name="Column9115"/>
    <tableColumn id="9120" xr3:uid="{05D180E0-EF55-4956-91D1-F1C375495FB2}" name="Column9116"/>
    <tableColumn id="9121" xr3:uid="{357DFF46-C5DE-4238-9BFD-20A260A54856}" name="Column9117"/>
    <tableColumn id="9122" xr3:uid="{F07B069F-61D9-4332-93BC-4B22E5F5E5FE}" name="Column9118"/>
    <tableColumn id="9123" xr3:uid="{48795681-DB16-442D-A4F8-B5D81F77F16A}" name="Column9119"/>
    <tableColumn id="9124" xr3:uid="{CA90BF2B-5B5A-48B7-A065-96EB84CCD482}" name="Column9120"/>
    <tableColumn id="9125" xr3:uid="{BC39D11F-1197-452F-B4E0-6FD81E726873}" name="Column9121"/>
    <tableColumn id="9126" xr3:uid="{84BF8FFA-CA3E-4E56-86D6-8D4276475C90}" name="Column9122"/>
    <tableColumn id="9127" xr3:uid="{166F2265-A4A1-43FA-8ACC-722E9C1E014A}" name="Column9123"/>
    <tableColumn id="9128" xr3:uid="{9818830F-85B5-4E88-B708-D05A2A447276}" name="Column9124"/>
    <tableColumn id="9129" xr3:uid="{A82A28C4-3BDA-4E07-8573-A42A3B9CA763}" name="Column9125"/>
    <tableColumn id="9130" xr3:uid="{6F2DCBCD-D301-4D31-BE0F-40EF79BBCD86}" name="Column9126"/>
    <tableColumn id="9131" xr3:uid="{FB79E57E-E25B-43DB-9087-B9A5D3A74093}" name="Column9127"/>
    <tableColumn id="9132" xr3:uid="{C4933101-FF36-4024-B3D9-88252B30AC9A}" name="Column9128"/>
    <tableColumn id="9133" xr3:uid="{48586117-1834-49CB-A1CB-E8FD91CA78D9}" name="Column9129"/>
    <tableColumn id="9134" xr3:uid="{4ECA2028-723E-42DC-AC56-20341C005EFF}" name="Column9130"/>
    <tableColumn id="9135" xr3:uid="{AC0E5548-EC92-4250-8600-D5FBB9577778}" name="Column9131"/>
    <tableColumn id="9136" xr3:uid="{D0920DA1-5983-4F7F-BFDA-87A6F5D1959D}" name="Column9132"/>
    <tableColumn id="9137" xr3:uid="{630BB86D-E26E-4C7C-875F-32B89CA8FE63}" name="Column9133"/>
    <tableColumn id="9138" xr3:uid="{F8EDFC61-635F-4D2E-85D4-8E78EB8EDD1C}" name="Column9134"/>
    <tableColumn id="9139" xr3:uid="{FDB2BCDF-3C59-46AB-B7CC-243CDCA0EE9D}" name="Column9135"/>
    <tableColumn id="9140" xr3:uid="{0C5BFB07-6482-4C28-95CE-BBF103ED9350}" name="Column9136"/>
    <tableColumn id="9141" xr3:uid="{A03466FA-DD07-44CD-AD6C-F750DF9AD0B6}" name="Column9137"/>
    <tableColumn id="9142" xr3:uid="{4991FAC2-0212-4577-B861-DDD4659BB2F0}" name="Column9138"/>
    <tableColumn id="9143" xr3:uid="{1602B60A-2B48-43C7-A8F9-6EE2879EC42A}" name="Column9139"/>
    <tableColumn id="9144" xr3:uid="{35F7E224-F1A9-4864-8819-F5A8539F4BE8}" name="Column9140"/>
    <tableColumn id="9145" xr3:uid="{7865CA0A-0869-41D3-89AE-99C240AFA66B}" name="Column9141"/>
    <tableColumn id="9146" xr3:uid="{5910B624-77C2-4222-9E77-BD4F0592BD6F}" name="Column9142"/>
    <tableColumn id="9147" xr3:uid="{D780D989-CCCF-43EF-ABD2-437E57188020}" name="Column9143"/>
    <tableColumn id="9148" xr3:uid="{FC8491DB-CA7A-4BCC-9276-EBDAEB4D06BF}" name="Column9144"/>
    <tableColumn id="9149" xr3:uid="{DEED4C37-5CD3-4E53-80BE-EAA479EB0F00}" name="Column9145"/>
    <tableColumn id="9150" xr3:uid="{F22D2ABB-4919-423B-A410-168F69247DE0}" name="Column9146"/>
    <tableColumn id="9151" xr3:uid="{EB991748-4CFD-4F90-BF22-1D524098BA58}" name="Column9147"/>
    <tableColumn id="9152" xr3:uid="{1CAEEE60-4832-4945-A39E-2341F471DD6A}" name="Column9148"/>
    <tableColumn id="9153" xr3:uid="{106FA454-4C3A-4099-BFEA-81B72A45EC02}" name="Column9149"/>
    <tableColumn id="9154" xr3:uid="{58A04338-4674-455C-A0AB-BE2285C93BA9}" name="Column9150"/>
    <tableColumn id="9155" xr3:uid="{08E8CE57-2076-407E-8FDF-0434B4FBD6B5}" name="Column9151"/>
    <tableColumn id="9156" xr3:uid="{04CA76D6-9CEB-4F1B-8522-0079C95AC076}" name="Column9152"/>
    <tableColumn id="9157" xr3:uid="{487B6050-94B2-4649-9D8B-2B41FF40206F}" name="Column9153"/>
    <tableColumn id="9158" xr3:uid="{F1EF8EC7-3C85-4308-9157-942A9242CFF9}" name="Column9154"/>
    <tableColumn id="9159" xr3:uid="{4C035395-ABEB-4D44-AB0E-C29490B232E4}" name="Column9155"/>
    <tableColumn id="9160" xr3:uid="{4AC44D9F-9FD6-4AC3-A935-935C54E83260}" name="Column9156"/>
    <tableColumn id="9161" xr3:uid="{0C12AE92-A3CE-4329-9FED-D88F2AA175DE}" name="Column9157"/>
    <tableColumn id="9162" xr3:uid="{7D606B96-8754-45AF-ACB3-9512A983E642}" name="Column9158"/>
    <tableColumn id="9163" xr3:uid="{60D82A46-498D-441D-8BB6-9625F8E09D36}" name="Column9159"/>
    <tableColumn id="9164" xr3:uid="{65482C1A-4AC7-4A5A-A1C7-03BCEC6E807B}" name="Column9160"/>
    <tableColumn id="9165" xr3:uid="{30B1F334-2FA0-4571-BAF5-48E93DC3179E}" name="Column9161"/>
    <tableColumn id="9166" xr3:uid="{0BBDA0CB-6265-45C1-9F10-36FD75BAFB1A}" name="Column9162"/>
    <tableColumn id="9167" xr3:uid="{8133446C-B14E-479E-A4E9-15807BAD573C}" name="Column9163"/>
    <tableColumn id="9168" xr3:uid="{7EE602A3-3CE5-450C-8616-BA3FA9A63F1C}" name="Column9164"/>
    <tableColumn id="9169" xr3:uid="{9E703527-93ED-4FE4-AAA8-04935A4294EE}" name="Column9165"/>
    <tableColumn id="9170" xr3:uid="{348FE4B7-2A96-4609-B502-C4064CD4E60D}" name="Column9166"/>
    <tableColumn id="9171" xr3:uid="{2C04360C-8F56-4930-8A30-EBBD530A8888}" name="Column9167"/>
    <tableColumn id="9172" xr3:uid="{00966028-B50F-4FEA-8A58-7A41F0EE57EC}" name="Column9168"/>
    <tableColumn id="9173" xr3:uid="{96DCEB8C-EC6F-4358-A21F-05FB9F81F0F0}" name="Column9169"/>
    <tableColumn id="9174" xr3:uid="{E3977346-EA37-441C-AA23-802C45AA4232}" name="Column9170"/>
    <tableColumn id="9175" xr3:uid="{FE5AD2F6-BCC5-460C-ADFA-D8DC0D1779A1}" name="Column9171"/>
    <tableColumn id="9176" xr3:uid="{23C4C52E-52A8-4E12-92FF-58AEF2D8A3E2}" name="Column9172"/>
    <tableColumn id="9177" xr3:uid="{A161E6AD-C2C3-4420-9B9A-164EBF72647D}" name="Column9173"/>
    <tableColumn id="9178" xr3:uid="{D12091A5-7C14-445D-B6C3-4AA10F0EAFDC}" name="Column9174"/>
    <tableColumn id="9179" xr3:uid="{14357CDA-A59F-4120-B61C-2598F9F78C35}" name="Column9175"/>
    <tableColumn id="9180" xr3:uid="{D0BBD098-398E-4037-8E2B-E9B1B25F5269}" name="Column9176"/>
    <tableColumn id="9181" xr3:uid="{BB8FBC82-21D8-481B-A0D9-C762F1D2D62D}" name="Column9177"/>
    <tableColumn id="9182" xr3:uid="{6ED78187-248C-4310-8AB8-7296AF0B0DF2}" name="Column9178"/>
    <tableColumn id="9183" xr3:uid="{E7C9DD46-CB34-4EED-BC01-B79799D46E48}" name="Column9179"/>
    <tableColumn id="9184" xr3:uid="{0EC68288-2787-40ED-8F06-50BB70954206}" name="Column9180"/>
    <tableColumn id="9185" xr3:uid="{01FBF3C5-70B5-4213-9A32-68E424554B75}" name="Column9181"/>
    <tableColumn id="9186" xr3:uid="{E47E941C-8E90-4A1A-B555-8F19984DCD5F}" name="Column9182"/>
    <tableColumn id="9187" xr3:uid="{E0F00861-2381-459C-98CC-C965374CF983}" name="Column9183"/>
    <tableColumn id="9188" xr3:uid="{0DF3C9AA-0C8E-49B9-8CC8-2889D01E7B9B}" name="Column9184"/>
    <tableColumn id="9189" xr3:uid="{824A5B0A-1C92-46FE-9B4B-D6FBDF61E8FC}" name="Column9185"/>
    <tableColumn id="9190" xr3:uid="{4A58797A-D639-4271-B54F-DCFFF5D7504A}" name="Column9186"/>
    <tableColumn id="9191" xr3:uid="{4C3C02FC-EE31-419B-8C1F-52359FEBF33A}" name="Column9187"/>
    <tableColumn id="9192" xr3:uid="{960D7344-01F5-46C0-B1BA-0DCE8A7DAF9D}" name="Column9188"/>
    <tableColumn id="9193" xr3:uid="{9CA41257-6903-4CE5-AF4F-5D9EA4B29137}" name="Column9189"/>
    <tableColumn id="9194" xr3:uid="{F30411B1-7519-4409-9D53-5244E91C3311}" name="Column9190"/>
    <tableColumn id="9195" xr3:uid="{3200F9D2-618B-44B9-B5C5-495694F31BFA}" name="Column9191"/>
    <tableColumn id="9196" xr3:uid="{BE9DF274-2C1F-4446-AFF1-71555CCAB688}" name="Column9192"/>
    <tableColumn id="9197" xr3:uid="{B98207E3-001C-4627-8839-1DA387B5AD28}" name="Column9193"/>
    <tableColumn id="9198" xr3:uid="{1B5942D2-B226-4EBD-A517-E40625C0C263}" name="Column9194"/>
    <tableColumn id="9199" xr3:uid="{8D4FA1BC-7B88-4523-BCBF-841FDBBFC53F}" name="Column9195"/>
    <tableColumn id="9200" xr3:uid="{0E62B8FF-784F-4B48-A96A-4B2E2C6CA256}" name="Column9196"/>
    <tableColumn id="9201" xr3:uid="{A1D4B6CD-2656-4372-B2B0-2122BAA00DCD}" name="Column9197"/>
    <tableColumn id="9202" xr3:uid="{E6A043D1-ADF2-4DDF-87F6-9B6675163DB7}" name="Column9198"/>
    <tableColumn id="9203" xr3:uid="{E0772834-CDD0-4070-93F9-D57C3D4F5419}" name="Column9199"/>
    <tableColumn id="9204" xr3:uid="{C68BC5D6-209B-443E-80FF-A9CE5924ECE4}" name="Column9200"/>
    <tableColumn id="9205" xr3:uid="{D2901915-A977-4659-B0D8-795E72D3A643}" name="Column9201"/>
    <tableColumn id="9206" xr3:uid="{12D5B2AD-A4C8-4BA1-B429-2D142400B5D0}" name="Column9202"/>
    <tableColumn id="9207" xr3:uid="{016BE257-45B1-45A2-B4F8-A5095C2D5E3A}" name="Column9203"/>
    <tableColumn id="9208" xr3:uid="{44CE000B-01FB-4968-9912-566B0DFB7D12}" name="Column9204"/>
    <tableColumn id="9209" xr3:uid="{A0AD7389-1BA7-4A69-AD44-3621AD40BB2C}" name="Column9205"/>
    <tableColumn id="9210" xr3:uid="{3C38057E-EF8A-4247-908A-D9012C36EB59}" name="Column9206"/>
    <tableColumn id="9211" xr3:uid="{A7DC7D29-F673-4862-9966-8743FEC1488A}" name="Column9207"/>
    <tableColumn id="9212" xr3:uid="{B003E41B-D562-4374-876A-2BEFC2C223C5}" name="Column9208"/>
    <tableColumn id="9213" xr3:uid="{1C575E1F-0801-4FCB-9BEB-320E82E4CEE1}" name="Column9209"/>
    <tableColumn id="9214" xr3:uid="{E33BBAC8-08BE-4266-B608-B40B1F5AAA44}" name="Column9210"/>
    <tableColumn id="9215" xr3:uid="{8EDE2B2E-CC40-4D3E-98FC-044CC70BB34E}" name="Column9211"/>
    <tableColumn id="9216" xr3:uid="{9B16D745-1380-4402-A292-C5EAB28A043C}" name="Column9212"/>
    <tableColumn id="9217" xr3:uid="{94CBA2B4-FC96-4477-A5D4-0B67A6ECC914}" name="Column9213"/>
    <tableColumn id="9218" xr3:uid="{97A11AEE-05EE-492F-ACFE-3AEB9FC13A53}" name="Column9214"/>
    <tableColumn id="9219" xr3:uid="{07773B64-367A-4C11-8CB6-41D117A27B11}" name="Column9215"/>
    <tableColumn id="9220" xr3:uid="{752A15BD-05F5-4AC0-A711-A62AC7FCDFCF}" name="Column9216"/>
    <tableColumn id="9221" xr3:uid="{DAD8366C-5CFA-4E33-AEB1-6966BBABE1B2}" name="Column9217"/>
    <tableColumn id="9222" xr3:uid="{34A36EC7-DC17-436E-8B0A-00EEE2FDBBFD}" name="Column9218"/>
    <tableColumn id="9223" xr3:uid="{2D29F0FB-3803-4DE6-A2BD-56FA7EE6A6B5}" name="Column9219"/>
    <tableColumn id="9224" xr3:uid="{48AA5AFC-0E10-4AA3-80F8-5DDAD8D3D33C}" name="Column9220"/>
    <tableColumn id="9225" xr3:uid="{CB6202EA-8AE1-4830-9362-C09E6B92BACD}" name="Column9221"/>
    <tableColumn id="9226" xr3:uid="{3EEB34F9-6362-46B8-8357-776FD47FA3F3}" name="Column9222"/>
    <tableColumn id="9227" xr3:uid="{F0DEC813-02DE-4A9A-878F-A774BFC9E2CF}" name="Column9223"/>
    <tableColumn id="9228" xr3:uid="{926295A7-35DF-48E6-9E2F-D4DFF9C5FEB5}" name="Column9224"/>
    <tableColumn id="9229" xr3:uid="{ADB634B5-63F9-4990-9A23-6EC33CC8FAC0}" name="Column9225"/>
    <tableColumn id="9230" xr3:uid="{DD01DAC9-FEBC-4838-9E49-DB5BA6B922CE}" name="Column9226"/>
    <tableColumn id="9231" xr3:uid="{6768642C-DBC0-4092-90B4-B301B300F0CD}" name="Column9227"/>
    <tableColumn id="9232" xr3:uid="{DB825C7B-15D0-4540-958F-A07340D59C3A}" name="Column9228"/>
    <tableColumn id="9233" xr3:uid="{51272418-22D0-4296-8465-CD36D9C52542}" name="Column9229"/>
    <tableColumn id="9234" xr3:uid="{B57C5A91-9846-43CD-8D00-C4ED9273FB92}" name="Column9230"/>
    <tableColumn id="9235" xr3:uid="{7ED5997C-A617-4514-B3BF-E59425AB6CF5}" name="Column9231"/>
    <tableColumn id="9236" xr3:uid="{548E6AC0-B4FA-4F82-85C5-DE4CF136B9DF}" name="Column9232"/>
    <tableColumn id="9237" xr3:uid="{E485F6F9-92B0-4AA1-9434-7A9377EAC189}" name="Column9233"/>
    <tableColumn id="9238" xr3:uid="{4EDDDB36-3B24-4230-905E-9B8F1D70C428}" name="Column9234"/>
    <tableColumn id="9239" xr3:uid="{21363A17-65F6-48FC-9A88-14C59F5F4DF3}" name="Column9235"/>
    <tableColumn id="9240" xr3:uid="{6E0DA551-C853-493D-8A7A-EBC0F3312C16}" name="Column9236"/>
    <tableColumn id="9241" xr3:uid="{DABC9D75-8FC7-4A32-9445-6399BD22D7F9}" name="Column9237"/>
    <tableColumn id="9242" xr3:uid="{B774329C-6A8F-4472-BF1B-F5150D303B6D}" name="Column9238"/>
    <tableColumn id="9243" xr3:uid="{BD65D9D2-F73D-47F7-A908-65D91B4FA8ED}" name="Column9239"/>
    <tableColumn id="9244" xr3:uid="{2C68AB28-7631-444A-9B9F-BDDB10D499BD}" name="Column9240"/>
    <tableColumn id="9245" xr3:uid="{7AA743C4-A49C-4EC9-9A63-4AC7AD0A9E2B}" name="Column9241"/>
    <tableColumn id="9246" xr3:uid="{CA839FB8-3FFB-499D-A081-5DEAC42BE021}" name="Column9242"/>
    <tableColumn id="9247" xr3:uid="{4A36585C-EF5E-408F-9440-853B1CA94371}" name="Column9243"/>
    <tableColumn id="9248" xr3:uid="{A03B1BEC-1706-4536-A510-50CD21D8961C}" name="Column9244"/>
    <tableColumn id="9249" xr3:uid="{6DBDB54B-E039-43AA-9F4F-6CA94D7D6678}" name="Column9245"/>
    <tableColumn id="9250" xr3:uid="{356BEC81-5149-4076-8E67-F8A6ADF43E14}" name="Column9246"/>
    <tableColumn id="9251" xr3:uid="{AA69FE46-DB1D-43C5-BF33-9457659B2AC4}" name="Column9247"/>
    <tableColumn id="9252" xr3:uid="{01A0267A-DCC7-48D8-B6F9-0088853CAA3C}" name="Column9248"/>
    <tableColumn id="9253" xr3:uid="{D321ADCC-CD01-4518-8D62-F98A5E4E6E92}" name="Column9249"/>
    <tableColumn id="9254" xr3:uid="{8A1E2193-B708-47F7-BBD7-D41291975C6A}" name="Column9250"/>
    <tableColumn id="9255" xr3:uid="{E662B291-12A4-4A46-B221-289996DC8874}" name="Column9251"/>
    <tableColumn id="9256" xr3:uid="{C5F39F44-8AAC-49D3-A6A5-132113FEDC14}" name="Column9252"/>
    <tableColumn id="9257" xr3:uid="{CBF9202A-5CD2-49EA-9F04-469B240963FE}" name="Column9253"/>
    <tableColumn id="9258" xr3:uid="{255D4F7D-D957-418D-B08C-E36EDB12E0D9}" name="Column9254"/>
    <tableColumn id="9259" xr3:uid="{3065C45E-A414-49EB-808F-8182D457A3C6}" name="Column9255"/>
    <tableColumn id="9260" xr3:uid="{1E54F212-23AD-4CF2-84AE-77886EB4B638}" name="Column9256"/>
    <tableColumn id="9261" xr3:uid="{F03D3446-DFEB-40ED-8F39-FA3E4F333A42}" name="Column9257"/>
    <tableColumn id="9262" xr3:uid="{52F52462-9B10-43CC-9D14-7D1F898A1393}" name="Column9258"/>
    <tableColumn id="9263" xr3:uid="{08B7AA74-6CA0-41E9-8E5A-A2D6F16F2D29}" name="Column9259"/>
    <tableColumn id="9264" xr3:uid="{BABCB381-C372-41E8-B3F6-83B187DC5757}" name="Column9260"/>
    <tableColumn id="9265" xr3:uid="{F70121E0-BA4D-48BA-BC36-B68B7848CF6A}" name="Column9261"/>
    <tableColumn id="9266" xr3:uid="{80CFF82D-7ACB-477D-91CC-7782ABE049BB}" name="Column9262"/>
    <tableColumn id="9267" xr3:uid="{1300A0C7-E02E-46B1-86A9-321515005C76}" name="Column9263"/>
    <tableColumn id="9268" xr3:uid="{B8199663-1AA6-4687-881E-3FB341206929}" name="Column9264"/>
    <tableColumn id="9269" xr3:uid="{12955919-04CB-4A43-BAE8-8562297CAE52}" name="Column9265"/>
    <tableColumn id="9270" xr3:uid="{40B0703C-61B3-4E0C-8BB6-CD065DB1D05C}" name="Column9266"/>
    <tableColumn id="9271" xr3:uid="{FE6F7A06-540A-4E4A-A49D-5534375C3D43}" name="Column9267"/>
    <tableColumn id="9272" xr3:uid="{483370E4-F752-485E-81E8-B5251A1B02F8}" name="Column9268"/>
    <tableColumn id="9273" xr3:uid="{320D6B71-B3FF-4481-AD44-D5E8EA696B2F}" name="Column9269"/>
    <tableColumn id="9274" xr3:uid="{B6757C7A-6CB6-42D7-8143-1EE16250668A}" name="Column9270"/>
    <tableColumn id="9275" xr3:uid="{49F60DFC-622B-4BC4-8795-EDBA1D2234EF}" name="Column9271"/>
    <tableColumn id="9276" xr3:uid="{A6879E22-F88C-4004-A974-516FFF1A4CC0}" name="Column9272"/>
    <tableColumn id="9277" xr3:uid="{7242EA57-DA47-416C-9865-3B9C8786F466}" name="Column9273"/>
    <tableColumn id="9278" xr3:uid="{F3248EAA-3B3F-41F3-88EA-D8EE5761DFCE}" name="Column9274"/>
    <tableColumn id="9279" xr3:uid="{287D00A2-2547-4B75-BC80-F153E013D8AA}" name="Column9275"/>
    <tableColumn id="9280" xr3:uid="{548A5C9F-5FFF-43A0-A156-B96DC6723BB1}" name="Column9276"/>
    <tableColumn id="9281" xr3:uid="{AA07B62A-9234-4956-A92D-9BAC9B5518C1}" name="Column9277"/>
    <tableColumn id="9282" xr3:uid="{E757F71F-EA52-4BC0-948B-A968499C79CE}" name="Column9278"/>
    <tableColumn id="9283" xr3:uid="{E9D8C7C8-2718-4908-9893-E7003BA9C1A8}" name="Column9279"/>
    <tableColumn id="9284" xr3:uid="{D9EEEB77-73C6-46D3-9740-FC3E5893BD55}" name="Column9280"/>
    <tableColumn id="9285" xr3:uid="{DC53BA4D-2BCE-4DCE-9C80-DEE8A2E4D850}" name="Column9281"/>
    <tableColumn id="9286" xr3:uid="{2E33A372-B376-40A7-B492-E32D225FA00D}" name="Column9282"/>
    <tableColumn id="9287" xr3:uid="{5DF948A8-C9B9-4948-802A-2151D71DE894}" name="Column9283"/>
    <tableColumn id="9288" xr3:uid="{8581B986-9E5F-4CA3-BA45-80EF0AFF43EB}" name="Column9284"/>
    <tableColumn id="9289" xr3:uid="{9AB2F465-CA0E-44D0-949F-464F0FABABD5}" name="Column9285"/>
    <tableColumn id="9290" xr3:uid="{9986A94A-0764-4A43-844D-53C41E509B35}" name="Column9286"/>
    <tableColumn id="9291" xr3:uid="{82A0C200-3BCB-42F8-85D7-189DB12580DB}" name="Column9287"/>
    <tableColumn id="9292" xr3:uid="{A9BA5459-1584-441D-B928-E49BA226FE3A}" name="Column9288"/>
    <tableColumn id="9293" xr3:uid="{4AD68191-D0DC-4DD6-B7C8-EC1F7305EED0}" name="Column9289"/>
    <tableColumn id="9294" xr3:uid="{C70AE7A6-8B34-4F6E-A957-8007964D53E6}" name="Column9290"/>
    <tableColumn id="9295" xr3:uid="{FF343652-BECF-4C90-91D2-E0C6810DBDDB}" name="Column9291"/>
    <tableColumn id="9296" xr3:uid="{07AE3EA7-B01D-42F1-B84E-D583C7A0BC69}" name="Column9292"/>
    <tableColumn id="9297" xr3:uid="{12C9D963-E650-450A-9732-EE4D36856B79}" name="Column9293"/>
    <tableColumn id="9298" xr3:uid="{0AF9544A-EFA2-4758-B896-1E4876C79987}" name="Column9294"/>
    <tableColumn id="9299" xr3:uid="{4DE9136C-C460-42F1-BD6E-28312C21A2E6}" name="Column9295"/>
    <tableColumn id="9300" xr3:uid="{E51A1291-11A5-4A09-B5B0-FEA151385B75}" name="Column9296"/>
    <tableColumn id="9301" xr3:uid="{B58EBBDC-2A08-4141-8C17-1670162903EB}" name="Column9297"/>
    <tableColumn id="9302" xr3:uid="{77000D6E-65F6-4F3E-B749-6A9F322A9AAB}" name="Column9298"/>
    <tableColumn id="9303" xr3:uid="{0B583095-E31B-4AD2-8DAC-EEFA936E259A}" name="Column9299"/>
    <tableColumn id="9304" xr3:uid="{6318370E-E9A8-49B7-BC5C-BAA58E37E539}" name="Column9300"/>
    <tableColumn id="9305" xr3:uid="{7F460E76-9C4F-4D2F-BF72-5391D169ECA0}" name="Column9301"/>
    <tableColumn id="9306" xr3:uid="{1B3A7439-8E02-448A-914F-DF9E58564589}" name="Column9302"/>
    <tableColumn id="9307" xr3:uid="{34B3FD8D-50C1-46AC-A1A6-CD52A37D5A9C}" name="Column9303"/>
    <tableColumn id="9308" xr3:uid="{B22B0ADC-3F31-45C2-87DF-8AA4978ACF67}" name="Column9304"/>
    <tableColumn id="9309" xr3:uid="{471AAF94-BD3C-47C3-A852-D822A6E8DD7D}" name="Column9305"/>
    <tableColumn id="9310" xr3:uid="{2DC8872E-8FFF-4656-A502-CBC9CE0C4F2A}" name="Column9306"/>
    <tableColumn id="9311" xr3:uid="{4FE9690F-3AA5-4072-839B-7DD9003D8545}" name="Column9307"/>
    <tableColumn id="9312" xr3:uid="{8B3C0297-D668-43A5-A357-299FFD663A4B}" name="Column9308"/>
    <tableColumn id="9313" xr3:uid="{A5BEFDE8-7E30-45A9-8D33-19DC842C175D}" name="Column9309"/>
    <tableColumn id="9314" xr3:uid="{30AEE1FC-162B-465F-BC87-F03B32730528}" name="Column9310"/>
    <tableColumn id="9315" xr3:uid="{A888BE9B-7FCE-45A7-998D-879EECFEAE50}" name="Column9311"/>
    <tableColumn id="9316" xr3:uid="{6BDFD61F-8E70-41A3-8283-222B8F5ECAA0}" name="Column9312"/>
    <tableColumn id="9317" xr3:uid="{60E8FE3D-3037-44A4-90E5-DCE68D08879B}" name="Column9313"/>
    <tableColumn id="9318" xr3:uid="{197FC1AD-838C-4B6C-BCC8-49262FB785CF}" name="Column9314"/>
    <tableColumn id="9319" xr3:uid="{57D35980-C894-428A-B6C8-16926A0B387B}" name="Column9315"/>
    <tableColumn id="9320" xr3:uid="{08CE0A86-57F3-4640-A528-5E495B4A821F}" name="Column9316"/>
    <tableColumn id="9321" xr3:uid="{F1DFB346-739B-40C3-AB2D-2CBF9A1CD585}" name="Column9317"/>
    <tableColumn id="9322" xr3:uid="{9856BF5B-99FA-4484-8A68-5F4CA24E3459}" name="Column9318"/>
    <tableColumn id="9323" xr3:uid="{D71671D4-7C6C-41F0-9992-3408C7CFE75C}" name="Column9319"/>
    <tableColumn id="9324" xr3:uid="{CAECAEA3-ED92-468D-8375-2624D93D3261}" name="Column9320"/>
    <tableColumn id="9325" xr3:uid="{F667A78C-7B80-460F-940B-80C707965B83}" name="Column9321"/>
    <tableColumn id="9326" xr3:uid="{0B6AD65E-49E0-4332-A24B-4FC9CB72D751}" name="Column9322"/>
    <tableColumn id="9327" xr3:uid="{71DD3B83-0ED7-4921-B2F3-7BF28E4DC144}" name="Column9323"/>
    <tableColumn id="9328" xr3:uid="{D2902008-8BE1-43BD-A97F-362F963ABEC1}" name="Column9324"/>
    <tableColumn id="9329" xr3:uid="{215538B2-F936-4EFE-AC30-8E8BE64F9F51}" name="Column9325"/>
    <tableColumn id="9330" xr3:uid="{27A08585-6619-44E9-87B9-7FC082C4ED7E}" name="Column9326"/>
    <tableColumn id="9331" xr3:uid="{39427EAF-5BB9-4ED5-9458-448CC24F5468}" name="Column9327"/>
    <tableColumn id="9332" xr3:uid="{7EBD7907-6208-4692-A59B-FFDC09418BA4}" name="Column9328"/>
    <tableColumn id="9333" xr3:uid="{818296FA-3936-423F-85A2-DDBB3F6546F6}" name="Column9329"/>
    <tableColumn id="9334" xr3:uid="{A4C5D667-9D57-4712-BD75-2D6C6BB1E371}" name="Column9330"/>
    <tableColumn id="9335" xr3:uid="{0DAAAF44-2E0A-48A3-A64D-E5086D28B932}" name="Column9331"/>
    <tableColumn id="9336" xr3:uid="{06FC55AC-C413-4D2C-9D8D-B243E1B77DAE}" name="Column9332"/>
    <tableColumn id="9337" xr3:uid="{B3D4859C-0C68-423E-993D-89D5699B60E4}" name="Column9333"/>
    <tableColumn id="9338" xr3:uid="{A8486861-9398-4877-99EB-B525514CD7EF}" name="Column9334"/>
    <tableColumn id="9339" xr3:uid="{352CEFFC-F48F-4A62-B4E3-66FAE05CD9E8}" name="Column9335"/>
    <tableColumn id="9340" xr3:uid="{A38687DB-E41C-4F19-9BF4-FC0100CC1424}" name="Column9336"/>
    <tableColumn id="9341" xr3:uid="{B4A40435-988B-4551-9875-ED2C32860D5E}" name="Column9337"/>
    <tableColumn id="9342" xr3:uid="{DE1017C2-965A-478B-987E-1E075ADE8352}" name="Column9338"/>
    <tableColumn id="9343" xr3:uid="{CF302B0C-6DDB-4D16-AC13-E5B87BF12A7B}" name="Column9339"/>
    <tableColumn id="9344" xr3:uid="{03915A17-24B7-4A3F-B973-6C415B468428}" name="Column9340"/>
    <tableColumn id="9345" xr3:uid="{63502E8A-9D46-43A2-BB15-6CF8F56F03FD}" name="Column9341"/>
    <tableColumn id="9346" xr3:uid="{7ADA631D-A59E-44E2-9843-73FC038EE0E5}" name="Column9342"/>
    <tableColumn id="9347" xr3:uid="{2A338D37-66C4-4346-B3AA-E8DDC0028E9C}" name="Column9343"/>
    <tableColumn id="9348" xr3:uid="{D5859B9F-2D01-4C43-8CEA-CC481BFB7009}" name="Column9344"/>
    <tableColumn id="9349" xr3:uid="{39415DC0-CBAD-4604-A5B4-3581965B8958}" name="Column9345"/>
    <tableColumn id="9350" xr3:uid="{7D354968-C2A9-4CD1-96A9-500994242613}" name="Column9346"/>
    <tableColumn id="9351" xr3:uid="{47387094-1BB7-4930-862D-FDA51457557C}" name="Column9347"/>
    <tableColumn id="9352" xr3:uid="{72D942C2-5188-41A7-B9C0-6CE1C48EFEB5}" name="Column9348"/>
    <tableColumn id="9353" xr3:uid="{6193F51A-BB5E-40FE-802D-E06A345E129C}" name="Column9349"/>
    <tableColumn id="9354" xr3:uid="{76A4E1FE-0ABA-438C-BF39-E4D04B3D4BE0}" name="Column9350"/>
    <tableColumn id="9355" xr3:uid="{0C3E88B8-4A38-495A-A742-4DDED5B5811C}" name="Column9351"/>
    <tableColumn id="9356" xr3:uid="{154BBDB3-7326-457C-9511-4593E0F72004}" name="Column9352"/>
    <tableColumn id="9357" xr3:uid="{AB792E1F-245C-4DF9-B740-61D693F5504D}" name="Column9353"/>
    <tableColumn id="9358" xr3:uid="{B29E10EC-4E8E-4A66-AE1E-A0B64A5A606D}" name="Column9354"/>
    <tableColumn id="9359" xr3:uid="{B6F9FD73-CCF3-41D7-B635-5CD8A943272C}" name="Column9355"/>
    <tableColumn id="9360" xr3:uid="{9394C74E-E022-4D72-8AA3-F13D91B3847B}" name="Column9356"/>
    <tableColumn id="9361" xr3:uid="{AE867770-CF6E-4F7F-9FA9-4F200FF1030A}" name="Column9357"/>
    <tableColumn id="9362" xr3:uid="{8B79FB2D-B6CB-4E9F-B5E9-EF7771555532}" name="Column9358"/>
    <tableColumn id="9363" xr3:uid="{EEECC0D1-A9ED-4303-BD7F-7C6E9E79BBC1}" name="Column9359"/>
    <tableColumn id="9364" xr3:uid="{2ECECD4C-E340-47C0-A777-1A1E25EF3F78}" name="Column9360"/>
    <tableColumn id="9365" xr3:uid="{0B054652-AC03-4278-8719-693D92DAA790}" name="Column9361"/>
    <tableColumn id="9366" xr3:uid="{DED6A7A0-3199-4BFC-99CD-9A10376E99F4}" name="Column9362"/>
    <tableColumn id="9367" xr3:uid="{BC4458C4-4018-4522-A310-7CBBE303A3C0}" name="Column9363"/>
    <tableColumn id="9368" xr3:uid="{4CF0EAFF-1FAF-4CF7-A962-1AFC1F67EA1F}" name="Column9364"/>
    <tableColumn id="9369" xr3:uid="{F3ED270E-11F9-4F2C-A57F-A27E0FCAF2AA}" name="Column9365"/>
    <tableColumn id="9370" xr3:uid="{560E2D9B-733A-4C87-B393-D0B29E35957A}" name="Column9366"/>
    <tableColumn id="9371" xr3:uid="{F22BE127-C1D8-4DD4-91FF-E0AE019C31F7}" name="Column9367"/>
    <tableColumn id="9372" xr3:uid="{D429410A-43CC-44D4-BFB0-5FF075F14D36}" name="Column9368"/>
    <tableColumn id="9373" xr3:uid="{47C66FC3-CE42-4000-BC79-5B544E73C0C7}" name="Column9369"/>
    <tableColumn id="9374" xr3:uid="{D8EB62BA-D7F3-4279-A885-33EBAEBA6197}" name="Column9370"/>
    <tableColumn id="9375" xr3:uid="{4188D699-C16A-4C0B-870B-B8BF59C952A6}" name="Column9371"/>
    <tableColumn id="9376" xr3:uid="{955A2557-8655-4768-9327-B9D70FCBCD92}" name="Column9372"/>
    <tableColumn id="9377" xr3:uid="{092CE3AD-A72A-4DC0-B331-7BE986282F99}" name="Column9373"/>
    <tableColumn id="9378" xr3:uid="{E4D8B8B4-73CA-4A6D-8828-4DFC894D3291}" name="Column9374"/>
    <tableColumn id="9379" xr3:uid="{45DEA34C-5A1F-4B18-B573-F5D2336C2D5E}" name="Column9375"/>
    <tableColumn id="9380" xr3:uid="{DBF3B1C0-3AC9-4A22-A25C-65142DD6EF8F}" name="Column9376"/>
    <tableColumn id="9381" xr3:uid="{4693B8C6-D551-455B-B0DD-1F36A8DB7104}" name="Column9377"/>
    <tableColumn id="9382" xr3:uid="{D23A33F0-D63F-4CD4-89EF-38A9C3AC2691}" name="Column9378"/>
    <tableColumn id="9383" xr3:uid="{22983C9F-5C9B-45B5-854F-9B81468AAAB2}" name="Column9379"/>
    <tableColumn id="9384" xr3:uid="{D1A4AA2C-DBA3-4A7A-BF98-DDA6F73C3545}" name="Column9380"/>
    <tableColumn id="9385" xr3:uid="{0D254727-0F90-4793-BD56-988E0C9341F9}" name="Column9381"/>
    <tableColumn id="9386" xr3:uid="{DEB8D1F4-FD21-4593-B6CC-53205F98161B}" name="Column9382"/>
    <tableColumn id="9387" xr3:uid="{BA72ABA9-C82A-4E35-86C0-39230869AE51}" name="Column9383"/>
    <tableColumn id="9388" xr3:uid="{48B0719D-1B6B-4146-961F-22F9B93633D3}" name="Column9384"/>
    <tableColumn id="9389" xr3:uid="{5B416FE4-7305-43FE-AE88-D6BB2A061D7F}" name="Column9385"/>
    <tableColumn id="9390" xr3:uid="{0E2B09FE-DB54-474C-A54C-FE82506E739A}" name="Column9386"/>
    <tableColumn id="9391" xr3:uid="{D3EB6A0C-B530-450B-AD96-7609A47C1560}" name="Column9387"/>
    <tableColumn id="9392" xr3:uid="{F8D618E8-70A3-4ABC-BD5B-46F437E25B37}" name="Column9388"/>
    <tableColumn id="9393" xr3:uid="{54D445CD-8F7A-48CB-B511-760B6430815B}" name="Column9389"/>
    <tableColumn id="9394" xr3:uid="{922868B7-CEBB-4BCC-864C-6C1EB92DA4F2}" name="Column9390"/>
    <tableColumn id="9395" xr3:uid="{A51D60A8-0C3C-4829-8F80-30D1CB8B9F88}" name="Column9391"/>
    <tableColumn id="9396" xr3:uid="{264581BF-9E95-43AE-BB2F-88B0A9BBC48E}" name="Column9392"/>
    <tableColumn id="9397" xr3:uid="{FDCFFAF8-00FF-480A-887F-18D97D74E596}" name="Column9393"/>
    <tableColumn id="9398" xr3:uid="{21A1EB4C-04EA-406A-B50D-1C4D4EAF4828}" name="Column9394"/>
    <tableColumn id="9399" xr3:uid="{99161052-B5D1-4E7F-BC5D-BD8947884E56}" name="Column9395"/>
    <tableColumn id="9400" xr3:uid="{4732FACD-EE5E-4A2A-ABD8-A80D767C34CA}" name="Column9396"/>
    <tableColumn id="9401" xr3:uid="{772F7FA9-5A40-4D78-9E2A-B8B453A97FDB}" name="Column9397"/>
    <tableColumn id="9402" xr3:uid="{2DA80C37-BB0A-4159-9E32-860C948DE6FE}" name="Column9398"/>
    <tableColumn id="9403" xr3:uid="{92D04760-A208-4AA3-A34E-56CD09454FD4}" name="Column9399"/>
    <tableColumn id="9404" xr3:uid="{BB06E30C-8E20-49F2-8EDC-BA49A50AC3E5}" name="Column9400"/>
    <tableColumn id="9405" xr3:uid="{647BC786-FDCB-4B86-98F3-D8A9F33B8B26}" name="Column9401"/>
    <tableColumn id="9406" xr3:uid="{931D7570-24EB-4828-8827-0FDCC6B5EF89}" name="Column9402"/>
    <tableColumn id="9407" xr3:uid="{48247DA1-964F-48FD-9155-E05F192DC2E3}" name="Column9403"/>
    <tableColumn id="9408" xr3:uid="{994C16DB-5695-4D24-9B78-DD0EFFFA8437}" name="Column9404"/>
    <tableColumn id="9409" xr3:uid="{1F311072-3DE6-43DA-AEF2-6F3F32E9CEEC}" name="Column9405"/>
    <tableColumn id="9410" xr3:uid="{3EC5587D-1EDF-480F-BFC9-1BBB791BC63C}" name="Column9406"/>
    <tableColumn id="9411" xr3:uid="{94396D18-CC07-4A81-9E57-4740D58A1989}" name="Column9407"/>
    <tableColumn id="9412" xr3:uid="{B1CF6131-4812-4493-A4F1-285B0EB5DFA3}" name="Column9408"/>
    <tableColumn id="9413" xr3:uid="{ADB9FD97-E2F0-4258-A82B-B0C06AA34327}" name="Column9409"/>
    <tableColumn id="9414" xr3:uid="{ABDF13C0-2A37-4818-A6F4-16D2694BC2E6}" name="Column9410"/>
    <tableColumn id="9415" xr3:uid="{40A68887-1C03-42E8-9F13-66E28D001700}" name="Column9411"/>
    <tableColumn id="9416" xr3:uid="{AC0AB59F-C44C-49B2-B8F3-C091F77ACDD6}" name="Column9412"/>
    <tableColumn id="9417" xr3:uid="{9E06C500-0117-4E7A-97C9-42209ECAA932}" name="Column9413"/>
    <tableColumn id="9418" xr3:uid="{884FBB99-1757-472C-B1FB-3CC9B47B97A1}" name="Column9414"/>
    <tableColumn id="9419" xr3:uid="{6FF3E017-B205-4A4D-87E2-43CEA5AADADF}" name="Column9415"/>
    <tableColumn id="9420" xr3:uid="{75E24E03-301E-48AA-BE25-A7B3009E4190}" name="Column9416"/>
    <tableColumn id="9421" xr3:uid="{FB9195D3-CB99-492B-889F-832DEDE189A9}" name="Column9417"/>
    <tableColumn id="9422" xr3:uid="{90A982D1-5F30-464F-8382-8A1857EA3AFA}" name="Column9418"/>
    <tableColumn id="9423" xr3:uid="{2B8317CD-4E9F-4338-9E9E-5C3E34132073}" name="Column9419"/>
    <tableColumn id="9424" xr3:uid="{0186DA71-2E59-417C-9262-59D9461A6E5C}" name="Column9420"/>
    <tableColumn id="9425" xr3:uid="{C6E50B1F-65F9-4E2D-A404-1CA70B939809}" name="Column9421"/>
    <tableColumn id="9426" xr3:uid="{9EBC3770-CB5A-410F-856E-86388D7B8FE5}" name="Column9422"/>
    <tableColumn id="9427" xr3:uid="{9AA164B3-81CC-4840-A366-2681715D1BBE}" name="Column9423"/>
    <tableColumn id="9428" xr3:uid="{DE0447A6-4E6B-4BFD-8BBA-8E7D54203E67}" name="Column9424"/>
    <tableColumn id="9429" xr3:uid="{5DE1EF35-F02F-43A6-8C7E-91CF8A8A3DC6}" name="Column9425"/>
    <tableColumn id="9430" xr3:uid="{EF6FE54C-0FC2-4954-942D-1581D85148A2}" name="Column9426"/>
    <tableColumn id="9431" xr3:uid="{EA7A00F2-FC4A-45BA-B951-D6132BE57D30}" name="Column9427"/>
    <tableColumn id="9432" xr3:uid="{A4C0E8EB-D772-445A-B4B6-4806BDC61499}" name="Column9428"/>
    <tableColumn id="9433" xr3:uid="{F654144A-8D78-4676-AC7F-F335038E863F}" name="Column9429"/>
    <tableColumn id="9434" xr3:uid="{C9B70296-0FF9-4E71-A8DE-5C1CCAB54776}" name="Column9430"/>
    <tableColumn id="9435" xr3:uid="{FAA4F443-5401-4262-861A-8A7555ABC871}" name="Column9431"/>
    <tableColumn id="9436" xr3:uid="{0633E6ED-3F01-4D38-8EE0-67A1D46F8AB9}" name="Column9432"/>
    <tableColumn id="9437" xr3:uid="{B7EE75C2-290F-47CE-839C-6F893E993D71}" name="Column9433"/>
    <tableColumn id="9438" xr3:uid="{1C6CA21C-1AE1-49A6-A096-A542524019C2}" name="Column9434"/>
    <tableColumn id="9439" xr3:uid="{660573F9-7068-4CA1-B4AB-BB63A63BD4A4}" name="Column9435"/>
    <tableColumn id="9440" xr3:uid="{F26A91CF-B06C-43DD-B707-0932D7AE553E}" name="Column9436"/>
    <tableColumn id="9441" xr3:uid="{FBFC40D6-5C85-4696-9827-26E771762802}" name="Column9437"/>
    <tableColumn id="9442" xr3:uid="{C81E62AA-300B-4F3E-BC67-5BE21FA0F8FC}" name="Column9438"/>
    <tableColumn id="9443" xr3:uid="{4222AFCE-F577-412B-AD63-70AA9CAED2DD}" name="Column9439"/>
    <tableColumn id="9444" xr3:uid="{656DC277-8A99-432F-83AC-5697659C882D}" name="Column9440"/>
    <tableColumn id="9445" xr3:uid="{9F93D2FB-8D8D-4EBD-A146-8A1F0C70EFA0}" name="Column9441"/>
    <tableColumn id="9446" xr3:uid="{88B404C5-8330-40DB-AF64-A13BDACED0E4}" name="Column9442"/>
    <tableColumn id="9447" xr3:uid="{C48F7BC6-E136-4E8C-A397-1ED066BD608C}" name="Column9443"/>
    <tableColumn id="9448" xr3:uid="{C2FF41DC-910C-4AF1-AE95-7D1DAAE5BDD1}" name="Column9444"/>
    <tableColumn id="9449" xr3:uid="{92C2BD7A-84D5-4620-8364-B54D9BF15669}" name="Column9445"/>
    <tableColumn id="9450" xr3:uid="{FDFF3181-604E-4B73-9DDD-F512A1F5F7EA}" name="Column9446"/>
    <tableColumn id="9451" xr3:uid="{B0875210-7083-4762-A4FE-F9D424411DDE}" name="Column9447"/>
    <tableColumn id="9452" xr3:uid="{D56C525B-757A-45F2-9B3B-19F9C982B261}" name="Column9448"/>
    <tableColumn id="9453" xr3:uid="{AC157783-C3AC-44FD-88BA-CA6069A928A0}" name="Column9449"/>
    <tableColumn id="9454" xr3:uid="{41411916-40D6-4399-B9DE-A9F5B157D5FC}" name="Column9450"/>
    <tableColumn id="9455" xr3:uid="{03ECCC57-DEE2-44F3-AA05-260A44471998}" name="Column9451"/>
    <tableColumn id="9456" xr3:uid="{B49EAC05-41EB-452B-B7C9-13A0593FEF57}" name="Column9452"/>
    <tableColumn id="9457" xr3:uid="{710D8CE4-5F7F-4466-8555-F3532B9D6939}" name="Column9453"/>
    <tableColumn id="9458" xr3:uid="{54DF5619-B3AF-44ED-BC0E-32061517AC45}" name="Column9454"/>
    <tableColumn id="9459" xr3:uid="{AF4A1A01-7CEA-4E84-8502-196490D49AE1}" name="Column9455"/>
    <tableColumn id="9460" xr3:uid="{D2C6AB89-0EEB-4B0A-AE3F-B37001735325}" name="Column9456"/>
    <tableColumn id="9461" xr3:uid="{5C80CF84-6FBA-4824-A5EC-139F433239D6}" name="Column9457"/>
    <tableColumn id="9462" xr3:uid="{17DC988C-B714-4822-ACE1-3BAC9C6E55F0}" name="Column9458"/>
    <tableColumn id="9463" xr3:uid="{FE2CB015-2D71-413B-8105-D03309634241}" name="Column9459"/>
    <tableColumn id="9464" xr3:uid="{4931AED8-2B42-4562-B53A-605BF11A140C}" name="Column9460"/>
    <tableColumn id="9465" xr3:uid="{E0A98F60-4262-4B5A-9049-4BB357D70004}" name="Column9461"/>
    <tableColumn id="9466" xr3:uid="{676CB8CA-619D-4CD7-B53A-E6DC1179A173}" name="Column9462"/>
    <tableColumn id="9467" xr3:uid="{634F2FE9-73AB-49CB-8578-A0E25122F4A2}" name="Column9463"/>
    <tableColumn id="9468" xr3:uid="{1D5520E4-F4A2-45F7-A00B-4372F1B97036}" name="Column9464"/>
    <tableColumn id="9469" xr3:uid="{60A41B5A-4628-4455-BF22-239424EEFEC2}" name="Column9465"/>
    <tableColumn id="9470" xr3:uid="{8FA5E58A-1186-4E26-A1F0-EF3C567D86D3}" name="Column9466"/>
    <tableColumn id="9471" xr3:uid="{22F6BCC5-CFE7-4378-A031-D5525A93E63D}" name="Column9467"/>
    <tableColumn id="9472" xr3:uid="{857D844D-6691-421D-95E4-956CCAB2338A}" name="Column9468"/>
    <tableColumn id="9473" xr3:uid="{028832FE-3B2A-465D-BA2A-389347F26911}" name="Column9469"/>
    <tableColumn id="9474" xr3:uid="{48D189EC-7251-4620-910E-59EF8FA66E37}" name="Column9470"/>
    <tableColumn id="9475" xr3:uid="{7CDDD7C3-2AD5-4E18-AC1D-82CAB0F858C7}" name="Column9471"/>
    <tableColumn id="9476" xr3:uid="{FDCDC556-6C6E-4447-A40B-6AB9F5ECCAB6}" name="Column9472"/>
    <tableColumn id="9477" xr3:uid="{6012E3F4-96D6-4D0A-B5BD-B653410045A5}" name="Column9473"/>
    <tableColumn id="9478" xr3:uid="{E055B859-48E9-47E9-96ED-DC80BD6402A4}" name="Column9474"/>
    <tableColumn id="9479" xr3:uid="{37B76833-3606-4152-972B-D101D6AAECB7}" name="Column9475"/>
    <tableColumn id="9480" xr3:uid="{B2C22FA9-2E9F-4579-9642-29B87EAE087B}" name="Column9476"/>
    <tableColumn id="9481" xr3:uid="{A4501981-7B1F-4F8F-A61C-4DD08CD5E4EC}" name="Column9477"/>
    <tableColumn id="9482" xr3:uid="{0B137EBB-912C-4450-9354-28C8BEA8F0CB}" name="Column9478"/>
    <tableColumn id="9483" xr3:uid="{6C1FCEE1-4AA0-4A79-B0F8-008EEB33CEA7}" name="Column9479"/>
    <tableColumn id="9484" xr3:uid="{BD342324-B181-4BDB-B6EB-AE2128FB54FA}" name="Column9480"/>
    <tableColumn id="9485" xr3:uid="{33FEDACC-FF79-4774-A578-4B8C02494ADD}" name="Column9481"/>
    <tableColumn id="9486" xr3:uid="{AB1FEB9C-44A5-43AF-8700-BB835B967BFA}" name="Column9482"/>
    <tableColumn id="9487" xr3:uid="{F5CF705A-2FBB-4DD7-99C2-86C6641DDA69}" name="Column9483"/>
    <tableColumn id="9488" xr3:uid="{AC1D1917-838C-4EFC-BBDD-A4E9F1779D2D}" name="Column9484"/>
    <tableColumn id="9489" xr3:uid="{6B62FEB4-0175-48CC-82A1-D44914D48570}" name="Column9485"/>
    <tableColumn id="9490" xr3:uid="{8455B207-9F25-4A50-9463-47EFD00B0373}" name="Column9486"/>
    <tableColumn id="9491" xr3:uid="{F85C1A56-7391-44FB-ABC1-534B46290B08}" name="Column9487"/>
    <tableColumn id="9492" xr3:uid="{4A0F7B98-EBB9-425D-A77B-7E6172F5C157}" name="Column9488"/>
    <tableColumn id="9493" xr3:uid="{562B3F8C-4189-4E6D-94D2-0D15F9A8122E}" name="Column9489"/>
    <tableColumn id="9494" xr3:uid="{5B2F9BAE-7C4E-45BE-A266-B98E96BF47EE}" name="Column9490"/>
    <tableColumn id="9495" xr3:uid="{04F23568-DE3A-40F7-899C-08BF5D6A0596}" name="Column9491"/>
    <tableColumn id="9496" xr3:uid="{B484D593-3E30-4CD9-93BC-C7ADD5C4B816}" name="Column9492"/>
    <tableColumn id="9497" xr3:uid="{E679EFC8-6C3F-49ED-8392-551C0F8AFFDC}" name="Column9493"/>
    <tableColumn id="9498" xr3:uid="{29DEF4DF-37FF-45E0-A272-698F11DBCCDF}" name="Column9494"/>
    <tableColumn id="9499" xr3:uid="{0650DB91-5A49-48B9-96F5-044FD36337E8}" name="Column9495"/>
    <tableColumn id="9500" xr3:uid="{C3C26BD4-2FBB-4A2E-9F0D-5EF256385211}" name="Column9496"/>
    <tableColumn id="9501" xr3:uid="{60ACE333-6CBF-4C10-9E89-F43BA018C014}" name="Column9497"/>
    <tableColumn id="9502" xr3:uid="{89A94437-1EC1-4906-87D3-37848C093B57}" name="Column9498"/>
    <tableColumn id="9503" xr3:uid="{B02F4E4F-7265-48A8-BBD4-F163D9D261C7}" name="Column9499"/>
    <tableColumn id="9504" xr3:uid="{A5AB8A59-D208-4600-BCF0-7DA8F3BD788B}" name="Column9500"/>
    <tableColumn id="9505" xr3:uid="{576B23FC-7778-4F1D-9512-19EADBA9D99D}" name="Column9501"/>
    <tableColumn id="9506" xr3:uid="{4D40A8ED-B302-48E8-88C5-F693376FCCB1}" name="Column9502"/>
    <tableColumn id="9507" xr3:uid="{7D66398E-62E2-412D-B701-052D82AC0D97}" name="Column9503"/>
    <tableColumn id="9508" xr3:uid="{BFADA0C6-69CF-4320-A9BF-FB37439D2D89}" name="Column9504"/>
    <tableColumn id="9509" xr3:uid="{162508F4-AAA0-43F7-9E4A-09FECE1E9EE7}" name="Column9505"/>
    <tableColumn id="9510" xr3:uid="{AEDFE300-6D1A-495D-B4B3-23CFEBD2DFA6}" name="Column9506"/>
    <tableColumn id="9511" xr3:uid="{7A4D46F6-D17C-41DC-937B-AC33D9E9AD4C}" name="Column9507"/>
    <tableColumn id="9512" xr3:uid="{C39AE09C-9C4C-43A8-A096-6CBA8D2B2E29}" name="Column9508"/>
    <tableColumn id="9513" xr3:uid="{20AB6198-61C0-4E54-B30F-8B2D88140FE8}" name="Column9509"/>
    <tableColumn id="9514" xr3:uid="{46F1CAA8-62C7-43A8-8B84-7408363F6E73}" name="Column9510"/>
    <tableColumn id="9515" xr3:uid="{17C2E79B-374F-4019-9A0B-E6C26E3C0FD6}" name="Column9511"/>
    <tableColumn id="9516" xr3:uid="{1E9E69FB-CFEC-4B7B-9E13-6BFB8E664D6B}" name="Column9512"/>
    <tableColumn id="9517" xr3:uid="{D65A952B-B72D-4CD0-9708-F224AC50B01C}" name="Column9513"/>
    <tableColumn id="9518" xr3:uid="{3EF1CE29-8839-456F-99C5-4EA87E797F7D}" name="Column9514"/>
    <tableColumn id="9519" xr3:uid="{8E56223E-9EB2-4BFA-BFD0-28B6147A25E0}" name="Column9515"/>
    <tableColumn id="9520" xr3:uid="{04BB466D-1F11-4989-8663-74ED8595350A}" name="Column9516"/>
    <tableColumn id="9521" xr3:uid="{B4B69219-7E37-48DE-BD64-0AD6FFD006AE}" name="Column9517"/>
    <tableColumn id="9522" xr3:uid="{CC646DCC-CB1A-4C75-9D55-6C6EECD267AB}" name="Column9518"/>
    <tableColumn id="9523" xr3:uid="{0EF0802A-1385-499E-B4F1-B2704556DDD7}" name="Column9519"/>
    <tableColumn id="9524" xr3:uid="{646A2158-816C-48F6-B31D-09B315D5B7E0}" name="Column9520"/>
    <tableColumn id="9525" xr3:uid="{71C2CDBC-BC06-4F0E-BF49-906FBB3AB7A9}" name="Column9521"/>
    <tableColumn id="9526" xr3:uid="{F1B960E5-02A4-4D6A-A16A-7003F765B12D}" name="Column9522"/>
    <tableColumn id="9527" xr3:uid="{0D58248E-5735-4C3F-8141-1223A3F10AB1}" name="Column9523"/>
    <tableColumn id="9528" xr3:uid="{561D1D07-1C3D-4F9C-B7B1-2511DF47F3A8}" name="Column9524"/>
    <tableColumn id="9529" xr3:uid="{579F7C6F-EBD2-47D8-AA80-67E942966DD9}" name="Column9525"/>
    <tableColumn id="9530" xr3:uid="{3C285733-FFD0-49DD-B73B-D46836505F11}" name="Column9526"/>
    <tableColumn id="9531" xr3:uid="{F6A630D4-6A56-4F95-9074-6A5EEDD93AC5}" name="Column9527"/>
    <tableColumn id="9532" xr3:uid="{4A16095F-4296-40AE-9F5A-659250C9B066}" name="Column9528"/>
    <tableColumn id="9533" xr3:uid="{91001CB8-40ED-4ED0-8815-1D4518792A56}" name="Column9529"/>
    <tableColumn id="9534" xr3:uid="{DB803F48-3EC9-4294-87D6-1AF045DEDAD7}" name="Column9530"/>
    <tableColumn id="9535" xr3:uid="{883EB814-5C7B-47E0-9289-16723BDEBC2E}" name="Column9531"/>
    <tableColumn id="9536" xr3:uid="{EA91B803-0048-4E9E-A09D-2B02AD9CF48F}" name="Column9532"/>
    <tableColumn id="9537" xr3:uid="{82B45C28-AD4F-4BF8-AA86-D1602BE7BF82}" name="Column9533"/>
    <tableColumn id="9538" xr3:uid="{971300C4-20A0-492D-8200-7D94B23541BC}" name="Column9534"/>
    <tableColumn id="9539" xr3:uid="{C358BB0E-2077-4D89-A66E-A464AB6E31FF}" name="Column9535"/>
    <tableColumn id="9540" xr3:uid="{B1946D07-4F5A-4F59-A75D-8F56977950B7}" name="Column9536"/>
    <tableColumn id="9541" xr3:uid="{CBE6F8F2-670F-4028-9ED8-3AC4DA76F8CA}" name="Column9537"/>
    <tableColumn id="9542" xr3:uid="{77BB1769-F3D7-40EB-9D2C-0C525F99BFB7}" name="Column9538"/>
    <tableColumn id="9543" xr3:uid="{44301B33-C0BD-4E5E-8256-66A88065B174}" name="Column9539"/>
    <tableColumn id="9544" xr3:uid="{C6541A3B-7429-4C33-9B26-2F77FEE5D844}" name="Column9540"/>
    <tableColumn id="9545" xr3:uid="{3F82D903-67BD-4C70-AD2B-E6ED6A74DEA2}" name="Column9541"/>
    <tableColumn id="9546" xr3:uid="{6F6BFD26-4FA4-4D1B-981E-9C641E0EA3CD}" name="Column9542"/>
    <tableColumn id="9547" xr3:uid="{53030E20-DBA2-491F-8F71-0442F677743D}" name="Column9543"/>
    <tableColumn id="9548" xr3:uid="{84EDEC4C-A35D-4B87-8E49-A93AF0B88013}" name="Column9544"/>
    <tableColumn id="9549" xr3:uid="{0CE89DB7-8919-4024-8AA3-C0B4B9624680}" name="Column9545"/>
    <tableColumn id="9550" xr3:uid="{EE87566E-888A-469D-996E-74F1F9DFA16F}" name="Column9546"/>
    <tableColumn id="9551" xr3:uid="{D334DC4E-71A9-491F-9BBD-5AE10D51CF24}" name="Column9547"/>
    <tableColumn id="9552" xr3:uid="{8AE9D2F7-9778-4B30-AB61-81018D8E6A83}" name="Column9548"/>
    <tableColumn id="9553" xr3:uid="{8E21284F-8A32-4FE4-BF34-051C5D62BD96}" name="Column9549"/>
    <tableColumn id="9554" xr3:uid="{692F4F0C-4ADE-40CB-85E9-0EDB2612C6ED}" name="Column9550"/>
    <tableColumn id="9555" xr3:uid="{4386FD84-19D5-44F7-AC6E-E7C0C9C397EC}" name="Column9551"/>
    <tableColumn id="9556" xr3:uid="{F2C77489-E756-4C96-A265-3BA62B4C75B0}" name="Column9552"/>
    <tableColumn id="9557" xr3:uid="{15334E2F-0BAF-4C01-AE3B-4813D7A7BC0B}" name="Column9553"/>
    <tableColumn id="9558" xr3:uid="{D425DC02-FA40-4B7B-A43F-8341DB900F87}" name="Column9554"/>
    <tableColumn id="9559" xr3:uid="{0D9FFB1B-5D14-47D6-9C58-02988F6F3B8A}" name="Column9555"/>
    <tableColumn id="9560" xr3:uid="{7C625B77-CE50-4FFB-A3F6-9D1D0FBB1532}" name="Column9556"/>
    <tableColumn id="9561" xr3:uid="{F4C9F6B7-2F3E-4667-B32E-165564F92E8F}" name="Column9557"/>
    <tableColumn id="9562" xr3:uid="{406AA288-02F1-4D88-B7E3-9ADA1688CCBC}" name="Column9558"/>
    <tableColumn id="9563" xr3:uid="{1CD87FB7-5857-4408-8B0F-BC64B3C3C7FF}" name="Column9559"/>
    <tableColumn id="9564" xr3:uid="{2C7DDA89-E366-48CF-A008-AB2A5273A6B8}" name="Column9560"/>
    <tableColumn id="9565" xr3:uid="{8996D015-4979-4D59-834C-814407449CA5}" name="Column9561"/>
    <tableColumn id="9566" xr3:uid="{BEF0795E-D878-4780-9020-58458B2183F4}" name="Column9562"/>
    <tableColumn id="9567" xr3:uid="{E8168546-BE97-4C3F-9A73-730192D13173}" name="Column9563"/>
    <tableColumn id="9568" xr3:uid="{8B4BD0FE-F56E-4AFA-857B-7380EC5EF5DD}" name="Column9564"/>
    <tableColumn id="9569" xr3:uid="{B0A2BBF9-9BF1-44D7-B212-CAD4AC602112}" name="Column9565"/>
    <tableColumn id="9570" xr3:uid="{A5F3FEF1-682A-4A65-A5B9-852FA7584779}" name="Column9566"/>
    <tableColumn id="9571" xr3:uid="{184BA0F3-21C4-4416-9960-C54F999A7A12}" name="Column9567"/>
    <tableColumn id="9572" xr3:uid="{B524297F-533D-4E99-9A13-B63A432901EB}" name="Column9568"/>
    <tableColumn id="9573" xr3:uid="{EA82D27E-1374-431C-A4A4-E02AB1356971}" name="Column9569"/>
    <tableColumn id="9574" xr3:uid="{86F1EA8F-6545-4C30-9FBD-9EBD93B6BBA5}" name="Column9570"/>
    <tableColumn id="9575" xr3:uid="{9CE3C305-B038-48A9-8CD6-E5BCB288C37D}" name="Column9571"/>
    <tableColumn id="9576" xr3:uid="{D1FB510A-D615-4D92-983E-6102A125D133}" name="Column9572"/>
    <tableColumn id="9577" xr3:uid="{056EDF68-9F00-4479-95DC-8CFB97A4CDFD}" name="Column9573"/>
    <tableColumn id="9578" xr3:uid="{692DD029-3581-4CD7-B9F7-F8430CB6F66E}" name="Column9574"/>
    <tableColumn id="9579" xr3:uid="{244098A4-2D4D-4FE9-A1E7-070F6445500E}" name="Column9575"/>
    <tableColumn id="9580" xr3:uid="{F599D211-5CC1-4360-93E8-47307058DF2B}" name="Column9576"/>
    <tableColumn id="9581" xr3:uid="{D5E2578B-99FB-4B2F-8617-2E9A764E8F22}" name="Column9577"/>
    <tableColumn id="9582" xr3:uid="{D81D5C8D-E242-4948-B794-EBA2B26933A1}" name="Column9578"/>
    <tableColumn id="9583" xr3:uid="{075DEAD5-ECCE-40A4-B404-8FDD1771FD65}" name="Column9579"/>
    <tableColumn id="9584" xr3:uid="{A1076832-EB3A-4019-ABAC-485C8D49D60D}" name="Column9580"/>
    <tableColumn id="9585" xr3:uid="{49AC8783-6ED1-4ADB-97AD-0E17EFC16376}" name="Column9581"/>
    <tableColumn id="9586" xr3:uid="{30AC1ED2-6A45-4D64-AC4F-0127946F33BA}" name="Column9582"/>
    <tableColumn id="9587" xr3:uid="{5D8456CC-B0A5-4458-A228-8DA06BC08E01}" name="Column9583"/>
    <tableColumn id="9588" xr3:uid="{26D4EE6B-8666-4760-88FE-A4CEDEFF36C9}" name="Column9584"/>
    <tableColumn id="9589" xr3:uid="{7958A511-43BA-4493-ABF3-33412D1B8201}" name="Column9585"/>
    <tableColumn id="9590" xr3:uid="{59A51C0E-30A3-4820-BA00-9B111ECA3832}" name="Column9586"/>
    <tableColumn id="9591" xr3:uid="{D93D823C-A3DC-46F5-96CC-B4EEA4E90282}" name="Column9587"/>
    <tableColumn id="9592" xr3:uid="{403B8A75-96D4-4DFF-ACA8-6C74F43931D9}" name="Column9588"/>
    <tableColumn id="9593" xr3:uid="{C9B0F18D-359D-487F-8541-31D5B200A887}" name="Column9589"/>
    <tableColumn id="9594" xr3:uid="{3FF05692-28AA-4ABA-B30C-322DDC0E4C83}" name="Column9590"/>
    <tableColumn id="9595" xr3:uid="{FA2C873C-1DFB-4FC4-A236-CB674600AA1B}" name="Column9591"/>
    <tableColumn id="9596" xr3:uid="{704F6C56-FB89-49BF-84CD-1D453507C79D}" name="Column9592"/>
    <tableColumn id="9597" xr3:uid="{15FD57AC-916C-4354-8DB2-D33545D7B901}" name="Column9593"/>
    <tableColumn id="9598" xr3:uid="{4631EB0D-116B-474D-BDC8-14BCC412C7C8}" name="Column9594"/>
    <tableColumn id="9599" xr3:uid="{BE1FF98A-A993-4EE1-8974-051022C07E58}" name="Column9595"/>
    <tableColumn id="9600" xr3:uid="{EB151177-178E-43D4-AFA3-3296AFCC66D9}" name="Column9596"/>
    <tableColumn id="9601" xr3:uid="{1347A7B8-24A5-4FE3-AF9D-012D3AE49754}" name="Column9597"/>
    <tableColumn id="9602" xr3:uid="{E879A606-76FF-408A-B6A3-E260EDA7E7DC}" name="Column9598"/>
    <tableColumn id="9603" xr3:uid="{769D2DAA-9609-41A8-97D4-DDE8E562A593}" name="Column9599"/>
    <tableColumn id="9604" xr3:uid="{2893ED41-8F80-4838-9D91-587A41119730}" name="Column9600"/>
    <tableColumn id="9605" xr3:uid="{C6D4B01F-58B1-40C8-A830-2F4D71A51AEF}" name="Column9601"/>
    <tableColumn id="9606" xr3:uid="{D3B13B9E-F40A-4DAB-8555-682F1DB367F6}" name="Column9602"/>
    <tableColumn id="9607" xr3:uid="{1B6E82DA-D569-49EF-B49F-9BDB5AE822A9}" name="Column9603"/>
    <tableColumn id="9608" xr3:uid="{743FD756-6F30-43B1-AE80-3BC6A8743496}" name="Column9604"/>
    <tableColumn id="9609" xr3:uid="{7EC8E954-7343-4FB5-8FAA-E7B1C992DD67}" name="Column9605"/>
    <tableColumn id="9610" xr3:uid="{D4E153CF-BF66-44E6-A747-4FD133BC1639}" name="Column9606"/>
    <tableColumn id="9611" xr3:uid="{5BCF9581-5B41-4F94-BDE2-67C40EC215F2}" name="Column9607"/>
    <tableColumn id="9612" xr3:uid="{F96A879D-F4EA-4B88-B039-413B190E0732}" name="Column9608"/>
    <tableColumn id="9613" xr3:uid="{9AD58DA7-76EC-4FEE-B435-FB1B2CFA5A90}" name="Column9609"/>
    <tableColumn id="9614" xr3:uid="{7BC91F8B-EC0D-4C94-AB33-800D61C40479}" name="Column9610"/>
    <tableColumn id="9615" xr3:uid="{94890E18-7A7A-4DB8-B96E-2C7FA470A79B}" name="Column9611"/>
    <tableColumn id="9616" xr3:uid="{3AB0346C-41FE-4517-816A-684ACED8486C}" name="Column9612"/>
    <tableColumn id="9617" xr3:uid="{D4D21875-FEB6-47AE-A7D3-856231833DDA}" name="Column9613"/>
    <tableColumn id="9618" xr3:uid="{F73576CE-004F-4C19-9B14-3097C04E0715}" name="Column9614"/>
    <tableColumn id="9619" xr3:uid="{9B792958-D159-4940-8164-E9840D2627F0}" name="Column9615"/>
    <tableColumn id="9620" xr3:uid="{1CB18278-97BD-4D2B-A1FE-583F98DA26B5}" name="Column9616"/>
    <tableColumn id="9621" xr3:uid="{B636BE35-32D9-4CC5-B2CC-5CBDE5DDE937}" name="Column9617"/>
    <tableColumn id="9622" xr3:uid="{6906F5F8-FEC2-4001-918F-7FE0F39355D5}" name="Column9618"/>
    <tableColumn id="9623" xr3:uid="{24BE8CF6-33FE-4E3D-A888-4588B14B91E2}" name="Column9619"/>
    <tableColumn id="9624" xr3:uid="{0DA5D3BC-FB08-4402-B71F-D876397923AB}" name="Column9620"/>
    <tableColumn id="9625" xr3:uid="{FF176F91-1599-40F1-A49E-A003326F4244}" name="Column9621"/>
    <tableColumn id="9626" xr3:uid="{E4463937-99D8-4459-9F53-8B84FFAED1A5}" name="Column9622"/>
    <tableColumn id="9627" xr3:uid="{199770BF-BCC7-4EF7-9BA1-8B8D4FC021BE}" name="Column9623"/>
    <tableColumn id="9628" xr3:uid="{E0E6A44C-7084-436B-839A-C4660060D067}" name="Column9624"/>
    <tableColumn id="9629" xr3:uid="{BF83C1E4-C796-4351-9C66-821BE2809BE7}" name="Column9625"/>
    <tableColumn id="9630" xr3:uid="{9331174A-37A7-4DE6-B6E8-31B6B00912AC}" name="Column9626"/>
    <tableColumn id="9631" xr3:uid="{F4EAF623-083D-435C-8920-115BE67A5462}" name="Column9627"/>
    <tableColumn id="9632" xr3:uid="{10D0D9E5-15BA-4DCC-BEAF-255D9987E08D}" name="Column9628"/>
    <tableColumn id="9633" xr3:uid="{30320A32-4205-46DC-A039-A9DDA0BDB03A}" name="Column9629"/>
    <tableColumn id="9634" xr3:uid="{39F71DFB-5E2F-4307-B47C-524266F9894E}" name="Column9630"/>
    <tableColumn id="9635" xr3:uid="{EC039C4F-8486-4C11-9AAB-5ABF550B75AB}" name="Column9631"/>
    <tableColumn id="9636" xr3:uid="{197195E6-CC69-43C1-AECD-9295765E03E2}" name="Column9632"/>
    <tableColumn id="9637" xr3:uid="{1DC85564-FE55-455D-A89C-17484C3B35EC}" name="Column9633"/>
    <tableColumn id="9638" xr3:uid="{A8EB11A0-5B22-42FE-980E-ED3CF1C5D070}" name="Column9634"/>
    <tableColumn id="9639" xr3:uid="{9A9357A1-51B6-486E-BCC3-832CCCBB8E8D}" name="Column9635"/>
    <tableColumn id="9640" xr3:uid="{53C87281-5C3C-454F-958C-ADAA6259ADBA}" name="Column9636"/>
    <tableColumn id="9641" xr3:uid="{F1C4094C-E285-4169-B734-727C6B7D108C}" name="Column9637"/>
    <tableColumn id="9642" xr3:uid="{804B74C1-2D6A-4887-80DC-E67567F396A1}" name="Column9638"/>
    <tableColumn id="9643" xr3:uid="{6547D0C7-2688-4D24-9D96-483A7DA6DB27}" name="Column9639"/>
    <tableColumn id="9644" xr3:uid="{99A10B3B-C998-4283-8C82-46B3EDFB2D13}" name="Column9640"/>
    <tableColumn id="9645" xr3:uid="{0EF4DAE0-FD82-4E85-B787-BED8CD8F60C3}" name="Column9641"/>
    <tableColumn id="9646" xr3:uid="{96224FEF-7316-48CB-970A-2BD0AC59A200}" name="Column9642"/>
    <tableColumn id="9647" xr3:uid="{2B1D7A62-6A74-4A7D-82B6-C6F3F1E6FFA4}" name="Column9643"/>
    <tableColumn id="9648" xr3:uid="{FB2E2D15-6E4D-46A6-A0D1-164911B88204}" name="Column9644"/>
    <tableColumn id="9649" xr3:uid="{68568D65-A7B0-4CCC-B6C6-920C9B6094F8}" name="Column9645"/>
    <tableColumn id="9650" xr3:uid="{577D82C5-7FC5-4181-80D2-710135949CB0}" name="Column9646"/>
    <tableColumn id="9651" xr3:uid="{81EA747B-39C7-4ABD-9388-FB01C3670C5B}" name="Column9647"/>
    <tableColumn id="9652" xr3:uid="{E9E81D87-E37A-4446-80F4-D626C280C84C}" name="Column9648"/>
    <tableColumn id="9653" xr3:uid="{49219043-8041-4B42-B30A-1561EBF39D30}" name="Column9649"/>
    <tableColumn id="9654" xr3:uid="{27A3A6FA-C7EC-41EB-BE10-B57D75E22EC1}" name="Column9650"/>
    <tableColumn id="9655" xr3:uid="{278F04A0-E6D5-4673-A592-03F63E1D4F6B}" name="Column9651"/>
    <tableColumn id="9656" xr3:uid="{455B9C35-D1C9-4434-84D0-FB9A64D18529}" name="Column9652"/>
    <tableColumn id="9657" xr3:uid="{04E66277-D8B5-4493-9409-CF2A68A467A6}" name="Column9653"/>
    <tableColumn id="9658" xr3:uid="{6628BBC2-8710-4EFD-A4F1-CC502660D691}" name="Column9654"/>
    <tableColumn id="9659" xr3:uid="{A037C122-F876-4CEC-B6C4-611437F52584}" name="Column9655"/>
    <tableColumn id="9660" xr3:uid="{8ABD50A9-D14D-4ACA-9F9F-FEAB53F8EBF4}" name="Column9656"/>
    <tableColumn id="9661" xr3:uid="{F315B1ED-3F90-404A-8A58-CEC627AD5639}" name="Column9657"/>
    <tableColumn id="9662" xr3:uid="{DAB7FA49-4411-40BA-8D51-E8C70FBEB253}" name="Column9658"/>
    <tableColumn id="9663" xr3:uid="{48545369-94B8-4AB0-9BE6-C4757479A27F}" name="Column9659"/>
    <tableColumn id="9664" xr3:uid="{CBC14A38-5806-4653-BAB5-B03ED1884C19}" name="Column9660"/>
    <tableColumn id="9665" xr3:uid="{1ABB14C6-7CFB-4B29-B455-D8524F690CC9}" name="Column9661"/>
    <tableColumn id="9666" xr3:uid="{D1C76422-CCF4-4741-8A39-B6596311B482}" name="Column9662"/>
    <tableColumn id="9667" xr3:uid="{5B2D40D1-7207-4A70-B37B-CC8911A5C852}" name="Column9663"/>
    <tableColumn id="9668" xr3:uid="{2B397D25-D52E-4DBF-9E79-1D44414D703F}" name="Column9664"/>
    <tableColumn id="9669" xr3:uid="{428B9173-D774-4C9F-AB13-05078138CD36}" name="Column9665"/>
    <tableColumn id="9670" xr3:uid="{C0A97D9F-9C79-4FA3-8C66-B36403B15B2E}" name="Column9666"/>
    <tableColumn id="9671" xr3:uid="{14C0DD86-BBD2-45EE-BDE2-CE6D6C892354}" name="Column9667"/>
    <tableColumn id="9672" xr3:uid="{09611F88-1D1D-4198-8FD9-6270D16FBE51}" name="Column9668"/>
    <tableColumn id="9673" xr3:uid="{BD403C77-DA92-4168-8BA9-F2946B9E8C9B}" name="Column9669"/>
    <tableColumn id="9674" xr3:uid="{B4C2C175-6D4D-4187-A260-A209EB2355EE}" name="Column9670"/>
    <tableColumn id="9675" xr3:uid="{56B54DEB-23A8-4099-A0CD-BC39A7C6CBB2}" name="Column9671"/>
    <tableColumn id="9676" xr3:uid="{A1AE016E-9ACC-492A-AFB0-31C9DA69F306}" name="Column9672"/>
    <tableColumn id="9677" xr3:uid="{4F9459C5-01C2-4A52-B035-291E0442DE2E}" name="Column9673"/>
    <tableColumn id="9678" xr3:uid="{34E399BD-63EF-4F35-A35B-27570714BA57}" name="Column9674"/>
    <tableColumn id="9679" xr3:uid="{4341D5F4-1255-4470-ACAD-013834E42787}" name="Column9675"/>
    <tableColumn id="9680" xr3:uid="{9A2475D3-041F-4F3B-88D8-B5E792525CC0}" name="Column9676"/>
    <tableColumn id="9681" xr3:uid="{020042EA-F230-484D-B7DA-37F1463A8D01}" name="Column9677"/>
    <tableColumn id="9682" xr3:uid="{DB63F128-B54F-42D8-BF22-14F9524EC723}" name="Column9678"/>
    <tableColumn id="9683" xr3:uid="{F8FB9F58-DADE-4520-B679-8382F5E0AF6B}" name="Column9679"/>
    <tableColumn id="9684" xr3:uid="{32632CDE-8140-4F48-9018-811122A0D9D2}" name="Column9680"/>
    <tableColumn id="9685" xr3:uid="{7BA455E3-021D-4C8D-8C17-8FF588E6470F}" name="Column9681"/>
    <tableColumn id="9686" xr3:uid="{D165C85F-9D09-4371-92B0-8B11830A4DB3}" name="Column9682"/>
    <tableColumn id="9687" xr3:uid="{04A95020-7C97-44DD-B4B8-977C656EB5D9}" name="Column9683"/>
    <tableColumn id="9688" xr3:uid="{284AF542-83A0-4EC4-A85A-76583EE516EA}" name="Column9684"/>
    <tableColumn id="9689" xr3:uid="{7AA14999-8AE8-4142-9B16-8A8E0C0D81CC}" name="Column9685"/>
    <tableColumn id="9690" xr3:uid="{CCAC263C-E354-444A-861D-3F1B960D9999}" name="Column9686"/>
    <tableColumn id="9691" xr3:uid="{59DB004C-9CD0-4CFC-B38D-F53534EBF346}" name="Column9687"/>
    <tableColumn id="9692" xr3:uid="{292AADA7-80AB-48D0-8792-C023DD853D30}" name="Column9688"/>
    <tableColumn id="9693" xr3:uid="{6FB0B657-A709-4504-9348-14CEE7BEC18D}" name="Column9689"/>
    <tableColumn id="9694" xr3:uid="{65CAF523-F414-40DF-AF39-37728BF6A9B0}" name="Column9690"/>
    <tableColumn id="9695" xr3:uid="{FBD0C9D6-896E-4298-96AA-2B11D8D1E301}" name="Column9691"/>
    <tableColumn id="9696" xr3:uid="{B1837D10-DF7D-4C02-83DA-AF98EBD47537}" name="Column9692"/>
    <tableColumn id="9697" xr3:uid="{065FF927-4F43-4A64-891E-8181CE504E29}" name="Column9693"/>
    <tableColumn id="9698" xr3:uid="{E118D2FC-BE2A-4FBD-BB9B-37D9AF058396}" name="Column9694"/>
    <tableColumn id="9699" xr3:uid="{E0444319-810E-49F6-951F-B2E659C19127}" name="Column9695"/>
    <tableColumn id="9700" xr3:uid="{B27D9579-85A2-4805-A167-46EBEF218049}" name="Column9696"/>
    <tableColumn id="9701" xr3:uid="{F3C6BF66-A2BE-4301-A946-CD3777AAF98B}" name="Column9697"/>
    <tableColumn id="9702" xr3:uid="{52876AEC-964A-47B3-B798-DC2E6F80DD90}" name="Column9698"/>
    <tableColumn id="9703" xr3:uid="{714634A1-64C5-4A7B-A970-40A122B1C1CD}" name="Column9699"/>
    <tableColumn id="9704" xr3:uid="{50328F2E-1D13-473E-8ABA-18E47AC1A279}" name="Column9700"/>
    <tableColumn id="9705" xr3:uid="{E332AECF-A8CC-47AD-964B-5ECE5E325925}" name="Column9701"/>
    <tableColumn id="9706" xr3:uid="{23D26C0D-9381-4652-9E05-FB44FFE7EEA1}" name="Column9702"/>
    <tableColumn id="9707" xr3:uid="{115ED1D4-E912-4292-ACBA-683A427CB06A}" name="Column9703"/>
    <tableColumn id="9708" xr3:uid="{2F4C8988-DD49-4944-A0E3-7CA1E2BD3C5B}" name="Column9704"/>
    <tableColumn id="9709" xr3:uid="{038B0241-A5E5-446A-8FB7-C3A340FA207D}" name="Column9705"/>
    <tableColumn id="9710" xr3:uid="{BDB101EE-167D-4815-AA9E-0404AF522E11}" name="Column9706"/>
    <tableColumn id="9711" xr3:uid="{6BAAC3AB-B805-4ACE-8CAA-C28C94D03703}" name="Column9707"/>
    <tableColumn id="9712" xr3:uid="{52EF2185-0FC8-41C8-A0EC-0FBC2035C5D1}" name="Column9708"/>
    <tableColumn id="9713" xr3:uid="{4CB0E6C7-09BB-4FA3-9ED0-8413CA283A7F}" name="Column9709"/>
    <tableColumn id="9714" xr3:uid="{C6D29B89-A297-43AA-8A9E-E518407108C7}" name="Column9710"/>
    <tableColumn id="9715" xr3:uid="{70AB308F-F529-4A08-9C42-CA6C4371C68F}" name="Column9711"/>
    <tableColumn id="9716" xr3:uid="{75FB8B9C-4A20-4542-BE10-E3F5DEB8B28C}" name="Column9712"/>
    <tableColumn id="9717" xr3:uid="{8C325B0A-FFF8-4125-8E2C-7CAACC3D011B}" name="Column9713"/>
    <tableColumn id="9718" xr3:uid="{7ABDB388-CCE5-4D6D-88DF-BC0F2D379B84}" name="Column9714"/>
    <tableColumn id="9719" xr3:uid="{23BEFB82-8DEC-4016-A435-A95CB115447D}" name="Column9715"/>
    <tableColumn id="9720" xr3:uid="{A8693560-1685-4F2E-9A31-9DB1C65A20A5}" name="Column9716"/>
    <tableColumn id="9721" xr3:uid="{FC6FEDD2-1658-43FF-97BD-2798BC71E26A}" name="Column9717"/>
    <tableColumn id="9722" xr3:uid="{8ADB146E-1B4D-44CB-B962-3564F51F5748}" name="Column9718"/>
    <tableColumn id="9723" xr3:uid="{DF7F9DB4-656B-4986-ACE6-066FF0C438C7}" name="Column9719"/>
    <tableColumn id="9724" xr3:uid="{D746B0D0-358C-41F4-A57A-4AFDA61EF1FA}" name="Column9720"/>
    <tableColumn id="9725" xr3:uid="{26CE0E80-EBEB-4A03-8EBE-5620734C4628}" name="Column9721"/>
    <tableColumn id="9726" xr3:uid="{FFEF39CE-CD66-4887-9B7D-5A99F2B53F84}" name="Column9722"/>
    <tableColumn id="9727" xr3:uid="{402F4BB7-D4CA-44FF-B274-15464DB9102E}" name="Column9723"/>
    <tableColumn id="9728" xr3:uid="{3B3D5024-5CE8-4514-9D15-4D3CFCAE347F}" name="Column9724"/>
    <tableColumn id="9729" xr3:uid="{597FDB5E-17A6-45F9-84B2-6055B5F5C8C6}" name="Column9725"/>
    <tableColumn id="9730" xr3:uid="{9A397FEA-A5AA-4B29-A9DD-CA014A193D31}" name="Column9726"/>
    <tableColumn id="9731" xr3:uid="{6AEA921D-FCE4-4832-A0A8-394B43C8D0F4}" name="Column9727"/>
    <tableColumn id="9732" xr3:uid="{530CB4E4-4548-4471-8E53-70147465FBF8}" name="Column9728"/>
    <tableColumn id="9733" xr3:uid="{3429058E-AEF5-4977-9F31-49C3620A63C0}" name="Column9729"/>
    <tableColumn id="9734" xr3:uid="{327C0751-D2AC-49B1-8AF8-DE786D641A9C}" name="Column9730"/>
    <tableColumn id="9735" xr3:uid="{52BCB6E3-FB61-4433-B99E-E47C32BBD4B8}" name="Column9731"/>
    <tableColumn id="9736" xr3:uid="{7720FB06-3DA0-4D30-8869-C244124AD4BF}" name="Column9732"/>
    <tableColumn id="9737" xr3:uid="{E7643D44-669A-406D-B4A6-E4DCEB236C97}" name="Column9733"/>
    <tableColumn id="9738" xr3:uid="{288B7F3F-1FF3-436C-A7EC-E3DCF4599219}" name="Column9734"/>
    <tableColumn id="9739" xr3:uid="{7B9D40EE-7702-479A-AA1B-F17FDD0176BD}" name="Column9735"/>
    <tableColumn id="9740" xr3:uid="{AAE3C98B-C656-4BD6-A21C-133D609CC476}" name="Column9736"/>
    <tableColumn id="9741" xr3:uid="{0BAF3FD7-05AF-4CE6-BC95-68740763FE39}" name="Column9737"/>
    <tableColumn id="9742" xr3:uid="{6C2B9A2A-3BB0-4275-9586-7B368DB65882}" name="Column9738"/>
    <tableColumn id="9743" xr3:uid="{32D0D42A-2556-487A-BF73-745AF8A58CC8}" name="Column9739"/>
    <tableColumn id="9744" xr3:uid="{59032009-1D30-4BAC-9CDA-35200745F357}" name="Column9740"/>
    <tableColumn id="9745" xr3:uid="{3A22F02C-9619-45B2-AA56-E04DFAE838AC}" name="Column9741"/>
    <tableColumn id="9746" xr3:uid="{3E827613-72E1-4691-BAB1-FD290A7ABE37}" name="Column9742"/>
    <tableColumn id="9747" xr3:uid="{6163C1CA-47E3-4B56-B995-E5E9CB773955}" name="Column9743"/>
    <tableColumn id="9748" xr3:uid="{6E1D4073-9593-4A7B-B1EF-0ED895156668}" name="Column9744"/>
    <tableColumn id="9749" xr3:uid="{5D596871-3E61-4142-837D-A7C044BD7713}" name="Column9745"/>
    <tableColumn id="9750" xr3:uid="{E58892D1-E44F-4C8D-9FAA-9B7289D90246}" name="Column9746"/>
    <tableColumn id="9751" xr3:uid="{49FF6C3C-2AD1-4CC6-A043-47C7B26980FD}" name="Column9747"/>
    <tableColumn id="9752" xr3:uid="{22C9B510-B38E-4E16-B751-D37FFD906BF6}" name="Column9748"/>
    <tableColumn id="9753" xr3:uid="{2199EC21-13C0-4C30-A8EA-06CC259F9A0E}" name="Column9749"/>
    <tableColumn id="9754" xr3:uid="{FB3AF566-E75E-4281-B93F-1B34FEBEFA7F}" name="Column9750"/>
    <tableColumn id="9755" xr3:uid="{D78A1EF6-942F-4F3F-8D52-418D6E98F6A9}" name="Column9751"/>
    <tableColumn id="9756" xr3:uid="{D305E454-3A75-4073-B321-3B7A6F222C89}" name="Column9752"/>
    <tableColumn id="9757" xr3:uid="{1158CBF2-58AD-461F-B646-D2C03FCD1E80}" name="Column9753"/>
    <tableColumn id="9758" xr3:uid="{C8DE0717-A6DB-44B1-819D-C7C3CF3411E8}" name="Column9754"/>
    <tableColumn id="9759" xr3:uid="{9DB0E632-3E0D-4D4B-873F-458065E0A180}" name="Column9755"/>
    <tableColumn id="9760" xr3:uid="{72E635EC-EB74-438B-9703-2B15C2546641}" name="Column9756"/>
    <tableColumn id="9761" xr3:uid="{C28DA258-ADCA-4DDE-B42B-B05442BF11BE}" name="Column9757"/>
    <tableColumn id="9762" xr3:uid="{1B5B749D-79F1-4944-B876-661B8DA20849}" name="Column9758"/>
    <tableColumn id="9763" xr3:uid="{5E78905D-11F5-4C7F-9887-B1243AC64F65}" name="Column9759"/>
    <tableColumn id="9764" xr3:uid="{53AFB979-5AAF-4EBC-A6F0-720FE588152E}" name="Column9760"/>
    <tableColumn id="9765" xr3:uid="{0D6B8AE3-4756-434D-8BF1-9A19872C5BC1}" name="Column9761"/>
    <tableColumn id="9766" xr3:uid="{0857982A-B103-49D9-989D-DA201F1CE28D}" name="Column9762"/>
    <tableColumn id="9767" xr3:uid="{31696DBE-8428-4DBD-9D04-0FBDF2458810}" name="Column9763"/>
    <tableColumn id="9768" xr3:uid="{10D00DB2-F721-44C4-B92A-C5AE8F1D6C2F}" name="Column9764"/>
    <tableColumn id="9769" xr3:uid="{FC780DFF-37EF-4EE2-8C02-47C69A50DEAB}" name="Column9765"/>
    <tableColumn id="9770" xr3:uid="{8D668A8E-DAE9-4826-BA45-3E46DB3829E5}" name="Column9766"/>
    <tableColumn id="9771" xr3:uid="{C7D3E54F-7B7A-4D8C-9D96-7DF0B8074B4E}" name="Column9767"/>
    <tableColumn id="9772" xr3:uid="{65B68F89-FE76-4FBB-ABC9-03764275CFA4}" name="Column9768"/>
    <tableColumn id="9773" xr3:uid="{63A1E509-B398-4E3F-A497-24FECB67EC4C}" name="Column9769"/>
    <tableColumn id="9774" xr3:uid="{B12FF4DC-42C0-4B69-9EFB-20167AB07A56}" name="Column9770"/>
    <tableColumn id="9775" xr3:uid="{35DCD75D-083A-4276-8186-21A4E8A2BC7E}" name="Column9771"/>
    <tableColumn id="9776" xr3:uid="{EE555641-CAD1-4EF9-A208-7C3519FD9CAC}" name="Column9772"/>
    <tableColumn id="9777" xr3:uid="{4AEE1E01-143C-4B41-9425-F4DC9C0B3B70}" name="Column9773"/>
    <tableColumn id="9778" xr3:uid="{E2EB0F81-254A-4C80-8697-06269BAF4126}" name="Column9774"/>
    <tableColumn id="9779" xr3:uid="{DD4BB55E-DB99-45B2-9F2E-6337C8253F82}" name="Column9775"/>
    <tableColumn id="9780" xr3:uid="{3BB21BD8-C9C1-485B-9313-2B860D21CCAF}" name="Column9776"/>
    <tableColumn id="9781" xr3:uid="{2823F93C-0165-450B-9846-913FE0E156DB}" name="Column9777"/>
    <tableColumn id="9782" xr3:uid="{C0371C72-AAFF-41B6-82DE-0A546597D123}" name="Column9778"/>
    <tableColumn id="9783" xr3:uid="{27155C3C-79CB-4BAF-B9F9-F59130B7B763}" name="Column9779"/>
    <tableColumn id="9784" xr3:uid="{A92FC2CE-853F-4554-A899-1B390EE5231D}" name="Column9780"/>
    <tableColumn id="9785" xr3:uid="{BDB6876A-5346-4ED5-867A-AD5ABEA2F09D}" name="Column9781"/>
    <tableColumn id="9786" xr3:uid="{D1C3F7BF-C144-4974-BAA5-3414945334F9}" name="Column9782"/>
    <tableColumn id="9787" xr3:uid="{D9F50442-66F0-49EE-B40A-D9F92B12DEC4}" name="Column9783"/>
    <tableColumn id="9788" xr3:uid="{C7D9BEC3-74B9-4C56-A037-81BCEF9A075D}" name="Column9784"/>
    <tableColumn id="9789" xr3:uid="{F1BB5DA1-641B-4813-8509-C2FC06C360D2}" name="Column9785"/>
    <tableColumn id="9790" xr3:uid="{855870F8-C993-4236-9196-71B4CF3A3DB6}" name="Column9786"/>
    <tableColumn id="9791" xr3:uid="{9F5774E0-9D9E-46C1-877B-856F283FA232}" name="Column9787"/>
    <tableColumn id="9792" xr3:uid="{87DEFC51-AD9B-4DD7-A57D-E9B9600C5271}" name="Column9788"/>
    <tableColumn id="9793" xr3:uid="{B2131989-AEEC-4E60-AB4B-68D8B9A5AADF}" name="Column9789"/>
    <tableColumn id="9794" xr3:uid="{A1E8EAE4-80BE-4AE7-8EB4-3F57AC8CDB7B}" name="Column9790"/>
    <tableColumn id="9795" xr3:uid="{21AEEAC8-5775-4EF6-A9B4-37CF16641BD3}" name="Column9791"/>
    <tableColumn id="9796" xr3:uid="{0237BF4B-EE3E-41B0-A9D8-58EF08A1BE14}" name="Column9792"/>
    <tableColumn id="9797" xr3:uid="{D8B9EA5E-09D6-4D16-8E10-F30873E3F8E7}" name="Column9793"/>
    <tableColumn id="9798" xr3:uid="{AA558870-A030-44A4-AB0F-33AAE13F8373}" name="Column9794"/>
    <tableColumn id="9799" xr3:uid="{A0DFC074-E6E0-4EBB-A0E8-8EEE9227BEFF}" name="Column9795"/>
    <tableColumn id="9800" xr3:uid="{7065AAFF-003E-480F-8621-C751D2DF2CCE}" name="Column9796"/>
    <tableColumn id="9801" xr3:uid="{C366B8EA-58B2-4989-B856-3FB9E21607EE}" name="Column9797"/>
    <tableColumn id="9802" xr3:uid="{DE56D1BA-DC49-47A2-83B6-5317F7647FF5}" name="Column9798"/>
    <tableColumn id="9803" xr3:uid="{7C60BC3F-95F7-47DF-94E6-EE788B1F7C02}" name="Column9799"/>
    <tableColumn id="9804" xr3:uid="{EE756985-3E97-47C4-A3ED-F1189833B562}" name="Column9800"/>
    <tableColumn id="9805" xr3:uid="{7102FD17-FCF1-4C1F-95A3-AC15B3A239F6}" name="Column9801"/>
    <tableColumn id="9806" xr3:uid="{0C6FFA98-1576-4B6D-B367-B071D1E80D75}" name="Column9802"/>
    <tableColumn id="9807" xr3:uid="{4F17744D-C774-4E20-8336-0F4C8839175E}" name="Column9803"/>
    <tableColumn id="9808" xr3:uid="{E07FD8BF-843D-48AF-88B6-E2492994F215}" name="Column9804"/>
    <tableColumn id="9809" xr3:uid="{CB131765-025D-4403-9650-B2EE0D55929E}" name="Column9805"/>
    <tableColumn id="9810" xr3:uid="{9DD21AF3-6483-430D-9C32-22A843495A24}" name="Column9806"/>
    <tableColumn id="9811" xr3:uid="{C0D31E6A-4C44-478A-9957-D483927656A5}" name="Column9807"/>
    <tableColumn id="9812" xr3:uid="{21278FC7-A3B8-409C-97E5-131960F8D024}" name="Column9808"/>
    <tableColumn id="9813" xr3:uid="{12BBE245-08B0-4FBA-A0C6-252050D1F034}" name="Column9809"/>
    <tableColumn id="9814" xr3:uid="{9D6EF6F2-80AD-4F78-9EEC-DA70FEB248AA}" name="Column9810"/>
    <tableColumn id="9815" xr3:uid="{594A0AAF-63F8-4134-ABC7-BED6F384D67E}" name="Column9811"/>
    <tableColumn id="9816" xr3:uid="{EA0E6450-9055-4B93-8005-DF8D1B79EF0C}" name="Column9812"/>
    <tableColumn id="9817" xr3:uid="{D7AFD5B6-D9AA-4EC9-A3B1-7E7365CD07AD}" name="Column9813"/>
    <tableColumn id="9818" xr3:uid="{E1DF717C-72C0-432A-9656-63278CEB7D44}" name="Column9814"/>
    <tableColumn id="9819" xr3:uid="{051BE0DC-D1C9-48D1-AE9D-CB093E04302F}" name="Column9815"/>
    <tableColumn id="9820" xr3:uid="{A9F32431-B830-423A-B0A1-1801DDA75D95}" name="Column9816"/>
    <tableColumn id="9821" xr3:uid="{413F8E19-1ABE-498E-B54C-208E2CE6B92F}" name="Column9817"/>
    <tableColumn id="9822" xr3:uid="{BFFBC172-4851-41AC-AA98-E0281FF13E68}" name="Column9818"/>
    <tableColumn id="9823" xr3:uid="{D45A3A88-4016-4F46-854F-0D85A8883D9E}" name="Column9819"/>
    <tableColumn id="9824" xr3:uid="{5DCA934B-1066-485B-85B5-0C8FD4CFAA91}" name="Column9820"/>
    <tableColumn id="9825" xr3:uid="{54AD0E1A-0727-4962-B4D6-590A10D2FEFE}" name="Column9821"/>
    <tableColumn id="9826" xr3:uid="{96DA71D9-7282-432A-B0D9-B2CECE6D4253}" name="Column9822"/>
    <tableColumn id="9827" xr3:uid="{98662BAD-6223-4CB0-9D61-783E31B1D718}" name="Column9823"/>
    <tableColumn id="9828" xr3:uid="{5187FD06-7497-40D2-A440-EF080C503D0E}" name="Column9824"/>
    <tableColumn id="9829" xr3:uid="{F446FC62-AE51-442D-B9BA-A6CB5B788C43}" name="Column9825"/>
    <tableColumn id="9830" xr3:uid="{AB8B207A-CE47-4DB8-AC53-EDCE3E8360C2}" name="Column9826"/>
    <tableColumn id="9831" xr3:uid="{2DC2CBDA-FF17-4904-9DEC-1C67B50B7290}" name="Column9827"/>
    <tableColumn id="9832" xr3:uid="{94E3339A-CD7F-4D5A-9930-28A6CB72A13B}" name="Column9828"/>
    <tableColumn id="9833" xr3:uid="{0345DFC2-AC55-494C-AF83-640C25FABB3A}" name="Column9829"/>
    <tableColumn id="9834" xr3:uid="{71B30E23-FA71-4267-81D3-E0B417C9AA05}" name="Column9830"/>
    <tableColumn id="9835" xr3:uid="{0B9B25F9-58B1-4A87-9489-7BE6605238D9}" name="Column9831"/>
    <tableColumn id="9836" xr3:uid="{10D64746-2F8B-4CF4-942B-8AD6A77F3A8C}" name="Column9832"/>
    <tableColumn id="9837" xr3:uid="{0FAB19AB-E3C3-4A6F-93EA-B60322870EA1}" name="Column9833"/>
    <tableColumn id="9838" xr3:uid="{9000787B-4461-4212-AF3A-94523B62EFE0}" name="Column9834"/>
    <tableColumn id="9839" xr3:uid="{5DB31C36-E49B-429F-B2C4-CCCCD7135D4A}" name="Column9835"/>
    <tableColumn id="9840" xr3:uid="{41955CD6-8CC4-4FBA-946C-61762A4FEDE3}" name="Column9836"/>
    <tableColumn id="9841" xr3:uid="{B9E72598-3D83-43BF-B03D-A4DC17A72F55}" name="Column9837"/>
    <tableColumn id="9842" xr3:uid="{E41E5254-5EEE-4105-B586-A513412A5744}" name="Column9838"/>
    <tableColumn id="9843" xr3:uid="{E22A77A8-16A9-4D55-9920-A5B7C20FE28D}" name="Column9839"/>
    <tableColumn id="9844" xr3:uid="{1D0337B2-57A1-4244-B9FB-F318C0F801DE}" name="Column9840"/>
    <tableColumn id="9845" xr3:uid="{5BC72F50-20BC-49E1-BD9A-F27575827820}" name="Column9841"/>
    <tableColumn id="9846" xr3:uid="{D4560907-E32C-4A6D-BDC4-FED8C3EEBC81}" name="Column9842"/>
    <tableColumn id="9847" xr3:uid="{B6F382A6-47F5-4F0B-A127-7085FC80B0EA}" name="Column9843"/>
    <tableColumn id="9848" xr3:uid="{B7EEC417-9E83-48CA-AB27-527194F90D3E}" name="Column9844"/>
    <tableColumn id="9849" xr3:uid="{1C70C176-8A60-4483-A933-E679297737C5}" name="Column9845"/>
    <tableColumn id="9850" xr3:uid="{879C2F53-574F-43E0-ABBD-D814241C006B}" name="Column9846"/>
    <tableColumn id="9851" xr3:uid="{7D532B02-15DF-4479-98F4-DA0345DD2EA9}" name="Column9847"/>
    <tableColumn id="9852" xr3:uid="{6A1E6578-76CE-4AB6-9B49-5A3213999DAE}" name="Column9848"/>
    <tableColumn id="9853" xr3:uid="{DDCFE271-62BE-43A6-8826-5206D279219D}" name="Column9849"/>
    <tableColumn id="9854" xr3:uid="{2D96D38C-DF7E-42E2-BF21-8D1ADB800094}" name="Column9850"/>
    <tableColumn id="9855" xr3:uid="{135B59BB-C43B-42A8-9CEF-D5915441073C}" name="Column9851"/>
    <tableColumn id="9856" xr3:uid="{E3184C46-D4FF-462C-85EC-111633DAC619}" name="Column9852"/>
    <tableColumn id="9857" xr3:uid="{DD1F2846-FF0D-42B9-A474-CBDE7EB80A76}" name="Column9853"/>
    <tableColumn id="9858" xr3:uid="{20983D1A-2E62-470E-B0E8-03F3D9461C5B}" name="Column9854"/>
    <tableColumn id="9859" xr3:uid="{240C3C92-C44C-478B-8BEB-380E858DFF3B}" name="Column9855"/>
    <tableColumn id="9860" xr3:uid="{B81DE286-97AA-4C16-B524-E5211E0FE97F}" name="Column9856"/>
    <tableColumn id="9861" xr3:uid="{47C67DEA-03AA-41B2-B6EF-D483BC56F801}" name="Column9857"/>
    <tableColumn id="9862" xr3:uid="{291184A7-4B2C-400F-A0EF-42FF9E95834A}" name="Column9858"/>
    <tableColumn id="9863" xr3:uid="{70B266C3-E643-4D7F-A331-17BC0F58A511}" name="Column9859"/>
    <tableColumn id="9864" xr3:uid="{711C3E11-F554-4ECC-BA73-9C2E0DC21D01}" name="Column9860"/>
    <tableColumn id="9865" xr3:uid="{FA383839-7DDC-486C-BC49-01D34C0FD5D4}" name="Column9861"/>
    <tableColumn id="9866" xr3:uid="{D2E9DC8C-84D4-4065-9038-2D5142930107}" name="Column9862"/>
    <tableColumn id="9867" xr3:uid="{C916788E-808D-452E-A7D1-028398CC3E1B}" name="Column9863"/>
    <tableColumn id="9868" xr3:uid="{44A6FC84-C677-4001-8BF1-5FAA6E56A113}" name="Column9864"/>
    <tableColumn id="9869" xr3:uid="{E137E8FA-7B3D-41B8-918A-6D7D95090BCD}" name="Column9865"/>
    <tableColumn id="9870" xr3:uid="{8C0F6375-4DFD-4EF7-8379-4362808E7B0F}" name="Column9866"/>
    <tableColumn id="9871" xr3:uid="{0E64722F-DD00-4A0A-A410-97301FDE339F}" name="Column9867"/>
    <tableColumn id="9872" xr3:uid="{C5F91ECF-92D0-4946-82C1-0A92B3347CEA}" name="Column9868"/>
    <tableColumn id="9873" xr3:uid="{108CCD4B-A7AB-40EE-9BE0-7B3CEB998403}" name="Column9869"/>
    <tableColumn id="9874" xr3:uid="{15847FF5-CB36-4D97-A35E-BA0DAEC7E014}" name="Column9870"/>
    <tableColumn id="9875" xr3:uid="{83FFB232-3EBF-49C4-A4F0-C8C1EA3D4D58}" name="Column9871"/>
    <tableColumn id="9876" xr3:uid="{EE80FFD2-7140-4146-8E7A-3145E2239CCB}" name="Column9872"/>
    <tableColumn id="9877" xr3:uid="{DCA5CB23-A0DB-4DFC-A9FE-E447B276FBBE}" name="Column9873"/>
    <tableColumn id="9878" xr3:uid="{8FE1474A-55E5-424F-9458-3004C42E16DE}" name="Column9874"/>
    <tableColumn id="9879" xr3:uid="{FA26AD02-C122-4600-83CC-CA854E5CCEA2}" name="Column9875"/>
    <tableColumn id="9880" xr3:uid="{6BC85F0F-A20C-4091-AE6C-2A61DE471862}" name="Column9876"/>
    <tableColumn id="9881" xr3:uid="{970AA2E9-0A49-4DD3-9020-73DC9082EE4E}" name="Column9877"/>
    <tableColumn id="9882" xr3:uid="{A49947EB-4280-460B-8BBC-305B45806B81}" name="Column9878"/>
    <tableColumn id="9883" xr3:uid="{B72CCF4D-6491-47BD-81A4-BB8C2D48AFBC}" name="Column9879"/>
    <tableColumn id="9884" xr3:uid="{8AE1FC47-5FDC-4B59-85AF-6F08D0743682}" name="Column9880"/>
    <tableColumn id="9885" xr3:uid="{D61AE126-CC8F-493B-AA3A-D45BB796B2EC}" name="Column9881"/>
    <tableColumn id="9886" xr3:uid="{031A5762-E64B-4245-9A89-25B417BA5E9C}" name="Column9882"/>
    <tableColumn id="9887" xr3:uid="{149A4EE1-688A-49AA-9239-1FEBEFEB5AEC}" name="Column9883"/>
    <tableColumn id="9888" xr3:uid="{23234A0B-79AD-4F2C-BADE-B147DA3880FC}" name="Column9884"/>
    <tableColumn id="9889" xr3:uid="{4F4DF5DB-4798-4B70-A16B-CB1F3FA14138}" name="Column9885"/>
    <tableColumn id="9890" xr3:uid="{2B22229D-6018-40F9-B65F-542C5174D383}" name="Column9886"/>
    <tableColumn id="9891" xr3:uid="{C884D8BC-AE6D-4547-AA03-F4A70C732969}" name="Column9887"/>
    <tableColumn id="9892" xr3:uid="{5361ECD2-F5CD-472B-86FF-4669CFC130AF}" name="Column9888"/>
    <tableColumn id="9893" xr3:uid="{1CBAFD43-9E44-475D-B3F4-D9B863CB54F0}" name="Column9889"/>
    <tableColumn id="9894" xr3:uid="{B3469D00-1ABF-48E6-817C-F9E423B806AB}" name="Column9890"/>
    <tableColumn id="9895" xr3:uid="{C91B1074-AF3B-4695-B220-A2D59F5DEDFB}" name="Column9891"/>
    <tableColumn id="9896" xr3:uid="{BAACE358-8FE7-4FF5-8DC7-2924C868A54F}" name="Column9892"/>
    <tableColumn id="9897" xr3:uid="{022B154A-6312-4EA7-8BE1-7BC427E33478}" name="Column9893"/>
    <tableColumn id="9898" xr3:uid="{6C2FED9C-1FED-43FF-BD5B-121ADA18DB2F}" name="Column9894"/>
    <tableColumn id="9899" xr3:uid="{044D031B-1F12-46ED-ABCC-B4197FD7B7A4}" name="Column9895"/>
    <tableColumn id="9900" xr3:uid="{5B6AC198-3B55-401E-8487-A3AF92007560}" name="Column9896"/>
    <tableColumn id="9901" xr3:uid="{A033D183-2DCA-4A98-A651-F253F5FD15F8}" name="Column9897"/>
    <tableColumn id="9902" xr3:uid="{16A39C24-4F34-4717-B016-CD71BE6B2EAC}" name="Column9898"/>
    <tableColumn id="9903" xr3:uid="{3C8A72AF-9881-49D3-894A-4FFFFC46096A}" name="Column9899"/>
    <tableColumn id="9904" xr3:uid="{964A9471-8483-4AE6-8CBD-74F563164751}" name="Column9900"/>
    <tableColumn id="9905" xr3:uid="{0B0EC1F2-5E97-4A85-B89D-E55F8618C693}" name="Column9901"/>
    <tableColumn id="9906" xr3:uid="{B8BF4981-6CA6-4E5D-8DA2-DA1F46E01677}" name="Column9902"/>
    <tableColumn id="9907" xr3:uid="{31825F9A-518E-4CE7-B844-DDD1EFEFD171}" name="Column9903"/>
    <tableColumn id="9908" xr3:uid="{40CFB2DA-0760-4267-83DE-6A7C80488158}" name="Column9904"/>
    <tableColumn id="9909" xr3:uid="{16CB5570-0454-4013-9503-B5E54AEF3E0A}" name="Column9905"/>
    <tableColumn id="9910" xr3:uid="{719AFFAE-40E7-409E-BCB3-07C9070EFC92}" name="Column9906"/>
    <tableColumn id="9911" xr3:uid="{0BAD7098-BC6F-409B-B05C-7CCCB56D028F}" name="Column9907"/>
    <tableColumn id="9912" xr3:uid="{5EAB3521-A827-4849-87E7-77FCBD468E99}" name="Column9908"/>
    <tableColumn id="9913" xr3:uid="{922522AB-7961-4D45-9078-56410C07CC9A}" name="Column9909"/>
    <tableColumn id="9914" xr3:uid="{8B1F8A7A-7150-4D86-9D33-723083AB458A}" name="Column9910"/>
    <tableColumn id="9915" xr3:uid="{825197AD-FB31-45EC-9151-55464B326ED3}" name="Column9911"/>
    <tableColumn id="9916" xr3:uid="{EB12EE98-D27F-4621-A2EB-3F82131FF472}" name="Column9912"/>
    <tableColumn id="9917" xr3:uid="{39795C7E-538B-46F2-8376-2644129438B9}" name="Column9913"/>
    <tableColumn id="9918" xr3:uid="{AF27C15C-74AE-42B9-BD8B-8394B91691F5}" name="Column9914"/>
    <tableColumn id="9919" xr3:uid="{285C0979-1B19-4848-B5FF-332BA463AE60}" name="Column9915"/>
    <tableColumn id="9920" xr3:uid="{AF6E8441-194B-4996-A660-A6ECCB39C60B}" name="Column9916"/>
    <tableColumn id="9921" xr3:uid="{EA3E2AF5-0CAE-4F8F-9EFB-85A708413E81}" name="Column9917"/>
    <tableColumn id="9922" xr3:uid="{CBB458C7-5566-4357-A8F6-15870B973D7B}" name="Column9918"/>
    <tableColumn id="9923" xr3:uid="{B3C9FD06-DE24-450F-B237-D0455DC96B93}" name="Column9919"/>
    <tableColumn id="9924" xr3:uid="{B5883EBB-108C-4ED1-83D2-7C652D585998}" name="Column9920"/>
    <tableColumn id="9925" xr3:uid="{A30A72A7-23F0-4843-92C1-46D2B8C9C72C}" name="Column9921"/>
    <tableColumn id="9926" xr3:uid="{CAB9984C-13BE-46EA-A53E-AA5893170BF1}" name="Column9922"/>
    <tableColumn id="9927" xr3:uid="{43C77AEA-1D81-4F56-B2D0-A8F491D8AB79}" name="Column9923"/>
    <tableColumn id="9928" xr3:uid="{7C0CABB9-4694-4208-8C7B-9A68D5CD6F99}" name="Column9924"/>
    <tableColumn id="9929" xr3:uid="{50B00CDF-BB98-41FD-8943-4FDDC419A297}" name="Column9925"/>
    <tableColumn id="9930" xr3:uid="{CBD62FB8-8F6B-4525-9CEE-2F98F7059D6A}" name="Column9926"/>
    <tableColumn id="9931" xr3:uid="{C148901C-9A32-4744-98F2-476F6261E0FD}" name="Column9927"/>
    <tableColumn id="9932" xr3:uid="{2D73D2A7-422B-4E1B-AE9F-49D3D2B43D11}" name="Column9928"/>
    <tableColumn id="9933" xr3:uid="{8B194D65-66DF-4635-8811-85F253A16027}" name="Column9929"/>
    <tableColumn id="9934" xr3:uid="{2F043C26-CEF8-425F-9146-39637A018100}" name="Column9930"/>
    <tableColumn id="9935" xr3:uid="{59E1674E-DC1D-4BDD-BADA-1B0E2D26227E}" name="Column9931"/>
    <tableColumn id="9936" xr3:uid="{C348E112-359A-4A6A-ABBB-6D689D7200E0}" name="Column9932"/>
    <tableColumn id="9937" xr3:uid="{6E31D171-EB5F-4766-BB58-344B3A9FB33C}" name="Column9933"/>
    <tableColumn id="9938" xr3:uid="{B20E0AF2-7A52-4CE7-A3B4-B9ED48D17CEA}" name="Column9934"/>
    <tableColumn id="9939" xr3:uid="{7C022774-132B-4DF4-B131-025DCA8072F7}" name="Column9935"/>
    <tableColumn id="9940" xr3:uid="{62813A9E-C49C-4916-8916-70B00B51D9E9}" name="Column9936"/>
    <tableColumn id="9941" xr3:uid="{08316065-4F5B-4B94-ACF8-5B8BFC3D675B}" name="Column9937"/>
    <tableColumn id="9942" xr3:uid="{7C957DBE-7FB8-40A4-8E5A-749B92F7D456}" name="Column9938"/>
    <tableColumn id="9943" xr3:uid="{D0CD8AD7-19E1-4D7F-BCCF-5DAF4AF2061D}" name="Column9939"/>
    <tableColumn id="9944" xr3:uid="{DF5A69A6-62B0-4151-A01B-9205389DEF8F}" name="Column9940"/>
    <tableColumn id="9945" xr3:uid="{C1A444CE-BFA2-49BD-9FE1-0AF0EA748899}" name="Column9941"/>
    <tableColumn id="9946" xr3:uid="{093C56A1-86B8-43D3-BD46-7F161254F5CD}" name="Column9942"/>
    <tableColumn id="9947" xr3:uid="{D8F10B6B-6E38-45E3-A0A0-262A1ACBFCB7}" name="Column9943"/>
    <tableColumn id="9948" xr3:uid="{1D3F6DE8-DE5A-4A66-9DB5-CBAD2EB25AEB}" name="Column9944"/>
    <tableColumn id="9949" xr3:uid="{7BE90DB0-8489-4603-9BD7-6774B4FFF30B}" name="Column9945"/>
    <tableColumn id="9950" xr3:uid="{71FBFA4D-C015-431F-BAB2-E150CD48ED83}" name="Column9946"/>
    <tableColumn id="9951" xr3:uid="{1766F631-6F61-4F6A-BA19-0AEE70731934}" name="Column9947"/>
    <tableColumn id="9952" xr3:uid="{6753F7D0-55B9-45AA-8E8F-A7F467E087F6}" name="Column9948"/>
    <tableColumn id="9953" xr3:uid="{BDBCF2E1-2248-4E3E-AD02-63EB8CD9588E}" name="Column9949"/>
    <tableColumn id="9954" xr3:uid="{B8F0D09E-BEE6-4940-B70D-AA8917BC3E8F}" name="Column9950"/>
    <tableColumn id="9955" xr3:uid="{5DC906ED-93E0-4BDD-A330-F00FD719F7BB}" name="Column9951"/>
    <tableColumn id="9956" xr3:uid="{04D465A6-83B1-4EA0-A179-0245734F986A}" name="Column9952"/>
    <tableColumn id="9957" xr3:uid="{1649D167-3C17-4B40-A6C4-79029A21F349}" name="Column9953"/>
    <tableColumn id="9958" xr3:uid="{75F66944-281A-4012-963A-EFF8D3D6BB82}" name="Column9954"/>
    <tableColumn id="9959" xr3:uid="{C1246714-D241-43FF-864F-E2FC2B5B0D93}" name="Column9955"/>
    <tableColumn id="9960" xr3:uid="{148CAE87-E969-428B-8EFA-A7C28E48A69D}" name="Column9956"/>
    <tableColumn id="9961" xr3:uid="{9C2E993C-A746-4FC3-AC25-723D8E174B35}" name="Column9957"/>
    <tableColumn id="9962" xr3:uid="{A95D43FD-8DF4-4E7E-95E7-A9C0EE5BC6A8}" name="Column9958"/>
    <tableColumn id="9963" xr3:uid="{C3E7B8E5-5563-4C0B-8BA1-C7C26575FBE3}" name="Column9959"/>
    <tableColumn id="9964" xr3:uid="{C09E7E1A-BC71-476F-AE1A-7DD45B47ACBF}" name="Column9960"/>
    <tableColumn id="9965" xr3:uid="{985209AA-71DB-4CED-83FA-395CF3CD3DBB}" name="Column9961"/>
    <tableColumn id="9966" xr3:uid="{D8E04B3E-EC3B-42F5-BC26-A8D9D4B78D20}" name="Column9962"/>
    <tableColumn id="9967" xr3:uid="{43591338-A71D-49DA-98A6-69A06B9729A3}" name="Column9963"/>
    <tableColumn id="9968" xr3:uid="{F0F5BB22-0612-493E-9EAD-9658BD923F88}" name="Column9964"/>
    <tableColumn id="9969" xr3:uid="{DE36971B-982F-4BA0-9B6A-B75080A36282}" name="Column9965"/>
    <tableColumn id="9970" xr3:uid="{80BBCB6B-FCCF-4F63-8536-CE67072F66FC}" name="Column9966"/>
    <tableColumn id="9971" xr3:uid="{CD1749F6-E06D-4322-99E5-2326ADB5A5C0}" name="Column9967"/>
    <tableColumn id="9972" xr3:uid="{85542026-DC83-409B-8BC6-4414A8B54B93}" name="Column9968"/>
    <tableColumn id="9973" xr3:uid="{D5BA6FA0-C578-4702-809C-B7F0038F06BB}" name="Column9969"/>
    <tableColumn id="9974" xr3:uid="{0AEE1434-4068-4E16-B714-9AD7CF3BD9EA}" name="Column9970"/>
    <tableColumn id="9975" xr3:uid="{C3072B29-D429-4121-ACE3-8E9F78C535AF}" name="Column9971"/>
    <tableColumn id="9976" xr3:uid="{9F1884BB-7437-426F-BDDE-621ED5E4E860}" name="Column9972"/>
    <tableColumn id="9977" xr3:uid="{06FB0B5B-B144-4161-98FD-C4FDEBECA9BB}" name="Column9973"/>
    <tableColumn id="9978" xr3:uid="{6A6CD99C-8270-4A41-BFAE-080A66922E29}" name="Column9974"/>
    <tableColumn id="9979" xr3:uid="{3863E11C-7DD7-433B-A5A2-915317CACC72}" name="Column9975"/>
    <tableColumn id="9980" xr3:uid="{729E8E42-5131-4660-8C09-F1D5E0519ACA}" name="Column9976"/>
    <tableColumn id="9981" xr3:uid="{5E3D929B-B124-40E0-87AA-1939051A9A66}" name="Column9977"/>
    <tableColumn id="9982" xr3:uid="{9B6C9718-4C29-43D1-8A73-65BA4D93CDDD}" name="Column9978"/>
    <tableColumn id="9983" xr3:uid="{6432E87D-2FF2-472F-9E84-73BB80E8D9F9}" name="Column9979"/>
    <tableColumn id="9984" xr3:uid="{6F2C3914-46C6-4EB1-9FA8-A9EE045CFA06}" name="Column9980"/>
    <tableColumn id="9985" xr3:uid="{2770B256-489B-4E0A-A2DA-8780CE4F417F}" name="Column9981"/>
    <tableColumn id="9986" xr3:uid="{96A0115B-C374-4C29-8DAA-B7353559088D}" name="Column9982"/>
    <tableColumn id="9987" xr3:uid="{FBF176B5-BF1F-4F13-BE6D-AE59B1D9F9E4}" name="Column9983"/>
    <tableColumn id="9988" xr3:uid="{F7AF68D2-628F-4361-9EDB-87017CA8F43C}" name="Column9984"/>
    <tableColumn id="9989" xr3:uid="{FE02CDE6-15C7-4389-9FC7-4AB38331399E}" name="Column9985"/>
    <tableColumn id="9990" xr3:uid="{8CF2779B-F104-47EF-B68B-142F861C3A4A}" name="Column9986"/>
    <tableColumn id="9991" xr3:uid="{8EEF239E-A5E3-4718-9D6A-94A897DB0C74}" name="Column9987"/>
    <tableColumn id="9992" xr3:uid="{4F8F0BBA-BBC1-4F39-981E-27F5DB9E606C}" name="Column9988"/>
    <tableColumn id="9993" xr3:uid="{31333114-7303-444E-B4B2-12D86664905F}" name="Column9989"/>
    <tableColumn id="9994" xr3:uid="{8B5E644A-8F86-4F55-8250-7C343126DC29}" name="Column9990"/>
    <tableColumn id="9995" xr3:uid="{3C20C0CB-D627-491A-B913-D683C5E012AF}" name="Column9991"/>
    <tableColumn id="9996" xr3:uid="{51400609-9F54-47C2-A6F0-A0033B6389B3}" name="Column9992"/>
    <tableColumn id="9997" xr3:uid="{E9B23297-2C89-4F87-9E37-A5F92E6213D0}" name="Column9993"/>
    <tableColumn id="9998" xr3:uid="{0A79822E-14B9-4D06-9041-A354C58803F2}" name="Column9994"/>
    <tableColumn id="9999" xr3:uid="{950CAF48-5599-4BDA-834F-ADF3DA030BDE}" name="Column9995"/>
    <tableColumn id="10000" xr3:uid="{CEB4774D-6B07-4E13-9757-AE3AA97547A7}" name="Column9996"/>
    <tableColumn id="10001" xr3:uid="{1272D329-8579-4829-B90A-6D0911E2DBDC}" name="Column9997"/>
    <tableColumn id="10002" xr3:uid="{1583DF03-8D79-44C0-A059-0ABE3AA5BB53}" name="Column9998"/>
    <tableColumn id="10003" xr3:uid="{D66B608D-0D01-4308-98BA-632E646E40D3}" name="Column9999"/>
    <tableColumn id="10004" xr3:uid="{CCE14F7B-67B8-43ED-A681-F1907DDC6D4D}" name="Column10000"/>
    <tableColumn id="10005" xr3:uid="{F1309027-8FA3-4356-A977-D306FB9B494A}" name="Column10001"/>
    <tableColumn id="10006" xr3:uid="{C349C738-9452-4DC5-8F07-599CE5790F76}" name="Column10002"/>
    <tableColumn id="10007" xr3:uid="{E0D321F4-0C40-4650-8A1B-E002850F0624}" name="Column10003"/>
    <tableColumn id="10008" xr3:uid="{B14B7782-A4EF-4977-80F4-8E812E1C5087}" name="Column10004"/>
    <tableColumn id="10009" xr3:uid="{7C15B3A5-B1C0-4BAE-90F9-AAAF19839BC1}" name="Column10005"/>
    <tableColumn id="10010" xr3:uid="{4A4E9A2F-29BD-4908-B62A-8EB411F9A6CD}" name="Column10006"/>
    <tableColumn id="10011" xr3:uid="{C11426AC-5744-48CE-B21E-55D54D611181}" name="Column10007"/>
    <tableColumn id="10012" xr3:uid="{5867B5AE-86E8-4F96-962C-5359BB208A71}" name="Column10008"/>
    <tableColumn id="10013" xr3:uid="{F932E7F9-2EC5-4D0B-B002-0F4DFBDF21BF}" name="Column10009"/>
    <tableColumn id="10014" xr3:uid="{08517480-9BDD-4C9A-93B2-A675A35508A1}" name="Column10010"/>
    <tableColumn id="10015" xr3:uid="{6809B96D-7EDA-4647-A16B-2624E34A5373}" name="Column10011"/>
    <tableColumn id="10016" xr3:uid="{81013C1F-DB57-4C0C-B3B7-2A1A4FD9ACE0}" name="Column10012"/>
    <tableColumn id="10017" xr3:uid="{C150B7DC-5A71-463B-A19A-C58DA8D05F94}" name="Column10013"/>
    <tableColumn id="10018" xr3:uid="{5CD465E4-4172-42A5-B34A-DE8F6D6AD02E}" name="Column10014"/>
    <tableColumn id="10019" xr3:uid="{5F21FD5C-A367-4323-9138-FA85E2BD8F7A}" name="Column10015"/>
    <tableColumn id="10020" xr3:uid="{29791996-2EBC-48D8-BA55-DF496A8B71EB}" name="Column10016"/>
    <tableColumn id="10021" xr3:uid="{CFD0CDE3-1607-4471-8885-B685A3484AF9}" name="Column10017"/>
    <tableColumn id="10022" xr3:uid="{CADDB5EC-CF89-4633-B8E4-045EB09E821E}" name="Column10018"/>
    <tableColumn id="10023" xr3:uid="{ACEF0415-0689-49CC-A952-8DB3C7F22859}" name="Column10019"/>
    <tableColumn id="10024" xr3:uid="{CF998478-BD1E-4CDF-B77C-ED3FDE44187C}" name="Column10020"/>
    <tableColumn id="10025" xr3:uid="{8877B9D5-35F4-4750-9DD8-043B8F89B214}" name="Column10021"/>
    <tableColumn id="10026" xr3:uid="{153AB2F8-59A9-498C-BC35-50496030BCB2}" name="Column10022"/>
    <tableColumn id="10027" xr3:uid="{C145A91D-E8E0-4A9C-B4F5-46CEEB8854C6}" name="Column10023"/>
    <tableColumn id="10028" xr3:uid="{B418F588-1071-4155-AF16-AE2AAFA22BD0}" name="Column10024"/>
    <tableColumn id="10029" xr3:uid="{ED9A35EF-3C62-46DB-80C0-60D0AA29BED6}" name="Column10025"/>
    <tableColumn id="10030" xr3:uid="{B9012D2A-EEF7-4C0A-A0EE-F2AE2EC5169F}" name="Column10026"/>
    <tableColumn id="10031" xr3:uid="{B12C206A-28C4-4E9A-9544-A0463057FFAE}" name="Column10027"/>
    <tableColumn id="10032" xr3:uid="{CEF3F047-231F-442F-9183-BF468522A372}" name="Column10028"/>
    <tableColumn id="10033" xr3:uid="{91CEAF8F-487A-4EE4-9248-D6C310CF8039}" name="Column10029"/>
    <tableColumn id="10034" xr3:uid="{6FAF8339-684E-4D8E-AF6E-93A67FA80238}" name="Column10030"/>
    <tableColumn id="10035" xr3:uid="{B5D5822B-7576-438F-8024-20EB3B6BB9F2}" name="Column10031"/>
    <tableColumn id="10036" xr3:uid="{DF97E25B-B06F-45F6-9592-C4373F9EE5FA}" name="Column10032"/>
    <tableColumn id="10037" xr3:uid="{EB739C9D-C89C-4FB4-9982-E2A4F4481BB3}" name="Column10033"/>
    <tableColumn id="10038" xr3:uid="{1A65C545-2098-486C-B08D-3774E8C6CBCC}" name="Column10034"/>
    <tableColumn id="10039" xr3:uid="{7CFD3A6A-D28B-4F54-BA0A-99472E320F5D}" name="Column10035"/>
    <tableColumn id="10040" xr3:uid="{4BB86B1B-FE01-4775-8171-F7321113B457}" name="Column10036"/>
    <tableColumn id="10041" xr3:uid="{8A38522F-A60B-47B4-89E2-D442BEC7FB90}" name="Column10037"/>
    <tableColumn id="10042" xr3:uid="{B0797A76-E859-492F-80A1-16365A5FBBF2}" name="Column10038"/>
    <tableColumn id="10043" xr3:uid="{5D5BAD37-48D8-465B-A16E-DAB650D387DB}" name="Column10039"/>
    <tableColumn id="10044" xr3:uid="{5ED9BD2A-49ED-4B02-95DF-F8C261C73387}" name="Column10040"/>
    <tableColumn id="10045" xr3:uid="{977CBD76-A8BC-4D6A-9269-FD5DBA8F6DA5}" name="Column10041"/>
    <tableColumn id="10046" xr3:uid="{CD873964-15F2-46E7-9332-039897106655}" name="Column10042"/>
    <tableColumn id="10047" xr3:uid="{C8EFB76F-25CD-42D3-97F2-CF91E00BC723}" name="Column10043"/>
    <tableColumn id="10048" xr3:uid="{27E19C97-5D13-4950-AE65-E17197FC63DC}" name="Column10044"/>
    <tableColumn id="10049" xr3:uid="{36FFB9E3-4D8A-4573-B391-D435AABE09C3}" name="Column10045"/>
    <tableColumn id="10050" xr3:uid="{5D2B7F05-3858-4581-ADD8-C23772CE8813}" name="Column10046"/>
    <tableColumn id="10051" xr3:uid="{2BA7E5E5-4EB2-4F2B-A506-2D1F72E9B9C7}" name="Column10047"/>
    <tableColumn id="10052" xr3:uid="{261C6F0C-9762-445F-BB49-6DFA7B3A62A4}" name="Column10048"/>
    <tableColumn id="10053" xr3:uid="{2448CB5A-F0C8-455E-9562-1C8BC0F113B8}" name="Column10049"/>
    <tableColumn id="10054" xr3:uid="{E217DD95-0B6C-421D-A16C-0DCAFF443907}" name="Column10050"/>
    <tableColumn id="10055" xr3:uid="{72367F26-1539-45FE-A51E-DF78903A4015}" name="Column10051"/>
    <tableColumn id="10056" xr3:uid="{D2E4E4CB-A29B-4028-B0DE-C3F0FB601055}" name="Column10052"/>
    <tableColumn id="10057" xr3:uid="{9C3F7EF5-1DF2-47FB-89CE-5277261A823E}" name="Column10053"/>
    <tableColumn id="10058" xr3:uid="{64E8D29A-9B1B-4122-8ABF-F16D2B715AA5}" name="Column10054"/>
    <tableColumn id="10059" xr3:uid="{35738C7E-2471-46A3-9D97-39AF242D592C}" name="Column10055"/>
    <tableColumn id="10060" xr3:uid="{2721DD9D-1220-4576-8974-CCADCEDA3483}" name="Column10056"/>
    <tableColumn id="10061" xr3:uid="{60627ED0-B873-496C-AEE7-7FDD783155EA}" name="Column10057"/>
    <tableColumn id="10062" xr3:uid="{4A1FE7AC-3AFF-4AC6-8268-E00FD0FA5389}" name="Column10058"/>
    <tableColumn id="10063" xr3:uid="{0A49B01C-C261-4955-A3DD-2FD3E0E2F72A}" name="Column10059"/>
    <tableColumn id="10064" xr3:uid="{C5F5A9D7-4007-49BE-8A75-C4ADCE219A4B}" name="Column10060"/>
    <tableColumn id="10065" xr3:uid="{B0E55B5B-FE11-4E51-A0A9-C7E45C63D8FA}" name="Column10061"/>
    <tableColumn id="10066" xr3:uid="{28E673B6-B228-45F7-AAB6-966658A8BAC0}" name="Column10062"/>
    <tableColumn id="10067" xr3:uid="{BDC65670-B5CB-4AAA-9449-99C407C80A4D}" name="Column10063"/>
    <tableColumn id="10068" xr3:uid="{B84F4839-4F9B-4E6D-90A2-3E1AA789BC46}" name="Column10064"/>
    <tableColumn id="10069" xr3:uid="{9F2264A7-BCD8-49B5-B0B4-885C0E7D311B}" name="Column10065"/>
    <tableColumn id="10070" xr3:uid="{F58E50A0-6865-4D04-B6C5-82979C4330D8}" name="Column10066"/>
    <tableColumn id="10071" xr3:uid="{FA46B6F3-A095-467A-B19A-7905ED8C54BA}" name="Column10067"/>
    <tableColumn id="10072" xr3:uid="{C2CA7E71-980D-4650-8999-C5CC8E6622A4}" name="Column10068"/>
    <tableColumn id="10073" xr3:uid="{80682CBC-DA4F-43C6-8B03-8FCC18F6FD7A}" name="Column10069"/>
    <tableColumn id="10074" xr3:uid="{38FEF37C-DDDA-420C-917C-CA4D60CEEDAC}" name="Column10070"/>
    <tableColumn id="10075" xr3:uid="{0111DF42-5405-440D-9B67-ABDDFF7A4087}" name="Column10071"/>
    <tableColumn id="10076" xr3:uid="{DD86B9E7-2491-40AE-A180-E89AFF317AE7}" name="Column10072"/>
    <tableColumn id="10077" xr3:uid="{BBC80087-2203-4220-B5DA-8739FFBDEE80}" name="Column10073"/>
    <tableColumn id="10078" xr3:uid="{293FE414-8EC4-486D-8890-130047E48642}" name="Column10074"/>
    <tableColumn id="10079" xr3:uid="{2EE1FCD0-EB8C-42BE-A8D0-B477628E0212}" name="Column10075"/>
    <tableColumn id="10080" xr3:uid="{86137A54-0BB6-4E6B-A2A9-4D835765E9E9}" name="Column10076"/>
    <tableColumn id="10081" xr3:uid="{0D170701-5927-4FC9-B80A-3CFCB9757593}" name="Column10077"/>
    <tableColumn id="10082" xr3:uid="{42FFFAB4-098E-4FE8-B1EC-BA3C8F190481}" name="Column10078"/>
    <tableColumn id="10083" xr3:uid="{381F28B0-D1FA-4571-891B-89200D074506}" name="Column10079"/>
    <tableColumn id="10084" xr3:uid="{4F9DA32D-D6FE-43B8-AB05-CF5368C3DF9A}" name="Column10080"/>
    <tableColumn id="10085" xr3:uid="{51FD2063-49FF-48F6-A249-A35468CC255E}" name="Column10081"/>
    <tableColumn id="10086" xr3:uid="{1FF9846E-ADF1-4942-88D8-5AA437EF25C3}" name="Column10082"/>
    <tableColumn id="10087" xr3:uid="{E361CA96-D17E-453D-8FF3-483FA060D703}" name="Column10083"/>
    <tableColumn id="10088" xr3:uid="{F4A4E5FC-947B-4233-B714-F31A03BFC2C0}" name="Column10084"/>
    <tableColumn id="10089" xr3:uid="{E1A1E891-D394-4BA7-A218-3269615AF9C8}" name="Column10085"/>
    <tableColumn id="10090" xr3:uid="{9039C5F1-290A-427F-8C41-376813FD761D}" name="Column10086"/>
    <tableColumn id="10091" xr3:uid="{F3539912-5328-411E-9335-272FC2336AF5}" name="Column10087"/>
    <tableColumn id="10092" xr3:uid="{83E07A82-96C8-4B13-8851-412AE5ED3CB0}" name="Column10088"/>
    <tableColumn id="10093" xr3:uid="{5C8EB2AF-F963-455C-9CA8-4FCDAA0531CC}" name="Column10089"/>
    <tableColumn id="10094" xr3:uid="{AB40D254-9F7A-45A0-987F-15E27CF32458}" name="Column10090"/>
    <tableColumn id="10095" xr3:uid="{13537A14-9DD4-46CC-B77B-5506EA959F5D}" name="Column10091"/>
    <tableColumn id="10096" xr3:uid="{10A39532-6613-441D-8533-43C55C1255FA}" name="Column10092"/>
    <tableColumn id="10097" xr3:uid="{A1B8B7B9-A481-4674-A8E6-52F58779585F}" name="Column10093"/>
    <tableColumn id="10098" xr3:uid="{C98EBD5F-5FD9-47EC-A5AE-E3544740D58C}" name="Column10094"/>
    <tableColumn id="10099" xr3:uid="{F1F8AE08-752E-4636-AE82-C39996C94986}" name="Column10095"/>
    <tableColumn id="10100" xr3:uid="{0D62E8F8-9331-4249-BFB5-BC3476FF2EE4}" name="Column10096"/>
    <tableColumn id="10101" xr3:uid="{27201B16-855C-467D-9B66-DDB427504F02}" name="Column10097"/>
    <tableColumn id="10102" xr3:uid="{554AD5DB-B727-43CE-8787-381B16E07610}" name="Column10098"/>
    <tableColumn id="10103" xr3:uid="{FB7E6274-45F0-4AB5-8838-6894F2D53B35}" name="Column10099"/>
    <tableColumn id="10104" xr3:uid="{EF9A7DC9-B219-44B6-8357-5E7EC1106DC4}" name="Column10100"/>
    <tableColumn id="10105" xr3:uid="{C726FA5C-96B4-4440-84D3-57BF9C0D2130}" name="Column10101"/>
    <tableColumn id="10106" xr3:uid="{7D1048A3-6D76-4AE1-B6F2-47B95B934B83}" name="Column10102"/>
    <tableColumn id="10107" xr3:uid="{68462A51-DC1C-4020-B346-7C85F28F28D8}" name="Column10103"/>
    <tableColumn id="10108" xr3:uid="{7DF0DA3D-6341-4923-A1E1-6FE394E10C4C}" name="Column10104"/>
    <tableColumn id="10109" xr3:uid="{30A9A3CD-D1E8-482E-9168-7D8480A2F7CF}" name="Column10105"/>
    <tableColumn id="10110" xr3:uid="{5AA9FE7F-418E-4B33-AD74-78E5AB96518B}" name="Column10106"/>
    <tableColumn id="10111" xr3:uid="{B9D1D750-6787-45FC-A237-1B80E92D773A}" name="Column10107"/>
    <tableColumn id="10112" xr3:uid="{60CBB4D7-5B99-44DC-BEE9-F69B9549D28A}" name="Column10108"/>
    <tableColumn id="10113" xr3:uid="{7ED7DDC8-4FE8-4A24-956E-F4D4A051A561}" name="Column10109"/>
    <tableColumn id="10114" xr3:uid="{67E734FD-6858-4A90-A5BA-97D9906307A2}" name="Column10110"/>
    <tableColumn id="10115" xr3:uid="{B9BD8213-E914-47AE-B6B1-7AE9CDDF83D1}" name="Column10111"/>
    <tableColumn id="10116" xr3:uid="{CFB641E2-29D8-4DAB-91B7-60BD4D2515FB}" name="Column10112"/>
    <tableColumn id="10117" xr3:uid="{DB17A0AA-6B5F-45D3-B234-F4DE53CA929C}" name="Column10113"/>
    <tableColumn id="10118" xr3:uid="{0E688FB4-4AEB-4B53-931C-83F506544EDC}" name="Column10114"/>
    <tableColumn id="10119" xr3:uid="{1F95EF09-90DE-4A79-AF31-969D241B92BA}" name="Column10115"/>
    <tableColumn id="10120" xr3:uid="{B80FF752-0A9F-42F5-9D30-7E69A0402FF6}" name="Column10116"/>
    <tableColumn id="10121" xr3:uid="{F722D1EA-DE94-46F5-8024-47F7323B50DF}" name="Column10117"/>
    <tableColumn id="10122" xr3:uid="{DE3AB32A-B28A-465B-8782-8DFAA24A6BEF}" name="Column10118"/>
    <tableColumn id="10123" xr3:uid="{64CCA482-8F8D-40B3-852D-53E380903150}" name="Column10119"/>
    <tableColumn id="10124" xr3:uid="{281BB475-0509-4243-B8BA-A9FDB943DE68}" name="Column10120"/>
    <tableColumn id="10125" xr3:uid="{AEA626B8-1AA1-4A47-A496-4CD5FF6FCE68}" name="Column10121"/>
    <tableColumn id="10126" xr3:uid="{BA5614BD-ADE1-4F3E-BD66-5E2A5C4EB495}" name="Column10122"/>
    <tableColumn id="10127" xr3:uid="{47EA887D-FDB7-49C6-9A69-0A882F8408EC}" name="Column10123"/>
    <tableColumn id="10128" xr3:uid="{5FFACE10-D06F-44F5-8DC3-138932006685}" name="Column10124"/>
    <tableColumn id="10129" xr3:uid="{FB9502F8-1147-4D65-91DA-1731818639E1}" name="Column10125"/>
    <tableColumn id="10130" xr3:uid="{3D9E77CF-6699-4581-B295-829006FAAA4F}" name="Column10126"/>
    <tableColumn id="10131" xr3:uid="{FA0E8614-95A9-46AF-9B64-B44F9648849F}" name="Column10127"/>
    <tableColumn id="10132" xr3:uid="{8CF195DC-D1ED-4E1C-9C09-71C3B2D8E549}" name="Column10128"/>
    <tableColumn id="10133" xr3:uid="{EEF086B8-4190-4284-8A0B-A4085A54B710}" name="Column10129"/>
    <tableColumn id="10134" xr3:uid="{76DCB6A0-14F3-401A-B937-202B56E71405}" name="Column10130"/>
    <tableColumn id="10135" xr3:uid="{7A0FC231-3AB7-4AD9-A3D8-0AA24A2E1BCE}" name="Column10131"/>
    <tableColumn id="10136" xr3:uid="{09ECC333-3B42-4485-A898-7B243CFEBF75}" name="Column10132"/>
    <tableColumn id="10137" xr3:uid="{364C4A0F-380C-4A17-9CF4-D99A11C3B290}" name="Column10133"/>
    <tableColumn id="10138" xr3:uid="{B7D7D6F6-0CF2-4413-8644-A12AC28ACB39}" name="Column10134"/>
    <tableColumn id="10139" xr3:uid="{5AFAC8BC-4B33-4C33-8F38-5FCC9460E0FD}" name="Column10135"/>
    <tableColumn id="10140" xr3:uid="{9CDEA2BA-8C5A-44E6-8EFD-A165236187AA}" name="Column10136"/>
    <tableColumn id="10141" xr3:uid="{3CF3B721-2FE2-43CC-90EB-091FF286EB06}" name="Column10137"/>
    <tableColumn id="10142" xr3:uid="{ADF21163-91BE-4118-AF52-4C82C806F0FC}" name="Column10138"/>
    <tableColumn id="10143" xr3:uid="{D2C18823-D8C2-4D57-9F6B-B69D72D3CAC8}" name="Column10139"/>
    <tableColumn id="10144" xr3:uid="{6E959476-3036-4467-89AD-9079A5B1B8D4}" name="Column10140"/>
    <tableColumn id="10145" xr3:uid="{AAD026F3-C3B9-498A-AEE3-83D53513D258}" name="Column10141"/>
    <tableColumn id="10146" xr3:uid="{62CC9862-8E24-4772-BE62-7DEC38771CF8}" name="Column10142"/>
    <tableColumn id="10147" xr3:uid="{90BA1A30-1417-4BA7-A350-670BFD23FF36}" name="Column10143"/>
    <tableColumn id="10148" xr3:uid="{09FACF2A-07BD-4862-9B3A-F62C9BA59372}" name="Column10144"/>
    <tableColumn id="10149" xr3:uid="{1CC073AE-8B42-4CC0-98FA-072E9E70616A}" name="Column10145"/>
    <tableColumn id="10150" xr3:uid="{DA93E234-BCF6-486C-8565-6C902F680CC2}" name="Column10146"/>
    <tableColumn id="10151" xr3:uid="{7BA13FB0-14D1-4B4D-B693-7B77F46A7755}" name="Column10147"/>
    <tableColumn id="10152" xr3:uid="{0AEAA72F-A151-4057-8290-47D208CBDD0D}" name="Column10148"/>
    <tableColumn id="10153" xr3:uid="{DFD831A6-1FCC-4D35-B03B-93E0A7244629}" name="Column10149"/>
    <tableColumn id="10154" xr3:uid="{6F13F611-5629-4D21-B981-179AF5297A60}" name="Column10150"/>
    <tableColumn id="10155" xr3:uid="{DA5E46D8-5BD5-42AF-A6EF-A338715FFDA7}" name="Column10151"/>
    <tableColumn id="10156" xr3:uid="{019C3A7D-37EB-46EC-9371-9789A4BAECAA}" name="Column10152"/>
    <tableColumn id="10157" xr3:uid="{72C5FCE9-F31D-4F77-BE38-C0E75655075B}" name="Column10153"/>
    <tableColumn id="10158" xr3:uid="{9E17829A-8E81-4969-8FBD-D2CD4FBAB187}" name="Column10154"/>
    <tableColumn id="10159" xr3:uid="{71568922-7A16-4A44-AF1F-9E5C78C9908E}" name="Column10155"/>
    <tableColumn id="10160" xr3:uid="{939F2884-F2FD-49C5-8D5F-A7CB370BBA3D}" name="Column10156"/>
    <tableColumn id="10161" xr3:uid="{76503106-9B70-437F-9228-892F7E7ECE6C}" name="Column10157"/>
    <tableColumn id="10162" xr3:uid="{379A988E-8D21-461A-9A51-3F524815FB2E}" name="Column10158"/>
    <tableColumn id="10163" xr3:uid="{98F73F0B-C86E-450D-BE3D-2B6921F55300}" name="Column10159"/>
    <tableColumn id="10164" xr3:uid="{C0B33397-29DC-46A6-BA9C-52EAF3CF51FF}" name="Column10160"/>
    <tableColumn id="10165" xr3:uid="{0F061107-2F50-4829-B6F0-5665F0D48B08}" name="Column10161"/>
    <tableColumn id="10166" xr3:uid="{4242B43C-3152-4D1F-8658-B6F99998074C}" name="Column10162"/>
    <tableColumn id="10167" xr3:uid="{0C39FC40-9906-4474-B319-23C654A4A695}" name="Column10163"/>
    <tableColumn id="10168" xr3:uid="{1C405EAF-8959-499C-B40C-340312419D33}" name="Column10164"/>
    <tableColumn id="10169" xr3:uid="{5C07FFA9-D544-45DF-93DE-29A4C01C927F}" name="Column10165"/>
    <tableColumn id="10170" xr3:uid="{3710E195-7E01-44F5-92D3-7C6D085E2D84}" name="Column10166"/>
    <tableColumn id="10171" xr3:uid="{9B719AB1-0680-428E-ABE2-855F67114929}" name="Column10167"/>
    <tableColumn id="10172" xr3:uid="{D6008EB5-2BA6-4C62-A277-6F9BA5AD887D}" name="Column10168"/>
    <tableColumn id="10173" xr3:uid="{4A3F772D-CEC4-4F7B-9A48-4FED4E7B5110}" name="Column10169"/>
    <tableColumn id="10174" xr3:uid="{4392170B-419B-4BC9-B56C-2472E8F40030}" name="Column10170"/>
    <tableColumn id="10175" xr3:uid="{8B1D0AD5-B156-49A4-8232-9C04CDFFA0C5}" name="Column10171"/>
    <tableColumn id="10176" xr3:uid="{E834B0B0-F591-4E65-8B21-EF1EA13B8837}" name="Column10172"/>
    <tableColumn id="10177" xr3:uid="{5745A486-1405-48EF-B90B-FD588BA17C74}" name="Column10173"/>
    <tableColumn id="10178" xr3:uid="{C930B2A7-6451-4F64-943E-1BED2A6226C4}" name="Column10174"/>
    <tableColumn id="10179" xr3:uid="{43564241-D89A-4240-BB6E-48854B223E55}" name="Column10175"/>
    <tableColumn id="10180" xr3:uid="{C60E1114-1046-4E23-9448-C5021435735F}" name="Column10176"/>
    <tableColumn id="10181" xr3:uid="{E55B2228-3D12-430D-BD2A-6238F9D963FD}" name="Column10177"/>
    <tableColumn id="10182" xr3:uid="{BAC2C379-840E-4EED-B708-3B57CCF09EA0}" name="Column10178"/>
    <tableColumn id="10183" xr3:uid="{85AAD442-B124-4A53-AA27-CBB21AA969EC}" name="Column10179"/>
    <tableColumn id="10184" xr3:uid="{24E15076-C090-45C8-B46F-239545CD1E32}" name="Column10180"/>
    <tableColumn id="10185" xr3:uid="{E776154C-1A3A-4907-80DC-AA75C9FFEB40}" name="Column10181"/>
    <tableColumn id="10186" xr3:uid="{3A41B1C6-459D-4A37-A698-688D3A10C82F}" name="Column10182"/>
    <tableColumn id="10187" xr3:uid="{A1C9BF6F-0AD6-4823-9C94-9C594FD5A178}" name="Column10183"/>
    <tableColumn id="10188" xr3:uid="{882408E2-3AB0-41F5-9F75-D56D9F1606DA}" name="Column10184"/>
    <tableColumn id="10189" xr3:uid="{19EC55A6-F80B-4389-81FC-2323EFDD8BD4}" name="Column10185"/>
    <tableColumn id="10190" xr3:uid="{52543DC1-1D37-4C8D-9C04-857AFAB9F3F6}" name="Column10186"/>
    <tableColumn id="10191" xr3:uid="{5F27524B-5A0D-456E-B18C-1CA1331DB434}" name="Column10187"/>
    <tableColumn id="10192" xr3:uid="{CB329125-A0BE-41A1-A15B-C402BC6D3B5B}" name="Column10188"/>
    <tableColumn id="10193" xr3:uid="{89AE59E0-2D04-4430-A8CA-8DDB7752D2BE}" name="Column10189"/>
    <tableColumn id="10194" xr3:uid="{55762646-CED2-40B1-A1B4-450E909C0F14}" name="Column10190"/>
    <tableColumn id="10195" xr3:uid="{0FF3883C-9E5B-4FA3-ACC6-FC0DD94148A3}" name="Column10191"/>
    <tableColumn id="10196" xr3:uid="{9622EA69-958E-4755-936B-40DFCE43AB85}" name="Column10192"/>
    <tableColumn id="10197" xr3:uid="{81A92AA1-9DDF-420B-97F6-0EC769B30878}" name="Column10193"/>
    <tableColumn id="10198" xr3:uid="{517E5669-1B0E-4B0A-8BA4-C2548DC88850}" name="Column10194"/>
    <tableColumn id="10199" xr3:uid="{B501F533-1059-4569-AA35-75E8BCCA989E}" name="Column10195"/>
    <tableColumn id="10200" xr3:uid="{267F301A-D92B-499F-A17F-5A6F8E6EA5C7}" name="Column10196"/>
    <tableColumn id="10201" xr3:uid="{4DC153DB-B6A4-4801-979F-DD62B6E33873}" name="Column10197"/>
    <tableColumn id="10202" xr3:uid="{46558F1F-59A1-4BA3-A2C9-CB235E9AE7ED}" name="Column10198"/>
    <tableColumn id="10203" xr3:uid="{A74D78E5-2AEC-4091-A46E-73635B58AAC6}" name="Column10199"/>
    <tableColumn id="10204" xr3:uid="{625DDF8B-1935-4417-8AE3-D289E433679D}" name="Column10200"/>
    <tableColumn id="10205" xr3:uid="{5D0203EC-880F-4A77-A4CF-EABC9ED41139}" name="Column10201"/>
    <tableColumn id="10206" xr3:uid="{83724C7D-1889-466E-8674-0040A9A53886}" name="Column10202"/>
    <tableColumn id="10207" xr3:uid="{EF899204-8B23-4C5B-828F-EE8903F2D09A}" name="Column10203"/>
    <tableColumn id="10208" xr3:uid="{219255C0-04BA-4956-B7AB-511F074CAB0A}" name="Column10204"/>
    <tableColumn id="10209" xr3:uid="{13AC865A-1129-486A-8E71-83CB49229633}" name="Column10205"/>
    <tableColumn id="10210" xr3:uid="{290C3939-4801-48FF-AC04-84D5EE667558}" name="Column10206"/>
    <tableColumn id="10211" xr3:uid="{6BD6FE8D-78C3-4209-89A6-0BE55F8ED3E0}" name="Column10207"/>
    <tableColumn id="10212" xr3:uid="{2F944138-FB66-4630-9FA9-2A259BA7816B}" name="Column10208"/>
    <tableColumn id="10213" xr3:uid="{0950D025-F750-4117-981E-44371A0A4EE8}" name="Column10209"/>
    <tableColumn id="10214" xr3:uid="{ADD2749D-C215-4CF0-B182-DF9124FAC912}" name="Column10210"/>
    <tableColumn id="10215" xr3:uid="{95FD26A9-3942-4DE6-A7B4-32C40F4C70F5}" name="Column10211"/>
    <tableColumn id="10216" xr3:uid="{FC69A217-FBAF-4EFB-AF5A-54C590F78F42}" name="Column10212"/>
    <tableColumn id="10217" xr3:uid="{D286ABA2-E3AA-4BFC-B765-5001C054DC5F}" name="Column10213"/>
    <tableColumn id="10218" xr3:uid="{E05143B7-BEAA-4920-89FB-964C2A04E85D}" name="Column10214"/>
    <tableColumn id="10219" xr3:uid="{0264F176-D259-49A9-BEA0-AAAD28A44C91}" name="Column10215"/>
    <tableColumn id="10220" xr3:uid="{FE7C3BF9-F722-4E6C-8CED-E23805DA86E7}" name="Column10216"/>
    <tableColumn id="10221" xr3:uid="{6F6D98FB-35AE-4787-B9BA-C8B3726C0B89}" name="Column10217"/>
    <tableColumn id="10222" xr3:uid="{58DEDFC3-6D6A-4628-BA6A-D148A09FD57A}" name="Column10218"/>
    <tableColumn id="10223" xr3:uid="{25048D45-E473-4A0B-87B8-641008B94AF6}" name="Column10219"/>
    <tableColumn id="10224" xr3:uid="{99CB3322-347F-4BF2-A694-D372C94903CE}" name="Column10220"/>
    <tableColumn id="10225" xr3:uid="{C5B5E78C-674A-4A64-B39C-ED9EB7A517CD}" name="Column10221"/>
    <tableColumn id="10226" xr3:uid="{FF939937-441E-48AC-BAA9-8487550DDED3}" name="Column10222"/>
    <tableColumn id="10227" xr3:uid="{CE0C632E-2FAC-4553-B3B4-C830D0A6630A}" name="Column10223"/>
    <tableColumn id="10228" xr3:uid="{8DA00526-B3E1-4043-B0F3-03D1AA8AECDE}" name="Column10224"/>
    <tableColumn id="10229" xr3:uid="{42F37B9E-B1AF-446C-8C9B-FEE4629B50C5}" name="Column10225"/>
    <tableColumn id="10230" xr3:uid="{F180A4D9-026B-484F-8296-5205A80EA96F}" name="Column10226"/>
    <tableColumn id="10231" xr3:uid="{BA8967CF-1E0B-49BC-9C11-EDC830BEEAF8}" name="Column10227"/>
    <tableColumn id="10232" xr3:uid="{6C6B0203-C349-43FF-8E46-05C1E9E98D4F}" name="Column10228"/>
    <tableColumn id="10233" xr3:uid="{0C1158CE-ED73-4D02-A1B1-741F6DD40F21}" name="Column10229"/>
    <tableColumn id="10234" xr3:uid="{99E2B943-57CA-4A28-BFE7-CBAB35B236C9}" name="Column10230"/>
    <tableColumn id="10235" xr3:uid="{CED54B82-EC42-4E66-A6DC-8E4FDBC08342}" name="Column10231"/>
    <tableColumn id="10236" xr3:uid="{815F8A45-19EC-4F6B-AF78-1CF254CDC790}" name="Column10232"/>
    <tableColumn id="10237" xr3:uid="{FB1660F3-592D-4093-9EC4-35387BAA2732}" name="Column10233"/>
    <tableColumn id="10238" xr3:uid="{D6D969A0-098D-4DDD-A151-0E50AF07DF88}" name="Column10234"/>
    <tableColumn id="10239" xr3:uid="{3A8CE8D8-8AB6-41FD-999A-7B3BAABA44E6}" name="Column10235"/>
    <tableColumn id="10240" xr3:uid="{BF722752-ABF4-470A-9F4E-FA7220550B84}" name="Column10236"/>
    <tableColumn id="10241" xr3:uid="{F98FD0C5-AAC4-4EF4-B4D4-925858EB5A5F}" name="Column10237"/>
    <tableColumn id="10242" xr3:uid="{2AE47BCC-55BA-49EC-BA86-D447B237B598}" name="Column10238"/>
    <tableColumn id="10243" xr3:uid="{AED2C225-158B-4827-9262-978A93C2DB35}" name="Column10239"/>
    <tableColumn id="10244" xr3:uid="{7BE8FDFA-45FA-4459-8780-26B442E6E22B}" name="Column10240"/>
    <tableColumn id="10245" xr3:uid="{3AC7D3EA-8E97-436D-8F38-0919F98C097A}" name="Column10241"/>
    <tableColumn id="10246" xr3:uid="{06DEE7E4-E5A9-4A41-83C8-DA3CAB84C98E}" name="Column10242"/>
    <tableColumn id="10247" xr3:uid="{C6647934-98FC-4DA6-A572-987D0FF13EB2}" name="Column10243"/>
    <tableColumn id="10248" xr3:uid="{6DEDECD0-B430-43CB-B0D1-47C157B4E0FD}" name="Column10244"/>
    <tableColumn id="10249" xr3:uid="{48E9ED64-3E37-4CE3-A8FC-7C683C4C61B5}" name="Column10245"/>
    <tableColumn id="10250" xr3:uid="{65662773-184D-481D-90B0-9F6709BBEF5B}" name="Column10246"/>
    <tableColumn id="10251" xr3:uid="{71218529-21B6-4655-862C-8A7B080C11CC}" name="Column10247"/>
    <tableColumn id="10252" xr3:uid="{97DF00C3-8668-4700-B24F-8FAF4FAF4A0F}" name="Column10248"/>
    <tableColumn id="10253" xr3:uid="{42355EA2-4C2A-4724-9758-9C1AAD553EF8}" name="Column10249"/>
    <tableColumn id="10254" xr3:uid="{1BAE9109-869E-4324-AD5A-7A4962046171}" name="Column10250"/>
    <tableColumn id="10255" xr3:uid="{3F6C6C3E-7E9F-4309-BACE-3D943DAB1DC8}" name="Column10251"/>
    <tableColumn id="10256" xr3:uid="{B761D18D-06F5-48AD-AAE5-150D4B4B3104}" name="Column10252"/>
    <tableColumn id="10257" xr3:uid="{2DAA4079-7E70-450D-9C24-0C4B2AB25461}" name="Column10253"/>
    <tableColumn id="10258" xr3:uid="{62733359-7314-4E4D-9F22-2FF9EB5E4CE7}" name="Column10254"/>
    <tableColumn id="10259" xr3:uid="{EA4CD94A-C0CA-4CC8-B297-2E1B7EEE62EE}" name="Column10255"/>
    <tableColumn id="10260" xr3:uid="{0A25900D-9F32-409B-BB52-47C322059E10}" name="Column10256"/>
    <tableColumn id="10261" xr3:uid="{26EFF1C1-5C92-4EC8-8DBC-6CF0D135DD2C}" name="Column10257"/>
    <tableColumn id="10262" xr3:uid="{5622FA17-3FB0-4ADD-9BDA-B8B2F2E9FE51}" name="Column10258"/>
    <tableColumn id="10263" xr3:uid="{AFFA45DA-3509-487A-8817-84BEBE2D3C92}" name="Column10259"/>
    <tableColumn id="10264" xr3:uid="{6B74C276-7C3D-4B09-840C-B6BABD1002A5}" name="Column10260"/>
    <tableColumn id="10265" xr3:uid="{B7B2AFE5-C187-457E-B782-438B74879709}" name="Column10261"/>
    <tableColumn id="10266" xr3:uid="{8D633974-2ABC-4D96-99F3-CFCEF52CA9C2}" name="Column10262"/>
    <tableColumn id="10267" xr3:uid="{9ACAD77D-3FE9-4F5E-8771-047F1FE7A4A0}" name="Column10263"/>
    <tableColumn id="10268" xr3:uid="{C7741EDD-D644-45C6-9BFA-018141763527}" name="Column10264"/>
    <tableColumn id="10269" xr3:uid="{130F3E3A-7DFE-4A42-A0F9-BCD888B03742}" name="Column10265"/>
    <tableColumn id="10270" xr3:uid="{4C2C2EC9-37E1-4579-A356-0643E6E7454A}" name="Column10266"/>
    <tableColumn id="10271" xr3:uid="{66470E7A-E3E9-4B4A-A9F4-DB2466CFD292}" name="Column10267"/>
    <tableColumn id="10272" xr3:uid="{B28E5D6F-2C50-4144-BA5C-F0EB7704E315}" name="Column10268"/>
    <tableColumn id="10273" xr3:uid="{8CFB4C78-A2BF-4B3D-8E6B-4A6EFB5B8613}" name="Column10269"/>
    <tableColumn id="10274" xr3:uid="{56054624-D6A7-45C3-B7A4-7646F1A8F1B6}" name="Column10270"/>
    <tableColumn id="10275" xr3:uid="{E390B838-DF01-472C-9E66-CAFA0B9435A6}" name="Column10271"/>
    <tableColumn id="10276" xr3:uid="{72C395EA-7AF5-4D50-A224-B655BDB6374E}" name="Column10272"/>
    <tableColumn id="10277" xr3:uid="{F3D7FC59-6A8D-42FE-B0B9-CAE3E78B4471}" name="Column10273"/>
    <tableColumn id="10278" xr3:uid="{189C932E-3BC5-45E9-977B-DBC0ED296BFE}" name="Column10274"/>
    <tableColumn id="10279" xr3:uid="{4F58ACA0-50BB-474A-B073-95D8547537C2}" name="Column10275"/>
    <tableColumn id="10280" xr3:uid="{14C2BC88-32A1-4BBC-8A96-35FA12983E09}" name="Column10276"/>
    <tableColumn id="10281" xr3:uid="{EF7EF532-E265-4573-B49E-4154580C1107}" name="Column10277"/>
    <tableColumn id="10282" xr3:uid="{EC4C2A00-E355-4879-AF84-A7148E72D4B7}" name="Column10278"/>
    <tableColumn id="10283" xr3:uid="{FFA7ACAB-DC9E-459C-B1F3-456BE4D26FB2}" name="Column10279"/>
    <tableColumn id="10284" xr3:uid="{B94B8788-B3C3-47C5-BEEB-3E80BB6A1725}" name="Column10280"/>
    <tableColumn id="10285" xr3:uid="{67516303-90D3-425A-A257-0F6152B96EA1}" name="Column10281"/>
    <tableColumn id="10286" xr3:uid="{AF97C97C-72C8-4A8C-84AD-94910F17DC0A}" name="Column10282"/>
    <tableColumn id="10287" xr3:uid="{C664EE81-B85F-43C1-8B28-998254582091}" name="Column10283"/>
    <tableColumn id="10288" xr3:uid="{39AF265C-11EC-45B8-94B4-500AF02867C5}" name="Column10284"/>
    <tableColumn id="10289" xr3:uid="{B35FBB7E-5B86-4C61-9B33-CD2A5C5A2EA5}" name="Column10285"/>
    <tableColumn id="10290" xr3:uid="{C0C5E17E-1AB6-4B96-8562-355DED354180}" name="Column10286"/>
    <tableColumn id="10291" xr3:uid="{49C846F5-C782-4340-B4EF-797BFAF32A6E}" name="Column10287"/>
    <tableColumn id="10292" xr3:uid="{4E8D24B8-82FF-484A-93C4-E6712572C674}" name="Column10288"/>
    <tableColumn id="10293" xr3:uid="{7CA0D1CC-C3B1-4A8D-9B5B-54795722F73E}" name="Column10289"/>
    <tableColumn id="10294" xr3:uid="{49CFA0B0-89A4-44D3-9FF7-C750917E9F68}" name="Column10290"/>
    <tableColumn id="10295" xr3:uid="{55435FB2-6ECC-4F73-B6D7-3691A021E2B6}" name="Column10291"/>
    <tableColumn id="10296" xr3:uid="{DEF61F81-F33E-48FD-BDA2-686ADD7ACD40}" name="Column10292"/>
    <tableColumn id="10297" xr3:uid="{B203C2A3-F9F8-4823-8EEA-E17B4C291AE8}" name="Column10293"/>
    <tableColumn id="10298" xr3:uid="{6EB17911-5A6F-4B57-A839-7EF9115A1538}" name="Column10294"/>
    <tableColumn id="10299" xr3:uid="{2420A50F-AEDF-42DB-AB9B-48B191AE04A8}" name="Column10295"/>
    <tableColumn id="10300" xr3:uid="{FF198892-0298-4E1C-978C-D5AD65E1CDD4}" name="Column10296"/>
    <tableColumn id="10301" xr3:uid="{A1866FBB-85C7-49AC-BC44-E37AA57A0872}" name="Column10297"/>
    <tableColumn id="10302" xr3:uid="{C301583E-3600-4014-85EB-2822244E07BE}" name="Column10298"/>
    <tableColumn id="10303" xr3:uid="{AA49A583-BB2F-4370-80BB-86FC17B04FC1}" name="Column10299"/>
    <tableColumn id="10304" xr3:uid="{D3C5E629-1C49-4154-B020-DC1137C64763}" name="Column10300"/>
    <tableColumn id="10305" xr3:uid="{EE7E4104-CBB5-4484-901E-4809B1946B31}" name="Column10301"/>
    <tableColumn id="10306" xr3:uid="{1B05409D-272F-4869-995D-377CAC314F0B}" name="Column10302"/>
    <tableColumn id="10307" xr3:uid="{27639F9C-69B4-4963-A456-DAA599CC0BA5}" name="Column10303"/>
    <tableColumn id="10308" xr3:uid="{72DC903D-63BF-450F-BD7B-56E0436F16D9}" name="Column10304"/>
    <tableColumn id="10309" xr3:uid="{10E767BC-1A7D-4499-AA94-94BC1CF88879}" name="Column10305"/>
    <tableColumn id="10310" xr3:uid="{0AFACCCE-C721-4D78-B566-3098BDD38B8B}" name="Column10306"/>
    <tableColumn id="10311" xr3:uid="{4F5684DA-AE41-4612-AB35-DC78E93029E7}" name="Column10307"/>
    <tableColumn id="10312" xr3:uid="{16879533-FACD-4658-9CF3-792457AF5E5C}" name="Column10308"/>
    <tableColumn id="10313" xr3:uid="{82C04050-5544-4F25-A044-D5C1B201C3CD}" name="Column10309"/>
    <tableColumn id="10314" xr3:uid="{4B002457-8497-4B2D-B437-ED8A0C6780BA}" name="Column10310"/>
    <tableColumn id="10315" xr3:uid="{D8746C3D-C417-4063-BAD2-3946AAE5CE60}" name="Column10311"/>
    <tableColumn id="10316" xr3:uid="{403743A8-E67F-4763-B95F-4A7D12B32AC8}" name="Column10312"/>
    <tableColumn id="10317" xr3:uid="{95ABBB7C-1A22-4F29-A898-E91B59C7F580}" name="Column10313"/>
    <tableColumn id="10318" xr3:uid="{D5441D34-0885-4D08-A77B-10F2EF156313}" name="Column10314"/>
    <tableColumn id="10319" xr3:uid="{C26465EE-3A77-47A9-A62F-09F504085F10}" name="Column10315"/>
    <tableColumn id="10320" xr3:uid="{334685AB-9509-4BE1-80A1-3DC1CE3D2606}" name="Column10316"/>
    <tableColumn id="10321" xr3:uid="{1F90BEAD-3239-4AF5-9A91-BBED01ABBCB0}" name="Column10317"/>
    <tableColumn id="10322" xr3:uid="{22328D3C-FB00-4609-BB86-680B2653FC57}" name="Column10318"/>
    <tableColumn id="10323" xr3:uid="{90E98898-33AD-4222-BFDC-82432E92622D}" name="Column10319"/>
    <tableColumn id="10324" xr3:uid="{C88D36E9-571F-49F3-95C9-D4629BCED8CF}" name="Column10320"/>
    <tableColumn id="10325" xr3:uid="{AEB91634-6446-4404-8224-7BBE165B9A50}" name="Column10321"/>
    <tableColumn id="10326" xr3:uid="{6A039681-137B-489F-A174-3E661F22EFF8}" name="Column10322"/>
    <tableColumn id="10327" xr3:uid="{B37841F5-53E3-4C52-A267-22FD0EC82132}" name="Column10323"/>
    <tableColumn id="10328" xr3:uid="{A85BEFD2-2F67-4374-94D7-ECFA596E6290}" name="Column10324"/>
    <tableColumn id="10329" xr3:uid="{9C868169-5BA1-4708-9325-2763E1EB9FC3}" name="Column10325"/>
    <tableColumn id="10330" xr3:uid="{F3DBBBD1-7339-4F73-A02C-9BA910E939F0}" name="Column10326"/>
    <tableColumn id="10331" xr3:uid="{8BDD1197-5A3D-46D2-920F-D3EC49C24295}" name="Column10327"/>
    <tableColumn id="10332" xr3:uid="{4BFD74FF-CB78-44F0-90CF-413DE241641A}" name="Column10328"/>
    <tableColumn id="10333" xr3:uid="{C9D7A249-F902-449C-99B7-91337F88E73C}" name="Column10329"/>
    <tableColumn id="10334" xr3:uid="{B07A1633-AF6D-4B84-86EF-604EE3B6B33C}" name="Column10330"/>
    <tableColumn id="10335" xr3:uid="{ED43B696-B81B-415A-8F20-F84BF612A29B}" name="Column10331"/>
    <tableColumn id="10336" xr3:uid="{B27C4673-5B32-42CC-80AA-0D84F918C377}" name="Column10332"/>
    <tableColumn id="10337" xr3:uid="{0923E9E0-8A8D-44C8-B2E0-7771B284C843}" name="Column10333"/>
    <tableColumn id="10338" xr3:uid="{5ABA0E60-8E50-42E5-AC7B-4EFF483D6547}" name="Column10334"/>
    <tableColumn id="10339" xr3:uid="{804B8C34-6346-4C2E-8B66-FE4C19742ED2}" name="Column10335"/>
    <tableColumn id="10340" xr3:uid="{34CB5CF9-7258-4BBA-9ACF-DBFD08A5A4CD}" name="Column10336"/>
    <tableColumn id="10341" xr3:uid="{7B28C965-D8FF-49A3-BE48-B3EEE93B0D9E}" name="Column10337"/>
    <tableColumn id="10342" xr3:uid="{B9E6C927-C783-45E8-8A6A-27E0444C14E8}" name="Column10338"/>
    <tableColumn id="10343" xr3:uid="{09E85D6D-F6E9-4E75-9D43-6ECD13236BBC}" name="Column10339"/>
    <tableColumn id="10344" xr3:uid="{CBA5CF50-98C3-4696-AC98-3238F722A944}" name="Column10340"/>
    <tableColumn id="10345" xr3:uid="{85C144E5-0B24-4DCC-967A-A5C718D4856A}" name="Column10341"/>
    <tableColumn id="10346" xr3:uid="{6CBF890E-67CF-4397-8B43-D131103582E2}" name="Column10342"/>
    <tableColumn id="10347" xr3:uid="{F701FD7C-6688-49E4-B9F5-A865441CBBD1}" name="Column10343"/>
    <tableColumn id="10348" xr3:uid="{B8CA6665-CC87-4D09-A985-A752DF08F266}" name="Column10344"/>
    <tableColumn id="10349" xr3:uid="{2EFD7368-1DA2-4C9C-8C37-4C7169975D7B}" name="Column10345"/>
    <tableColumn id="10350" xr3:uid="{144D803D-6BE8-4D19-9C0A-16CB9AA7EA27}" name="Column10346"/>
    <tableColumn id="10351" xr3:uid="{EF355755-852D-4BFA-9D5A-5CE0461598C2}" name="Column10347"/>
    <tableColumn id="10352" xr3:uid="{70C85F8B-F1CC-4C0B-9890-7B4AFAC67473}" name="Column10348"/>
    <tableColumn id="10353" xr3:uid="{2A18FF8E-4588-4514-8846-72F5264FD69D}" name="Column10349"/>
    <tableColumn id="10354" xr3:uid="{E72E7783-D23E-4EEE-8AD5-62FAE49373CB}" name="Column10350"/>
    <tableColumn id="10355" xr3:uid="{5E4D99CC-3CAF-44EC-B630-16F52E38A794}" name="Column10351"/>
    <tableColumn id="10356" xr3:uid="{C40CF900-081A-42D7-A264-FDA43FBE3C02}" name="Column10352"/>
    <tableColumn id="10357" xr3:uid="{219736F8-4FD3-4300-8DA7-26D359C6E5C8}" name="Column10353"/>
    <tableColumn id="10358" xr3:uid="{21DD2B08-FFF6-4276-B18B-AD461D234C40}" name="Column10354"/>
    <tableColumn id="10359" xr3:uid="{0373C781-B825-403D-8466-07AA6EC50C0F}" name="Column10355"/>
    <tableColumn id="10360" xr3:uid="{C1CB2FD6-712A-443C-A16B-05E89678937D}" name="Column10356"/>
    <tableColumn id="10361" xr3:uid="{65A1ED3F-A79A-42E7-A859-863DC008B055}" name="Column10357"/>
    <tableColumn id="10362" xr3:uid="{4AE5782E-3C28-47B5-9DE0-40EA6939172A}" name="Column10358"/>
    <tableColumn id="10363" xr3:uid="{8A5D7ECB-B32A-4DC1-BC0C-1FB2CCF23EF1}" name="Column10359"/>
    <tableColumn id="10364" xr3:uid="{C513D86E-5568-4B2C-AAA2-B364FD7E2A2A}" name="Column10360"/>
    <tableColumn id="10365" xr3:uid="{B7056916-2498-4F7E-9FC4-B9302913B765}" name="Column10361"/>
    <tableColumn id="10366" xr3:uid="{B301F808-1D75-453D-BD4E-0A1175A3F419}" name="Column10362"/>
    <tableColumn id="10367" xr3:uid="{AAB5AC3C-3590-48DB-8913-4A742E2E2747}" name="Column10363"/>
    <tableColumn id="10368" xr3:uid="{12098577-B7B5-44EA-BA72-9F4A108B4B53}" name="Column10364"/>
    <tableColumn id="10369" xr3:uid="{8CC77773-AE6A-42E5-AE1F-24C26402A225}" name="Column10365"/>
    <tableColumn id="10370" xr3:uid="{91BE706A-70B3-4305-909A-02EE7321912C}" name="Column10366"/>
    <tableColumn id="10371" xr3:uid="{64DEF7CF-08B3-464F-84CC-03DCDA5060E5}" name="Column10367"/>
    <tableColumn id="10372" xr3:uid="{C8D3E3E3-7170-4CD2-8409-2732E69EA678}" name="Column10368"/>
    <tableColumn id="10373" xr3:uid="{5445BB04-2D5B-42D5-A39A-17BF033E6803}" name="Column10369"/>
    <tableColumn id="10374" xr3:uid="{91B97268-77D2-4C8D-B173-691A8D37B220}" name="Column10370"/>
    <tableColumn id="10375" xr3:uid="{3363016E-8C38-40C2-9153-7825322CD378}" name="Column10371"/>
    <tableColumn id="10376" xr3:uid="{E47E1098-DB0E-4290-9ABF-65B424B2A603}" name="Column10372"/>
    <tableColumn id="10377" xr3:uid="{2FCA3D12-7E7C-471C-93F4-560939360772}" name="Column10373"/>
    <tableColumn id="10378" xr3:uid="{15529855-EE2C-4A8C-94CC-30387D749336}" name="Column10374"/>
    <tableColumn id="10379" xr3:uid="{111CD67C-DD39-440F-ADAD-C6D5032EACF7}" name="Column10375"/>
    <tableColumn id="10380" xr3:uid="{25091B57-AA54-4314-9A31-2D2BC306F1FF}" name="Column10376"/>
    <tableColumn id="10381" xr3:uid="{61FC75CD-6403-4F3D-8C7B-278E77CA4745}" name="Column10377"/>
    <tableColumn id="10382" xr3:uid="{B7F2B552-3F2D-44C8-AE93-34504D2226CA}" name="Column10378"/>
    <tableColumn id="10383" xr3:uid="{B3D57992-8BD0-453F-B98D-79852E94052E}" name="Column10379"/>
    <tableColumn id="10384" xr3:uid="{952506A6-A09F-412E-8329-2022E94690E9}" name="Column10380"/>
    <tableColumn id="10385" xr3:uid="{DB348F9C-AF5B-4FF0-BDC3-FDC36F306223}" name="Column10381"/>
    <tableColumn id="10386" xr3:uid="{D74DFA0A-7E3B-4386-B16C-234D9D0E755B}" name="Column10382"/>
    <tableColumn id="10387" xr3:uid="{4BF2F795-5C11-4AC2-921F-86ACE5222764}" name="Column10383"/>
    <tableColumn id="10388" xr3:uid="{3D5119F4-0D8F-452A-BC98-91693BCBBBBB}" name="Column10384"/>
    <tableColumn id="10389" xr3:uid="{41477867-2582-4F20-A43B-6F429B40D04F}" name="Column10385"/>
    <tableColumn id="10390" xr3:uid="{366BA47A-A714-42EE-BE51-CF98C95F5D23}" name="Column10386"/>
    <tableColumn id="10391" xr3:uid="{3224DD7A-1864-4F42-BA23-B27CD0491B66}" name="Column10387"/>
    <tableColumn id="10392" xr3:uid="{A0062179-F361-468C-B16B-CFA25989ACAF}" name="Column10388"/>
    <tableColumn id="10393" xr3:uid="{6FDEAE27-C30D-4F2C-99A4-CA6F35490D77}" name="Column10389"/>
    <tableColumn id="10394" xr3:uid="{A1D735D6-4028-46A5-8F3B-529C1D4C561C}" name="Column10390"/>
    <tableColumn id="10395" xr3:uid="{01CA9C6A-BEFF-4FBD-9C31-F61A2237FEF4}" name="Column10391"/>
    <tableColumn id="10396" xr3:uid="{7526FA41-984E-466D-A6B2-8C13E25777E8}" name="Column10392"/>
    <tableColumn id="10397" xr3:uid="{415507CC-E104-43D3-8683-AB10811622AC}" name="Column10393"/>
    <tableColumn id="10398" xr3:uid="{46D9E324-CBF4-4549-BCC9-EA78DDAE003F}" name="Column10394"/>
    <tableColumn id="10399" xr3:uid="{3BE50D0C-583F-4FC5-BBE5-07A5F39CEC3D}" name="Column10395"/>
    <tableColumn id="10400" xr3:uid="{37202668-F89C-42F2-8C57-DA0F74FA6284}" name="Column10396"/>
    <tableColumn id="10401" xr3:uid="{9A1996D6-F567-4101-95A8-868109F030F7}" name="Column10397"/>
    <tableColumn id="10402" xr3:uid="{A4BAC702-E392-4F71-BFF5-B097AEE2F681}" name="Column10398"/>
    <tableColumn id="10403" xr3:uid="{1FE89565-92DA-4ACF-B4BD-B46237CEDF73}" name="Column10399"/>
    <tableColumn id="10404" xr3:uid="{FBB83785-EF59-4DC6-A8E0-97181B0495F9}" name="Column10400"/>
    <tableColumn id="10405" xr3:uid="{5951D4F5-E9ED-4BAD-8A2B-AAF16EF654C8}" name="Column10401"/>
    <tableColumn id="10406" xr3:uid="{B0938A1B-C307-4030-9860-E65F2AAEE375}" name="Column10402"/>
    <tableColumn id="10407" xr3:uid="{6033F291-7333-4771-AE2A-F00661DED03D}" name="Column10403"/>
    <tableColumn id="10408" xr3:uid="{3AA78ACB-319E-473B-8D8A-0612FE907BE0}" name="Column10404"/>
    <tableColumn id="10409" xr3:uid="{AE0C2EFD-3558-404E-B5EA-189595130821}" name="Column10405"/>
    <tableColumn id="10410" xr3:uid="{EBA67092-CC6D-4D0A-8C94-AEF616242CC6}" name="Column10406"/>
    <tableColumn id="10411" xr3:uid="{972169EE-CBE4-4F1E-95EB-754EB50F3FC6}" name="Column10407"/>
    <tableColumn id="10412" xr3:uid="{EA69A5C8-0605-4961-AAEB-8D534E2442B6}" name="Column10408"/>
    <tableColumn id="10413" xr3:uid="{49C1896D-AC90-4152-8D27-90CF2C5B0DCF}" name="Column10409"/>
    <tableColumn id="10414" xr3:uid="{A096B1E9-B1AA-4B06-8E78-13E309F294D9}" name="Column10410"/>
    <tableColumn id="10415" xr3:uid="{70862115-D269-4239-BF8A-DF549E1B320A}" name="Column10411"/>
    <tableColumn id="10416" xr3:uid="{C07B534F-C70F-47CA-A269-5AD7C858EA11}" name="Column10412"/>
    <tableColumn id="10417" xr3:uid="{6B740BF0-84DF-4A61-B9D0-5A26CFA3BEEF}" name="Column10413"/>
    <tableColumn id="10418" xr3:uid="{3F3FD2AC-72FD-4C53-931F-3C473FD6D908}" name="Column10414"/>
    <tableColumn id="10419" xr3:uid="{BC64EF74-D739-4F64-ABA0-EF2810A3DCED}" name="Column10415"/>
    <tableColumn id="10420" xr3:uid="{0AF7B74F-0DFD-4FD4-8B3B-8752A601C43D}" name="Column10416"/>
    <tableColumn id="10421" xr3:uid="{9A44C219-AE23-4B09-9C70-626EC1CEF1B0}" name="Column10417"/>
    <tableColumn id="10422" xr3:uid="{43386D37-D789-4935-8976-1B74BE607477}" name="Column10418"/>
    <tableColumn id="10423" xr3:uid="{C6CA5ADA-BE98-47A9-94E8-3C74E7F66B00}" name="Column10419"/>
    <tableColumn id="10424" xr3:uid="{2716F3EF-CD5A-436A-B335-D66A1A31AB99}" name="Column10420"/>
    <tableColumn id="10425" xr3:uid="{FC29B36C-C0CC-4C91-AE9F-7D3670B5438D}" name="Column10421"/>
    <tableColumn id="10426" xr3:uid="{BE209107-6E07-491A-A911-545174792048}" name="Column10422"/>
    <tableColumn id="10427" xr3:uid="{FE700A8B-BFB8-4E00-8B2A-431DAEC5BE4E}" name="Column10423"/>
    <tableColumn id="10428" xr3:uid="{3ACBFD3C-A7A6-4BE0-BCB5-5EAFADC52ECC}" name="Column10424"/>
    <tableColumn id="10429" xr3:uid="{FC58CC55-8E7A-4428-8BF7-89E217789EA5}" name="Column10425"/>
    <tableColumn id="10430" xr3:uid="{DA3F6884-6DE0-4E52-BFA2-843F025033DB}" name="Column10426"/>
    <tableColumn id="10431" xr3:uid="{68EB6384-6329-4A55-B5B5-ACFD4AA797F5}" name="Column10427"/>
    <tableColumn id="10432" xr3:uid="{B70083F8-2B90-400C-ADCA-ACA10F7A2D80}" name="Column10428"/>
    <tableColumn id="10433" xr3:uid="{2979F48B-A761-45B5-8525-3929FD4E7FB6}" name="Column10429"/>
    <tableColumn id="10434" xr3:uid="{EA7B17B2-0319-4976-A424-CAB8F59DBA7B}" name="Column10430"/>
    <tableColumn id="10435" xr3:uid="{3DFD186A-3230-4DF1-8204-37EE3B94F8D8}" name="Column10431"/>
    <tableColumn id="10436" xr3:uid="{23A27790-B6F5-44AD-A5B7-CBE9C324A485}" name="Column10432"/>
    <tableColumn id="10437" xr3:uid="{7FC76339-299B-4D55-9E2A-21469882F5D1}" name="Column10433"/>
    <tableColumn id="10438" xr3:uid="{7E0C69E3-BEB8-49CF-A9D6-25BFAF22BF7B}" name="Column10434"/>
    <tableColumn id="10439" xr3:uid="{322DFCB9-CA2C-4240-AF98-8229EE0E33F4}" name="Column10435"/>
    <tableColumn id="10440" xr3:uid="{D1DA9FFE-5583-4470-9ED1-19E230632D97}" name="Column10436"/>
    <tableColumn id="10441" xr3:uid="{81DDFAC3-EF99-46C8-8FD7-91E406C3ED0F}" name="Column10437"/>
    <tableColumn id="10442" xr3:uid="{B7900BB4-7B0A-4522-8250-EDAD0889C162}" name="Column10438"/>
    <tableColumn id="10443" xr3:uid="{10A997D9-7C67-429F-8DD6-9432CAAB486C}" name="Column10439"/>
    <tableColumn id="10444" xr3:uid="{C7E069BE-F4AD-4C57-B840-D8C7696B718A}" name="Column10440"/>
    <tableColumn id="10445" xr3:uid="{1F661BE4-671B-4EF7-AAB1-FF3DA509EFEC}" name="Column10441"/>
    <tableColumn id="10446" xr3:uid="{AE583668-6287-4B99-92AE-846E4077FF1C}" name="Column10442"/>
    <tableColumn id="10447" xr3:uid="{BDB3F222-0F85-43DB-AF5E-6C43DFCB357C}" name="Column10443"/>
    <tableColumn id="10448" xr3:uid="{72C0E7F0-0B80-428A-99E8-4DA7901267A2}" name="Column10444"/>
    <tableColumn id="10449" xr3:uid="{6EA44FE8-A357-4B0A-9C3A-262C8EFA586D}" name="Column10445"/>
    <tableColumn id="10450" xr3:uid="{69F0DC98-B443-4846-853E-A13073816249}" name="Column10446"/>
    <tableColumn id="10451" xr3:uid="{B3F3CB09-1CCC-4D3B-B84A-B7F557673031}" name="Column10447"/>
    <tableColumn id="10452" xr3:uid="{7A2D9769-4109-4F08-A91A-0E16A13C38BC}" name="Column10448"/>
    <tableColumn id="10453" xr3:uid="{EB07B520-CC26-4434-B2DD-B79D1FF9D749}" name="Column10449"/>
    <tableColumn id="10454" xr3:uid="{9AEB633D-6A2C-4A4A-AF20-D8CDECDD3DDD}" name="Column10450"/>
    <tableColumn id="10455" xr3:uid="{D387ABC9-7696-43F4-816F-9DFF4A6D6344}" name="Column10451"/>
    <tableColumn id="10456" xr3:uid="{FDC9EB21-79B3-4ED3-A3ED-E1BD5BC7FEEB}" name="Column10452"/>
    <tableColumn id="10457" xr3:uid="{BB7743FE-47EF-484B-B351-7858DC6894C8}" name="Column10453"/>
    <tableColumn id="10458" xr3:uid="{3CC077C5-244F-4184-AB3E-410D51FFBC0E}" name="Column10454"/>
    <tableColumn id="10459" xr3:uid="{70665885-0C2C-424E-83F6-542325BE27E7}" name="Column10455"/>
    <tableColumn id="10460" xr3:uid="{4709439A-F2E9-4EFC-B0D8-DA170FCF1DB2}" name="Column10456"/>
    <tableColumn id="10461" xr3:uid="{BCF5B80C-1034-496A-83A3-9D5699D2E282}" name="Column10457"/>
    <tableColumn id="10462" xr3:uid="{BA9C0A6B-6683-4295-9AF0-151D3F577C76}" name="Column10458"/>
    <tableColumn id="10463" xr3:uid="{1DF1E018-7134-489C-B564-E9FA48FCB0A7}" name="Column10459"/>
    <tableColumn id="10464" xr3:uid="{8444C7CF-8BE1-4DCA-8EFB-5A577679ABB9}" name="Column10460"/>
    <tableColumn id="10465" xr3:uid="{EA82D5BD-328D-42FE-9775-E0D8A35CC45D}" name="Column10461"/>
    <tableColumn id="10466" xr3:uid="{896B2CE8-7956-4665-9B5B-AE4D4068B3A5}" name="Column10462"/>
    <tableColumn id="10467" xr3:uid="{121003DD-F58E-4347-9252-FADC122E947F}" name="Column10463"/>
    <tableColumn id="10468" xr3:uid="{7E655858-0332-4738-804C-022C17793427}" name="Column10464"/>
    <tableColumn id="10469" xr3:uid="{73C314D0-ADA8-402D-BB89-6905B3D949D0}" name="Column10465"/>
    <tableColumn id="10470" xr3:uid="{BEA8B45F-5F4E-40F3-AF4D-986E28406D1D}" name="Column10466"/>
    <tableColumn id="10471" xr3:uid="{12E46A52-3CE6-481F-9B49-FC2FF61BDDCF}" name="Column10467"/>
    <tableColumn id="10472" xr3:uid="{969592E1-81F5-404E-8B77-130B7120BD5E}" name="Column10468"/>
    <tableColumn id="10473" xr3:uid="{19AEA61F-36F9-41E1-AA08-77A5159B95BA}" name="Column10469"/>
    <tableColumn id="10474" xr3:uid="{7E4F33A3-A81F-4904-9B3E-3D5927F18C83}" name="Column10470"/>
    <tableColumn id="10475" xr3:uid="{088A8326-4F74-4D5B-9DB0-2AC17536446D}" name="Column10471"/>
    <tableColumn id="10476" xr3:uid="{B355F0A5-89D4-4826-BB57-AC1C5376A9C3}" name="Column10472"/>
    <tableColumn id="10477" xr3:uid="{E816884B-5663-452D-B443-F89E410E89B2}" name="Column10473"/>
    <tableColumn id="10478" xr3:uid="{4EAFEAE0-AC05-4813-BDD0-9EE5E9127592}" name="Column10474"/>
    <tableColumn id="10479" xr3:uid="{C74879FD-64B8-42D9-8583-394BB81B5219}" name="Column10475"/>
    <tableColumn id="10480" xr3:uid="{48CE070F-0F3A-4E0D-9306-EDF09BDDB8F8}" name="Column10476"/>
    <tableColumn id="10481" xr3:uid="{932D2A5E-5D2A-46D3-9667-325C0594DE93}" name="Column10477"/>
    <tableColumn id="10482" xr3:uid="{C0DBAB1C-5AC6-413E-953D-D547A9DB1FF9}" name="Column10478"/>
    <tableColumn id="10483" xr3:uid="{8E56CA70-789D-4B88-AB0F-0C7C6C0C90EF}" name="Column10479"/>
    <tableColumn id="10484" xr3:uid="{226E2248-D862-4E13-9D96-005E83DA9933}" name="Column10480"/>
    <tableColumn id="10485" xr3:uid="{53E840DB-BC64-47DF-8673-42A295181534}" name="Column10481"/>
    <tableColumn id="10486" xr3:uid="{EDDB8B3A-E246-49FE-A20F-5365F6F64D08}" name="Column10482"/>
    <tableColumn id="10487" xr3:uid="{3AAF1626-9B5F-428F-A351-4A57BE7D49C1}" name="Column10483"/>
    <tableColumn id="10488" xr3:uid="{06F91CC9-D083-451B-9296-E13FB4206399}" name="Column10484"/>
    <tableColumn id="10489" xr3:uid="{FF1132C4-83ED-4DA6-83A3-440570D3F17D}" name="Column10485"/>
    <tableColumn id="10490" xr3:uid="{E2E63CD8-5459-45C8-8C8B-6B3B993A4372}" name="Column10486"/>
    <tableColumn id="10491" xr3:uid="{45E4E964-252A-41A5-8EC2-C090937025EC}" name="Column10487"/>
    <tableColumn id="10492" xr3:uid="{CE2115FC-79E0-444B-9DA0-555B980DE868}" name="Column10488"/>
    <tableColumn id="10493" xr3:uid="{994B0D87-AA1B-4B65-B87C-2E797327F67E}" name="Column10489"/>
    <tableColumn id="10494" xr3:uid="{6AAD2F2B-1434-41D7-AD54-9A1D82A91DA3}" name="Column10490"/>
    <tableColumn id="10495" xr3:uid="{B72C36FB-33A7-4755-B08F-BE4C00883A78}" name="Column10491"/>
    <tableColumn id="10496" xr3:uid="{1910B855-51AE-4939-A64F-95073FEBCC66}" name="Column10492"/>
    <tableColumn id="10497" xr3:uid="{A697CC16-67AA-4EFB-AFA7-9F2E8D1C40AF}" name="Column10493"/>
    <tableColumn id="10498" xr3:uid="{39464647-C889-4C16-B998-B1CFC2747F53}" name="Column10494"/>
    <tableColumn id="10499" xr3:uid="{42B6B8BA-007F-4403-8C95-5A2437AB0F5C}" name="Column10495"/>
    <tableColumn id="10500" xr3:uid="{2C121396-24C4-4AFA-B412-F11C311A674B}" name="Column10496"/>
    <tableColumn id="10501" xr3:uid="{2BCE05AC-E386-499B-B4A4-DF4F1903290B}" name="Column10497"/>
    <tableColumn id="10502" xr3:uid="{6A33FA28-B30B-4563-BC69-24D4301A6AC1}" name="Column10498"/>
    <tableColumn id="10503" xr3:uid="{02D1837E-DB96-4D62-BBBA-9E7B4ACDC4AA}" name="Column10499"/>
    <tableColumn id="10504" xr3:uid="{874F6759-0116-4A60-9E98-E09699006085}" name="Column10500"/>
    <tableColumn id="10505" xr3:uid="{3CC20350-50E4-4E90-8673-D2F25C512CC5}" name="Column10501"/>
    <tableColumn id="10506" xr3:uid="{32D3F618-5A08-4EA8-93A9-A4174452605E}" name="Column10502"/>
    <tableColumn id="10507" xr3:uid="{5491067D-0530-4915-B909-E80DD752013D}" name="Column10503"/>
    <tableColumn id="10508" xr3:uid="{60A1A32A-F7F1-462D-A947-6C78826B7CE0}" name="Column10504"/>
    <tableColumn id="10509" xr3:uid="{C6C63ED2-456C-4350-818F-F35C70D9DD60}" name="Column10505"/>
    <tableColumn id="10510" xr3:uid="{E0924E9B-262F-479C-8BD1-B0BB8EDD6F46}" name="Column10506"/>
    <tableColumn id="10511" xr3:uid="{986F68E6-239A-43AE-A9A5-B7B81528409C}" name="Column10507"/>
    <tableColumn id="10512" xr3:uid="{9DD5C120-2C08-49A4-A2C1-80B3D2C399A3}" name="Column10508"/>
    <tableColumn id="10513" xr3:uid="{A2C7900E-47F6-4E60-B9B2-DF23CAAB4987}" name="Column10509"/>
    <tableColumn id="10514" xr3:uid="{27B86FAA-5E8A-4015-BB6C-B79BF60DDF2F}" name="Column10510"/>
    <tableColumn id="10515" xr3:uid="{C4A464EB-C547-471E-AFC6-E48A4ED97CD2}" name="Column10511"/>
    <tableColumn id="10516" xr3:uid="{0A0F3A1D-4CBB-4047-8DA6-7CE55FC03948}" name="Column10512"/>
    <tableColumn id="10517" xr3:uid="{42AE69CC-F895-4CF6-9301-8CA4A57F3542}" name="Column10513"/>
    <tableColumn id="10518" xr3:uid="{FB0A9C4E-D6BA-411E-987C-278C20899A47}" name="Column10514"/>
    <tableColumn id="10519" xr3:uid="{CF8AB1A7-D68E-436A-B7EB-398994570EDE}" name="Column10515"/>
    <tableColumn id="10520" xr3:uid="{4ED366E8-38AC-46A4-B7C1-CCD721DDD456}" name="Column10516"/>
    <tableColumn id="10521" xr3:uid="{50867482-C45C-46A1-81E8-3654FD1FE590}" name="Column10517"/>
    <tableColumn id="10522" xr3:uid="{7F0CED00-88C2-42BE-80B9-52E478942E7E}" name="Column10518"/>
    <tableColumn id="10523" xr3:uid="{7BAF5EB8-589E-4DAC-A05C-6DBF26735643}" name="Column10519"/>
    <tableColumn id="10524" xr3:uid="{FFE92476-50F6-4040-B9FA-CCD12B102512}" name="Column10520"/>
    <tableColumn id="10525" xr3:uid="{B15942C2-5EF5-4670-8DCE-D277A1E44B62}" name="Column10521"/>
    <tableColumn id="10526" xr3:uid="{E6827856-6CC3-44BF-8D9A-9C64BF89390F}" name="Column10522"/>
    <tableColumn id="10527" xr3:uid="{CED0B62B-92BC-48ED-A3FA-F322B6863D4B}" name="Column10523"/>
    <tableColumn id="10528" xr3:uid="{4785A143-8B3B-4243-8C93-08487D74AEFA}" name="Column10524"/>
    <tableColumn id="10529" xr3:uid="{93541550-328C-48A3-819E-973A2CD330F6}" name="Column10525"/>
    <tableColumn id="10530" xr3:uid="{83DDD359-DD3D-415D-B48D-8A254D079DDF}" name="Column10526"/>
    <tableColumn id="10531" xr3:uid="{A1918FCB-000E-47D5-B234-6CD8C785FAEC}" name="Column10527"/>
    <tableColumn id="10532" xr3:uid="{D3903579-F776-4655-85DA-0519EDE3373B}" name="Column10528"/>
    <tableColumn id="10533" xr3:uid="{50D1D591-45F6-48AE-9FD2-75C1E14A086D}" name="Column10529"/>
    <tableColumn id="10534" xr3:uid="{811C8688-57CD-4196-872B-25FF481EAE80}" name="Column10530"/>
    <tableColumn id="10535" xr3:uid="{DE922D5C-5D3E-460B-B1FA-27B46644DAB1}" name="Column10531"/>
    <tableColumn id="10536" xr3:uid="{FACD9954-2408-477E-B86A-AFB48ED60F53}" name="Column10532"/>
    <tableColumn id="10537" xr3:uid="{55A4460D-C275-4CE3-8C76-5FDBD66679C5}" name="Column10533"/>
    <tableColumn id="10538" xr3:uid="{98AB37AE-4B37-4539-AEDD-836940BC6AEC}" name="Column10534"/>
    <tableColumn id="10539" xr3:uid="{D76777EE-AA8E-47E6-846E-EF1949FCC031}" name="Column10535"/>
    <tableColumn id="10540" xr3:uid="{1BF8563E-3C5F-442B-963F-34D01BF48076}" name="Column10536"/>
    <tableColumn id="10541" xr3:uid="{97A2DED5-6BFF-439E-B117-FF2BF54D91CE}" name="Column10537"/>
    <tableColumn id="10542" xr3:uid="{2FA8C795-CAE9-4932-9ABF-AA3680EE11A4}" name="Column10538"/>
    <tableColumn id="10543" xr3:uid="{7C0BCE06-4B23-4803-A6C3-2F878A828FCE}" name="Column10539"/>
    <tableColumn id="10544" xr3:uid="{E2708B3B-F273-4E26-A1EF-305CE883B1F3}" name="Column10540"/>
    <tableColumn id="10545" xr3:uid="{202FDB69-5BFB-4D1C-B57F-442B247C42B3}" name="Column10541"/>
    <tableColumn id="10546" xr3:uid="{2D946761-B2D8-4FA4-97CF-7E275FCBDEB8}" name="Column10542"/>
    <tableColumn id="10547" xr3:uid="{4074D85C-818F-4E6A-85D2-4BA3715884FA}" name="Column10543"/>
    <tableColumn id="10548" xr3:uid="{705AE181-F58B-44C2-A8F5-ACBA4E353F1A}" name="Column10544"/>
    <tableColumn id="10549" xr3:uid="{DF71C3CB-F293-4A92-A2E2-CC3DFFE00EC1}" name="Column10545"/>
    <tableColumn id="10550" xr3:uid="{C1B37096-A7CD-441D-B188-E035CD26943A}" name="Column10546"/>
    <tableColumn id="10551" xr3:uid="{D106FA36-EA06-4D7D-96C5-324D2EEEA11D}" name="Column10547"/>
    <tableColumn id="10552" xr3:uid="{66C50EA5-3EEE-4359-BEBA-4549E701E34C}" name="Column10548"/>
    <tableColumn id="10553" xr3:uid="{5AC05ED1-593D-4F37-B17E-AD19DB312098}" name="Column10549"/>
    <tableColumn id="10554" xr3:uid="{928D3665-16E1-4BEF-97D2-985D64470D4D}" name="Column10550"/>
    <tableColumn id="10555" xr3:uid="{732B0D43-49D2-4A8B-85A6-FA5E5039112C}" name="Column10551"/>
    <tableColumn id="10556" xr3:uid="{55F20333-F01A-48DC-A5F8-24A99888A945}" name="Column10552"/>
    <tableColumn id="10557" xr3:uid="{F8AAC74E-5FCE-4432-8158-E8214F2457F5}" name="Column10553"/>
    <tableColumn id="10558" xr3:uid="{7459C474-BE7C-45F9-9F2E-0EDA4A95F689}" name="Column10554"/>
    <tableColumn id="10559" xr3:uid="{53C56807-02C1-4BB3-8FCC-EFED4C8B523C}" name="Column10555"/>
    <tableColumn id="10560" xr3:uid="{50EC4A5F-1C41-4E60-B910-BBC5C790E565}" name="Column10556"/>
    <tableColumn id="10561" xr3:uid="{F7E482D7-D060-4247-B345-1C15E911F6BA}" name="Column10557"/>
    <tableColumn id="10562" xr3:uid="{097154F3-BB3E-4278-821A-DCDE5DB2AD28}" name="Column10558"/>
    <tableColumn id="10563" xr3:uid="{754F09F6-0366-462E-B94F-D078C74E1714}" name="Column10559"/>
    <tableColumn id="10564" xr3:uid="{968F076A-1DF9-40A0-BDA6-EEE7F41E98E5}" name="Column10560"/>
    <tableColumn id="10565" xr3:uid="{B4939B39-C9A1-45DE-8C9B-13624E5CA698}" name="Column10561"/>
    <tableColumn id="10566" xr3:uid="{7873932A-4F9E-4E36-9FB6-BC79CFB523D1}" name="Column10562"/>
    <tableColumn id="10567" xr3:uid="{68EA4B9B-563F-42E9-9EDC-21E952C697CA}" name="Column10563"/>
    <tableColumn id="10568" xr3:uid="{236EFDED-1450-48B1-AEBE-257906AFF000}" name="Column10564"/>
    <tableColumn id="10569" xr3:uid="{50E9D122-31CE-495D-98B7-B932B6E8EF3D}" name="Column10565"/>
    <tableColumn id="10570" xr3:uid="{6950A958-2662-4E84-A032-9843ABC827A0}" name="Column10566"/>
    <tableColumn id="10571" xr3:uid="{1FF01DD0-6C8B-496C-B21D-CAA572D9B6DC}" name="Column10567"/>
    <tableColumn id="10572" xr3:uid="{BFE00180-BFF7-4AC8-B5B1-B91456DF8706}" name="Column10568"/>
    <tableColumn id="10573" xr3:uid="{13B570F6-22C3-4FF9-AA05-31F3115AD6FC}" name="Column10569"/>
    <tableColumn id="10574" xr3:uid="{45BED4BB-DFCE-4299-ABA5-8114D803C17E}" name="Column10570"/>
    <tableColumn id="10575" xr3:uid="{04AD4D26-3E53-4A02-BC68-B4DB45ECA222}" name="Column10571"/>
    <tableColumn id="10576" xr3:uid="{1FBE4358-0C19-4053-9B18-CE3A131399D9}" name="Column10572"/>
    <tableColumn id="10577" xr3:uid="{B63DEBF4-8C7D-4D09-B4A0-EDD4458CAE72}" name="Column10573"/>
    <tableColumn id="10578" xr3:uid="{70DEA706-3D24-4722-B387-0BC721A37A8D}" name="Column10574"/>
    <tableColumn id="10579" xr3:uid="{4A56CA10-226D-4B16-B517-E394C9591AF2}" name="Column10575"/>
    <tableColumn id="10580" xr3:uid="{E4A42394-3C64-4DFD-B0B9-2CC2EF8644DF}" name="Column10576"/>
    <tableColumn id="10581" xr3:uid="{C63F3AF4-68D6-48C3-B21D-CB4AA8BCB346}" name="Column10577"/>
    <tableColumn id="10582" xr3:uid="{E027469E-607F-4BDF-99BF-C71E2A4BDD67}" name="Column10578"/>
    <tableColumn id="10583" xr3:uid="{B3F2A5BF-8B75-40D2-931A-40978309A803}" name="Column10579"/>
    <tableColumn id="10584" xr3:uid="{82784003-CD41-433A-B16B-403EE104F7B0}" name="Column10580"/>
    <tableColumn id="10585" xr3:uid="{87169F93-2C13-4A42-A3A2-35AED556B015}" name="Column10581"/>
    <tableColumn id="10586" xr3:uid="{85F92F65-DF27-48AF-81B2-E3FB6A81D36E}" name="Column10582"/>
    <tableColumn id="10587" xr3:uid="{C87DF371-3B7F-47F8-8A13-A63D51F2996F}" name="Column10583"/>
    <tableColumn id="10588" xr3:uid="{FEE6D1D6-64DD-43CB-A194-997B75BE4212}" name="Column10584"/>
    <tableColumn id="10589" xr3:uid="{FDA1D44D-8E93-489A-BF52-13EC4DA430F0}" name="Column10585"/>
    <tableColumn id="10590" xr3:uid="{CC8D78F5-F7B8-4BFF-9C2E-A5D75049DA31}" name="Column10586"/>
    <tableColumn id="10591" xr3:uid="{1A97BA01-3889-47BA-84A9-1A39CA122E50}" name="Column10587"/>
    <tableColumn id="10592" xr3:uid="{F4B9F31A-A4E4-4275-92CF-551F754E4BEB}" name="Column10588"/>
    <tableColumn id="10593" xr3:uid="{98F0198C-2B12-4AB1-9472-4D9CCFB1E528}" name="Column10589"/>
    <tableColumn id="10594" xr3:uid="{BD6C11B3-0B98-4035-A25D-43FD335F8E14}" name="Column10590"/>
    <tableColumn id="10595" xr3:uid="{144CDA0B-F6A2-45E7-85C9-B760CBE3A75A}" name="Column10591"/>
    <tableColumn id="10596" xr3:uid="{D6A37E5E-590D-4F4D-A227-FF9DE3B7C49E}" name="Column10592"/>
    <tableColumn id="10597" xr3:uid="{49A9FCA1-6C2E-4D1D-8221-18816D44B993}" name="Column10593"/>
    <tableColumn id="10598" xr3:uid="{FECCFF0F-17DF-4034-9051-652E5FC21D63}" name="Column10594"/>
    <tableColumn id="10599" xr3:uid="{BC7459E4-E1D2-4BC5-AB03-BCB9A55EFA21}" name="Column10595"/>
    <tableColumn id="10600" xr3:uid="{8246C317-F4C9-4240-8B0F-2EAD9360298D}" name="Column10596"/>
    <tableColumn id="10601" xr3:uid="{70073B76-F23C-4C1D-B307-C8BE5EF466BD}" name="Column10597"/>
    <tableColumn id="10602" xr3:uid="{382DC8A5-BCCC-49A7-A0FD-1C570DFB28F9}" name="Column10598"/>
    <tableColumn id="10603" xr3:uid="{F6838994-C8A5-415F-9528-3F0907EFBA60}" name="Column10599"/>
    <tableColumn id="10604" xr3:uid="{4B5011B1-FFC5-436D-A15A-D67489D51121}" name="Column10600"/>
    <tableColumn id="10605" xr3:uid="{25760046-333B-45F2-B30D-462853BB7E04}" name="Column10601"/>
    <tableColumn id="10606" xr3:uid="{5978DEB1-8EE8-4E11-8F6C-FEFA69C3288D}" name="Column10602"/>
    <tableColumn id="10607" xr3:uid="{766BFE28-FB6F-4629-BC68-93E3C5567600}" name="Column10603"/>
    <tableColumn id="10608" xr3:uid="{2EBBAA80-3114-4AD6-B452-9DF8300B1020}" name="Column10604"/>
    <tableColumn id="10609" xr3:uid="{61720068-95AC-41A9-9DC5-EAD8A3D5ABFF}" name="Column10605"/>
    <tableColumn id="10610" xr3:uid="{68AAA96F-F358-4A6D-B312-CFE51C404AAC}" name="Column10606"/>
    <tableColumn id="10611" xr3:uid="{361F5FFD-7C8E-4BC0-AC14-2ADE6D169CC6}" name="Column10607"/>
    <tableColumn id="10612" xr3:uid="{BCA47441-E1C6-4784-9BF2-E382E3A62279}" name="Column10608"/>
    <tableColumn id="10613" xr3:uid="{CF4B5B2F-14C1-4C30-BC10-7DA45EF3B24D}" name="Column10609"/>
    <tableColumn id="10614" xr3:uid="{4F6F20CE-8F34-4BEE-B79E-9D3D468A7AA0}" name="Column10610"/>
    <tableColumn id="10615" xr3:uid="{57B3972C-7249-4670-969D-55C69E6E8782}" name="Column10611"/>
    <tableColumn id="10616" xr3:uid="{B6A70713-05D7-4274-9AC7-41EF8B38128D}" name="Column10612"/>
    <tableColumn id="10617" xr3:uid="{F92F522A-D8D8-46BC-8E70-3C877825FF08}" name="Column10613"/>
    <tableColumn id="10618" xr3:uid="{AE9C28AF-6C8B-47DB-A53E-0D006CCCFB08}" name="Column10614"/>
    <tableColumn id="10619" xr3:uid="{4CC73DA0-3316-4243-862D-33D9FAB8DC32}" name="Column10615"/>
    <tableColumn id="10620" xr3:uid="{5AD0E2FC-59FA-48D7-8D0A-B1DDFDF7B167}" name="Column10616"/>
    <tableColumn id="10621" xr3:uid="{44B98AEB-11DB-4495-9BA9-7D6A9805C231}" name="Column10617"/>
    <tableColumn id="10622" xr3:uid="{3772DD8B-056E-400B-82C8-BC5344747511}" name="Column10618"/>
    <tableColumn id="10623" xr3:uid="{5D52886C-C7F1-4302-8B01-0A0CDBB42086}" name="Column10619"/>
    <tableColumn id="10624" xr3:uid="{DCAF683B-BA67-4491-A78B-67CEEDB8D864}" name="Column10620"/>
    <tableColumn id="10625" xr3:uid="{DC528B88-D1D2-42D8-A913-4151336C1FE4}" name="Column10621"/>
    <tableColumn id="10626" xr3:uid="{0A7A4467-6B17-4EDE-9045-45D2347AEBCF}" name="Column10622"/>
    <tableColumn id="10627" xr3:uid="{83E837BF-33CA-414B-9940-FB9F6418EA2E}" name="Column10623"/>
    <tableColumn id="10628" xr3:uid="{48036A9B-A90B-43FB-96A5-F51D35C9A372}" name="Column10624"/>
    <tableColumn id="10629" xr3:uid="{4214B0FB-998F-4FE7-8B96-963FF0B7BE5D}" name="Column10625"/>
    <tableColumn id="10630" xr3:uid="{3BCB3823-79D4-48D1-A192-33FD3B0DE356}" name="Column10626"/>
    <tableColumn id="10631" xr3:uid="{09E35C02-D76A-41EE-974A-859D95BEFC45}" name="Column10627"/>
    <tableColumn id="10632" xr3:uid="{B0A63D8A-F5A0-4EB7-AB2E-2CF915C66CC8}" name="Column10628"/>
    <tableColumn id="10633" xr3:uid="{7CB33AEC-EB48-4F7D-B27D-BF6237829776}" name="Column10629"/>
    <tableColumn id="10634" xr3:uid="{5E930BD6-98EE-4A08-B9BF-FC57DC301079}" name="Column10630"/>
    <tableColumn id="10635" xr3:uid="{5B665F57-D650-4F4E-B1A0-CAE41933D854}" name="Column10631"/>
    <tableColumn id="10636" xr3:uid="{0BCE5121-14CD-491D-B41D-4F0BEB398924}" name="Column10632"/>
    <tableColumn id="10637" xr3:uid="{08C009D1-5605-47E6-A88C-E2D2400EF0A1}" name="Column10633"/>
    <tableColumn id="10638" xr3:uid="{BD525E31-C68C-4701-AD7C-AACEB3472DE3}" name="Column10634"/>
    <tableColumn id="10639" xr3:uid="{A59D2570-D160-44BF-961E-32DF7B330B49}" name="Column10635"/>
    <tableColumn id="10640" xr3:uid="{0FE7F8FB-211A-452F-BEA9-028C6A794C3B}" name="Column10636"/>
    <tableColumn id="10641" xr3:uid="{5F4EC2C0-8C5A-48F0-85F3-A642AB352572}" name="Column10637"/>
    <tableColumn id="10642" xr3:uid="{FA384CD7-D0B3-4056-990C-3CF477BE4D57}" name="Column10638"/>
    <tableColumn id="10643" xr3:uid="{3F45A553-3D15-4447-A5DC-BFFE0E2AC52C}" name="Column10639"/>
    <tableColumn id="10644" xr3:uid="{D6805465-4647-42AF-B877-D0E6E6606D99}" name="Column10640"/>
    <tableColumn id="10645" xr3:uid="{3E0D0662-6A02-4957-BE31-795D83F37EE2}" name="Column10641"/>
    <tableColumn id="10646" xr3:uid="{68E83C54-BC1D-456F-AEDC-11CFDDDF7DA5}" name="Column10642"/>
    <tableColumn id="10647" xr3:uid="{B6C39900-3C71-4077-9794-7C890A196E93}" name="Column10643"/>
    <tableColumn id="10648" xr3:uid="{8BE76670-D215-4F11-8CC7-13E5F5AA627E}" name="Column10644"/>
    <tableColumn id="10649" xr3:uid="{4701EB9F-E4D4-4ABE-B949-8E24B50ECFEB}" name="Column10645"/>
    <tableColumn id="10650" xr3:uid="{F29D41EB-25CD-4DBE-89F3-445640B473B8}" name="Column10646"/>
    <tableColumn id="10651" xr3:uid="{C5DADAC0-4760-427D-B8F2-BB9358BA735E}" name="Column10647"/>
    <tableColumn id="10652" xr3:uid="{ECA854A9-B0D5-4C6C-868C-0E8C20386240}" name="Column10648"/>
    <tableColumn id="10653" xr3:uid="{AC157C20-6A1D-47B3-8525-33101692F07B}" name="Column10649"/>
    <tableColumn id="10654" xr3:uid="{12D69363-27A6-4A81-AE18-F707F16F6206}" name="Column10650"/>
    <tableColumn id="10655" xr3:uid="{AB1D518F-7025-4955-A146-81A053CD08C5}" name="Column10651"/>
    <tableColumn id="10656" xr3:uid="{6FADB2C7-7256-4140-8C1F-9488B38B48CF}" name="Column10652"/>
    <tableColumn id="10657" xr3:uid="{7E3E8A74-9B35-47A4-8FD2-AB68FF5D464F}" name="Column10653"/>
    <tableColumn id="10658" xr3:uid="{2836012D-9569-45E9-91F6-4E6F78E0C64E}" name="Column10654"/>
    <tableColumn id="10659" xr3:uid="{EA44DF6C-1694-4B91-A23B-B5933DDB6FF8}" name="Column10655"/>
    <tableColumn id="10660" xr3:uid="{5D4D2CE3-5BB9-44CB-B58F-2D69509AB4ED}" name="Column10656"/>
    <tableColumn id="10661" xr3:uid="{12D1E97B-4245-4EB9-B525-39FC522E9E5C}" name="Column10657"/>
    <tableColumn id="10662" xr3:uid="{93F92C1C-6AC8-47AB-8195-ABD2A4735268}" name="Column10658"/>
    <tableColumn id="10663" xr3:uid="{1803F9B8-3529-4F34-A83C-900738691F88}" name="Column10659"/>
    <tableColumn id="10664" xr3:uid="{E46D95A4-AE2D-4A18-94E1-44ABAA4FCE4E}" name="Column10660"/>
    <tableColumn id="10665" xr3:uid="{35A262D9-72FC-4F34-8403-A9938A37BC82}" name="Column10661"/>
    <tableColumn id="10666" xr3:uid="{09A47936-6DEF-4548-9E5D-DA22BA698C74}" name="Column10662"/>
    <tableColumn id="10667" xr3:uid="{BE9DC6CF-ACC1-477B-8C7C-AEE7531D758E}" name="Column10663"/>
    <tableColumn id="10668" xr3:uid="{A13B5FC5-C7B7-4C1B-9CC6-1F97FAAEF507}" name="Column10664"/>
    <tableColumn id="10669" xr3:uid="{37C19C7C-DEDF-480F-A7CE-150BF17566F6}" name="Column10665"/>
    <tableColumn id="10670" xr3:uid="{16277D3C-32F8-4407-8242-3465736A07A1}" name="Column10666"/>
    <tableColumn id="10671" xr3:uid="{C4C1F6D4-5E3E-4F00-9492-FA1907635CE9}" name="Column10667"/>
    <tableColumn id="10672" xr3:uid="{AC39CB13-CCE2-42D4-A9B8-D20FA66E7CBB}" name="Column10668"/>
    <tableColumn id="10673" xr3:uid="{3DCF0D5B-A4A8-48EC-A248-47D790D8473F}" name="Column10669"/>
    <tableColumn id="10674" xr3:uid="{6FA7DBE6-DAD3-49E7-B75C-A315BB9934B6}" name="Column10670"/>
    <tableColumn id="10675" xr3:uid="{55ED47FC-7AC9-47F5-803D-D8A98604F236}" name="Column10671"/>
    <tableColumn id="10676" xr3:uid="{55A44D41-B22B-4041-A14D-7FBE3781FE17}" name="Column10672"/>
    <tableColumn id="10677" xr3:uid="{B252A48E-BABB-49C9-BAEF-A5D11297A994}" name="Column10673"/>
    <tableColumn id="10678" xr3:uid="{B2BC4EF2-AE23-4D69-B78B-54CB83D5E11D}" name="Column10674"/>
    <tableColumn id="10679" xr3:uid="{1E1DB0F5-327A-49EF-8E3C-10D3A4145CB6}" name="Column10675"/>
    <tableColumn id="10680" xr3:uid="{7458F9CF-6FCF-484F-8761-26447B7A2CA8}" name="Column10676"/>
    <tableColumn id="10681" xr3:uid="{2A225AB3-CC17-44DA-A6FF-0D9294D2927D}" name="Column10677"/>
    <tableColumn id="10682" xr3:uid="{651A2741-E9CA-4C69-A865-AE5A5DC093BA}" name="Column10678"/>
    <tableColumn id="10683" xr3:uid="{A3739CD5-F587-4604-A884-52CB801BAA98}" name="Column10679"/>
    <tableColumn id="10684" xr3:uid="{0C59B198-2810-48FB-879A-EE3392B1033B}" name="Column10680"/>
    <tableColumn id="10685" xr3:uid="{BFAAFD2B-8638-4E4C-8201-7051616BC569}" name="Column10681"/>
    <tableColumn id="10686" xr3:uid="{7F702D2A-99A6-4444-9E48-B2BC79704066}" name="Column10682"/>
    <tableColumn id="10687" xr3:uid="{DDDA5614-A73D-4E10-9CA6-26296D3B09DC}" name="Column10683"/>
    <tableColumn id="10688" xr3:uid="{B95AFE41-3541-48DF-A374-B50E79DFBF1D}" name="Column10684"/>
    <tableColumn id="10689" xr3:uid="{590F31E6-B60B-4DF1-98D6-AED57C6198B9}" name="Column10685"/>
    <tableColumn id="10690" xr3:uid="{627CAE3C-8ED4-4049-BE0B-E9F32F50E3D8}" name="Column10686"/>
    <tableColumn id="10691" xr3:uid="{34C60494-DFAE-4778-A3FE-2D643182F767}" name="Column10687"/>
    <tableColumn id="10692" xr3:uid="{3F5BB0BE-9047-4A3C-A803-D701F7EE359D}" name="Column10688"/>
    <tableColumn id="10693" xr3:uid="{F5B7F24A-7C81-446B-BDBD-5F7D6676F3A1}" name="Column10689"/>
    <tableColumn id="10694" xr3:uid="{15053801-9483-4B67-B57C-BA3B78CAC105}" name="Column10690"/>
    <tableColumn id="10695" xr3:uid="{B560436B-F97C-47EA-965F-8186A38966AD}" name="Column10691"/>
    <tableColumn id="10696" xr3:uid="{3C2C9502-D43F-404D-B40E-1E631D7EFE8E}" name="Column10692"/>
    <tableColumn id="10697" xr3:uid="{D9550F83-F503-494D-87F5-BD3185ADF197}" name="Column10693"/>
    <tableColumn id="10698" xr3:uid="{BD3ABFDD-6580-48C6-B20C-676F7CF6F994}" name="Column10694"/>
    <tableColumn id="10699" xr3:uid="{796959C1-10CD-4553-A837-9A53E7C0468A}" name="Column10695"/>
    <tableColumn id="10700" xr3:uid="{9D48DA35-38E6-4548-9957-B2CED82F88DC}" name="Column10696"/>
    <tableColumn id="10701" xr3:uid="{D405FC6E-278E-4A94-8ACF-D3BCD9E08906}" name="Column10697"/>
    <tableColumn id="10702" xr3:uid="{14308CA6-B8B1-4842-A3AF-6ADECEC198C0}" name="Column10698"/>
    <tableColumn id="10703" xr3:uid="{1D820DFD-7FF4-4798-BFE8-86BA8BF25C79}" name="Column10699"/>
    <tableColumn id="10704" xr3:uid="{BF0EE839-B866-421E-9F40-3AADB8050CEF}" name="Column10700"/>
    <tableColumn id="10705" xr3:uid="{799C0DA9-6450-4670-B621-EA378F9E8001}" name="Column10701"/>
    <tableColumn id="10706" xr3:uid="{3C6714E3-FCAA-43FD-B2B8-529F58F00529}" name="Column10702"/>
    <tableColumn id="10707" xr3:uid="{056F590C-DB26-4C62-968E-E2C4BF3E31D1}" name="Column10703"/>
    <tableColumn id="10708" xr3:uid="{FEB6E344-CFFC-4730-8C54-C061A55BDF06}" name="Column10704"/>
    <tableColumn id="10709" xr3:uid="{1A4DCCB6-08FB-4B76-9150-7C4BE4D1C310}" name="Column10705"/>
    <tableColumn id="10710" xr3:uid="{C1DE522C-93A3-485C-81AE-5BDD1751B171}" name="Column10706"/>
    <tableColumn id="10711" xr3:uid="{91504FB6-CAB6-40BC-8D84-E1837F5C6821}" name="Column10707"/>
    <tableColumn id="10712" xr3:uid="{0B2630B0-018E-4E34-92F6-CB93AC8551D4}" name="Column10708"/>
    <tableColumn id="10713" xr3:uid="{7A5795EA-2D16-4472-A5C6-63ADD785C0B7}" name="Column10709"/>
    <tableColumn id="10714" xr3:uid="{3E056D7B-6C91-4406-AF36-4C7B77848F9C}" name="Column10710"/>
    <tableColumn id="10715" xr3:uid="{3BE5116F-748C-40CE-971A-93DB0B1775F5}" name="Column10711"/>
    <tableColumn id="10716" xr3:uid="{E081C0A4-D29C-4E77-BDBB-3BCE857AC196}" name="Column10712"/>
    <tableColumn id="10717" xr3:uid="{06EE7CD4-2D18-4F67-8A52-D046695B0FAC}" name="Column10713"/>
    <tableColumn id="10718" xr3:uid="{64FD1416-A420-4C1F-BB95-0E00ACA05152}" name="Column10714"/>
    <tableColumn id="10719" xr3:uid="{CC1CB62E-52B4-4D0B-A0D1-D15B981A3060}" name="Column10715"/>
    <tableColumn id="10720" xr3:uid="{6E1C2EDD-5EFC-4780-B810-8B4B7ACB92F2}" name="Column10716"/>
    <tableColumn id="10721" xr3:uid="{045D1AEE-884B-4E87-ABAC-1BCCB2DED463}" name="Column10717"/>
    <tableColumn id="10722" xr3:uid="{922C78AB-0C77-42A6-A9F4-E13BF051D1D0}" name="Column10718"/>
    <tableColumn id="10723" xr3:uid="{E6C058B7-B3D9-4977-948E-CB24241D60E1}" name="Column10719"/>
    <tableColumn id="10724" xr3:uid="{D4D8476E-E6A3-4C4B-8338-951AA1A3EFDB}" name="Column10720"/>
    <tableColumn id="10725" xr3:uid="{80F75181-3A59-450B-9E17-DA1C0AFBD4E4}" name="Column10721"/>
    <tableColumn id="10726" xr3:uid="{EBA9ED03-0564-4668-950F-FE510DF31AD5}" name="Column10722"/>
    <tableColumn id="10727" xr3:uid="{6CFF3908-DEDB-448B-8CDC-1E1B88BB1D07}" name="Column10723"/>
    <tableColumn id="10728" xr3:uid="{66A38190-9C84-488E-9CF3-5043919D3CCF}" name="Column10724"/>
    <tableColumn id="10729" xr3:uid="{FDC31D52-463C-4E5C-A520-6B58854805F4}" name="Column10725"/>
    <tableColumn id="10730" xr3:uid="{D5F8CD56-EDA2-4949-800B-C038DF452F1F}" name="Column10726"/>
    <tableColumn id="10731" xr3:uid="{9DA535CE-466A-4EED-B31A-45C85EC099F2}" name="Column10727"/>
    <tableColumn id="10732" xr3:uid="{BF81C4A3-C4E7-401E-90CF-E868067F7C67}" name="Column10728"/>
    <tableColumn id="10733" xr3:uid="{B58E99B2-C821-4851-868E-02CC36DB7332}" name="Column10729"/>
    <tableColumn id="10734" xr3:uid="{69880DBA-5983-4D36-86B8-69917B035B06}" name="Column10730"/>
    <tableColumn id="10735" xr3:uid="{EAA17D63-215D-43A7-A44A-80DF06C07C48}" name="Column10731"/>
    <tableColumn id="10736" xr3:uid="{1DA6C606-882F-4306-956D-F87D034C4708}" name="Column10732"/>
    <tableColumn id="10737" xr3:uid="{F92ED090-1D10-415C-A4B1-00D6DC072F79}" name="Column10733"/>
    <tableColumn id="10738" xr3:uid="{5669FBC4-DA2D-41BC-B449-3D8428AAE1B8}" name="Column10734"/>
    <tableColumn id="10739" xr3:uid="{AA2039A3-23BA-411B-BC88-4E197EBFF935}" name="Column10735"/>
    <tableColumn id="10740" xr3:uid="{8BE802B1-9652-4F7E-87E1-70113B1B48D2}" name="Column10736"/>
    <tableColumn id="10741" xr3:uid="{AE99D30C-CB92-4A3D-ABDE-0EF3E2076CB7}" name="Column10737"/>
    <tableColumn id="10742" xr3:uid="{0F839659-92C2-4515-BD32-D316B418C474}" name="Column10738"/>
    <tableColumn id="10743" xr3:uid="{343F8529-BC28-4D8B-BA55-817F8E7B8E57}" name="Column10739"/>
    <tableColumn id="10744" xr3:uid="{36CF7542-7B4A-4A87-8CBB-A9E5B5C72C3A}" name="Column10740"/>
    <tableColumn id="10745" xr3:uid="{B5B56867-DDE4-4734-8B76-0C301BD04ADA}" name="Column10741"/>
    <tableColumn id="10746" xr3:uid="{A97EBD53-4950-4F51-A22E-D3C0510D42C9}" name="Column10742"/>
    <tableColumn id="10747" xr3:uid="{B26FC44D-5D38-4D13-90BF-C39F93A1C77D}" name="Column10743"/>
    <tableColumn id="10748" xr3:uid="{B9B3EBB1-320E-4288-8B5B-38DAF0874327}" name="Column10744"/>
    <tableColumn id="10749" xr3:uid="{D730872F-F148-4115-907C-EAAB88AE97DC}" name="Column10745"/>
    <tableColumn id="10750" xr3:uid="{1F273363-F62D-4328-A512-83193FD11C56}" name="Column10746"/>
    <tableColumn id="10751" xr3:uid="{92191BDE-A083-4440-B51E-F7E6D9E7064A}" name="Column10747"/>
    <tableColumn id="10752" xr3:uid="{2EA1EBEE-1CD3-4009-8E0C-58AB6CC7A2E3}" name="Column10748"/>
    <tableColumn id="10753" xr3:uid="{E28A054F-4FCD-4557-99EE-731E85C795A4}" name="Column10749"/>
    <tableColumn id="10754" xr3:uid="{39B3D875-AE4B-49F0-AC30-5EFD471269BC}" name="Column10750"/>
    <tableColumn id="10755" xr3:uid="{3A10A196-7259-4104-A909-BA49095BDEA8}" name="Column10751"/>
    <tableColumn id="10756" xr3:uid="{9B75E0D3-0D1A-4640-943D-2811D6C4B9E3}" name="Column10752"/>
    <tableColumn id="10757" xr3:uid="{B7A7D0BD-44C8-4CD0-A906-05CE371C93BC}" name="Column10753"/>
    <tableColumn id="10758" xr3:uid="{B1A8E3CD-3E51-4928-B9E2-D14B55FB0214}" name="Column10754"/>
    <tableColumn id="10759" xr3:uid="{7539EB03-32CF-40E6-8AEA-392603BDF2C4}" name="Column10755"/>
    <tableColumn id="10760" xr3:uid="{EDA7341B-E6D3-40BC-BD58-4283E9D3A129}" name="Column10756"/>
    <tableColumn id="10761" xr3:uid="{CC5D0269-EAB1-4ADE-AD1C-53C028EA7D2E}" name="Column10757"/>
    <tableColumn id="10762" xr3:uid="{29ABE436-F8C0-4ECD-A4A6-652111B9B918}" name="Column10758"/>
    <tableColumn id="10763" xr3:uid="{A4B43C89-26AF-41BE-8A37-7DC5B0778BC6}" name="Column10759"/>
    <tableColumn id="10764" xr3:uid="{E9EE07E6-D640-41ED-976D-954374A25D7C}" name="Column10760"/>
    <tableColumn id="10765" xr3:uid="{BA22BE4D-F837-4809-92E7-53F208A2FDD8}" name="Column10761"/>
    <tableColumn id="10766" xr3:uid="{3BC7F016-3A22-4A5B-B66C-59320D4548DE}" name="Column10762"/>
    <tableColumn id="10767" xr3:uid="{D4264FB1-004B-41C4-BCC3-DB5874CBEACA}" name="Column10763"/>
    <tableColumn id="10768" xr3:uid="{9F50E623-FBEB-4372-9A3C-0412E2D91C12}" name="Column10764"/>
    <tableColumn id="10769" xr3:uid="{61798A9C-E67A-4D13-9C9C-677D4C306052}" name="Column10765"/>
    <tableColumn id="10770" xr3:uid="{E7CC6686-868A-4CF3-B5AD-34CABE77D1E3}" name="Column10766"/>
    <tableColumn id="10771" xr3:uid="{42654972-5175-4138-BD24-4049B7068454}" name="Column10767"/>
    <tableColumn id="10772" xr3:uid="{F039DE04-298D-425B-B909-405BD82ACE01}" name="Column10768"/>
    <tableColumn id="10773" xr3:uid="{485D4F6B-02AB-46EB-A665-40FFBA6A9D0C}" name="Column10769"/>
    <tableColumn id="10774" xr3:uid="{84B53097-8146-4E84-B375-43D976B9AD3C}" name="Column10770"/>
    <tableColumn id="10775" xr3:uid="{A6D6EBF5-35D4-4A41-B671-B8E23DA018A4}" name="Column10771"/>
    <tableColumn id="10776" xr3:uid="{94D7DF16-8726-4D6F-8D58-8D96D0A62F48}" name="Column10772"/>
    <tableColumn id="10777" xr3:uid="{2851199D-0155-4E2E-A2D7-6413B4D18D52}" name="Column10773"/>
    <tableColumn id="10778" xr3:uid="{A9B2B8E6-2CCE-4AD9-BA7F-DFDE15C21D6C}" name="Column10774"/>
    <tableColumn id="10779" xr3:uid="{07F7963F-A3E1-46A7-9231-37AD4494CF84}" name="Column10775"/>
    <tableColumn id="10780" xr3:uid="{66411570-2A51-4D97-8243-4ED8B6B633CB}" name="Column10776"/>
    <tableColumn id="10781" xr3:uid="{698C3A8C-08AA-4878-A52C-08773B9CDF8E}" name="Column10777"/>
    <tableColumn id="10782" xr3:uid="{057CDE65-AE24-446D-8B2A-C23D15B82379}" name="Column10778"/>
    <tableColumn id="10783" xr3:uid="{2CC8A064-AD67-4A3D-9DA4-FAC3D80C0BE5}" name="Column10779"/>
    <tableColumn id="10784" xr3:uid="{341A793E-D9F2-4083-BA15-AAE4B36DE53F}" name="Column10780"/>
    <tableColumn id="10785" xr3:uid="{CD37F591-A673-4A21-97D6-60F275B4AAE9}" name="Column10781"/>
    <tableColumn id="10786" xr3:uid="{F4CF5E16-0CE9-4450-A7B4-9C6DC46FAA5A}" name="Column10782"/>
    <tableColumn id="10787" xr3:uid="{59C13483-F39A-46D5-BA73-9B41D2D62F61}" name="Column10783"/>
    <tableColumn id="10788" xr3:uid="{1E86223D-EEEE-4CBB-A64C-E1B4C49E0AB3}" name="Column10784"/>
    <tableColumn id="10789" xr3:uid="{C055FC6B-DE97-4AF5-A59C-70453E782C77}" name="Column10785"/>
    <tableColumn id="10790" xr3:uid="{4CEFE4CF-1452-4FF1-A9A7-873584923553}" name="Column10786"/>
    <tableColumn id="10791" xr3:uid="{ACC594F1-B5CD-4283-A833-F93012B74797}" name="Column10787"/>
    <tableColumn id="10792" xr3:uid="{175572C7-0517-45E6-AB6E-6261F0EF560D}" name="Column10788"/>
    <tableColumn id="10793" xr3:uid="{2D521BD6-4426-40D3-8C7E-04225BF620BA}" name="Column10789"/>
    <tableColumn id="10794" xr3:uid="{95C5A9E4-44AE-4808-80C4-E4C245466FB3}" name="Column10790"/>
    <tableColumn id="10795" xr3:uid="{D9393B62-471F-4E4A-BC1E-FF7EF786D48E}" name="Column10791"/>
    <tableColumn id="10796" xr3:uid="{5671E82F-3F46-49B8-9E9B-F0AC2595FF43}" name="Column10792"/>
    <tableColumn id="10797" xr3:uid="{4FA5D69E-316A-41BE-9979-04EE198A717A}" name="Column10793"/>
    <tableColumn id="10798" xr3:uid="{695D5C72-6A44-4BE3-8D79-58D08EB98DB8}" name="Column10794"/>
    <tableColumn id="10799" xr3:uid="{B824D9C3-EB59-4176-8CA0-BCC7CCABDC55}" name="Column10795"/>
    <tableColumn id="10800" xr3:uid="{367CC55C-C41B-4738-9536-040E9FFA5C2C}" name="Column10796"/>
    <tableColumn id="10801" xr3:uid="{58B0B324-FD2B-4A07-B5C4-BE3BB55D2020}" name="Column10797"/>
    <tableColumn id="10802" xr3:uid="{2866281F-1754-42AE-958F-84D7533B3ECD}" name="Column10798"/>
    <tableColumn id="10803" xr3:uid="{06C694C1-4EF3-4424-BEB0-19EF00FAA0B5}" name="Column10799"/>
    <tableColumn id="10804" xr3:uid="{B849695B-7C60-401D-9B04-B0A80820E50F}" name="Column10800"/>
    <tableColumn id="10805" xr3:uid="{7DC54D0B-204F-4BB6-A860-5BB36A035889}" name="Column10801"/>
    <tableColumn id="10806" xr3:uid="{0F5C09C9-0F93-4AF8-9098-18D0AD0C3BA2}" name="Column10802"/>
    <tableColumn id="10807" xr3:uid="{29B7C329-6F02-48E9-8FF9-BBDD5E69B162}" name="Column10803"/>
    <tableColumn id="10808" xr3:uid="{989B3FE0-2EAA-4B31-B820-E3039019B30D}" name="Column10804"/>
    <tableColumn id="10809" xr3:uid="{25795036-D66A-4FBA-8251-C5C2A4C5AF97}" name="Column10805"/>
    <tableColumn id="10810" xr3:uid="{66FBADB2-513D-4FA5-ABFE-F4CFBB02BD18}" name="Column10806"/>
    <tableColumn id="10811" xr3:uid="{7CDBDB46-558C-4DCD-9818-1CDB8DC3DCA2}" name="Column10807"/>
    <tableColumn id="10812" xr3:uid="{05D9D5B3-6C49-415E-8CA9-AA34016417A8}" name="Column10808"/>
    <tableColumn id="10813" xr3:uid="{07543A3E-0754-4326-8622-B3B2AC447F9C}" name="Column10809"/>
    <tableColumn id="10814" xr3:uid="{577D56BA-E3B2-4571-91CC-07FDEBC523F6}" name="Column10810"/>
    <tableColumn id="10815" xr3:uid="{7A0B6084-AC5C-4771-89DE-8698D5F8393E}" name="Column10811"/>
    <tableColumn id="10816" xr3:uid="{7D63C641-84B6-4BCE-B131-0E60C8B5F27D}" name="Column10812"/>
    <tableColumn id="10817" xr3:uid="{232EA9E1-6735-45C5-8BD3-474EBC48218F}" name="Column10813"/>
    <tableColumn id="10818" xr3:uid="{72E42D54-7649-4BF9-948E-D73BAE81FE35}" name="Column10814"/>
    <tableColumn id="10819" xr3:uid="{5A9E7EAC-1A83-4735-B8E1-15C6DF28E8D0}" name="Column10815"/>
    <tableColumn id="10820" xr3:uid="{D29904CA-D4AF-43E9-8808-78A831465FE9}" name="Column10816"/>
    <tableColumn id="10821" xr3:uid="{4D03C498-099D-4B2C-AE34-665C5A9B3D47}" name="Column10817"/>
    <tableColumn id="10822" xr3:uid="{D2AC3786-7E02-426B-B87A-E6C1F5D3A357}" name="Column10818"/>
    <tableColumn id="10823" xr3:uid="{83A0425F-FEE4-40BE-B6D3-E752CFB5BA1B}" name="Column10819"/>
    <tableColumn id="10824" xr3:uid="{A317A675-7D52-4865-9723-1B480B1D7872}" name="Column10820"/>
    <tableColumn id="10825" xr3:uid="{AAF5B23E-57DA-4A0E-8793-027FE1003F67}" name="Column10821"/>
    <tableColumn id="10826" xr3:uid="{49381EFD-5ABE-4327-98BF-0F5F64EA5F9C}" name="Column10822"/>
    <tableColumn id="10827" xr3:uid="{6531A6D5-CCD8-43BA-BD72-4A79E4173C0E}" name="Column10823"/>
    <tableColumn id="10828" xr3:uid="{EE9884B9-17AA-41EE-8515-E1DE42ADBF53}" name="Column10824"/>
    <tableColumn id="10829" xr3:uid="{1C74C386-798B-4A95-A226-DE41ABD2C503}" name="Column10825"/>
    <tableColumn id="10830" xr3:uid="{5E05BC69-1062-4748-B59E-C702F1FC4B0D}" name="Column10826"/>
    <tableColumn id="10831" xr3:uid="{B5E4130E-3E09-46ED-8DA3-BC540B87B5E7}" name="Column10827"/>
    <tableColumn id="10832" xr3:uid="{E7B76DB7-18F0-48BC-B770-2F641CADF58B}" name="Column10828"/>
    <tableColumn id="10833" xr3:uid="{1C30B35A-2D28-43C7-9170-9AE4D3E6A550}" name="Column10829"/>
    <tableColumn id="10834" xr3:uid="{988B4136-8BB0-4DD1-9804-EA8D16039802}" name="Column10830"/>
    <tableColumn id="10835" xr3:uid="{0761DA11-C754-4188-BF8F-32C99915169D}" name="Column10831"/>
    <tableColumn id="10836" xr3:uid="{6B9FDF99-AA46-4BFE-B5AA-1AC6EB940E85}" name="Column10832"/>
    <tableColumn id="10837" xr3:uid="{2F04312E-A3E9-49BB-A505-5866E9A28C00}" name="Column10833"/>
    <tableColumn id="10838" xr3:uid="{0BE3470C-731D-4CCF-B96F-0E1D0B2CEC93}" name="Column10834"/>
    <tableColumn id="10839" xr3:uid="{9D7D7841-4150-40FE-906B-03E6E2F93D2A}" name="Column10835"/>
    <tableColumn id="10840" xr3:uid="{696A8C0C-BC8C-493D-8DDF-B40292A47004}" name="Column10836"/>
    <tableColumn id="10841" xr3:uid="{A4DAE42D-2C92-4DAB-89A2-4CA9C71F5A21}" name="Column10837"/>
    <tableColumn id="10842" xr3:uid="{4458F844-1209-464F-9CD0-F946A84646D0}" name="Column10838"/>
    <tableColumn id="10843" xr3:uid="{DF99A3B2-CDF9-45E7-8AF2-13924370F870}" name="Column10839"/>
    <tableColumn id="10844" xr3:uid="{AD51B97C-DAFB-404C-800E-F6F38981DD9C}" name="Column10840"/>
    <tableColumn id="10845" xr3:uid="{9A14CAEF-C439-4115-A787-D36EBB463212}" name="Column10841"/>
    <tableColumn id="10846" xr3:uid="{280B87E8-719E-4EF4-8567-37EFE005AB3C}" name="Column10842"/>
    <tableColumn id="10847" xr3:uid="{5E5B7B02-2452-481D-887B-A202CED5AA7A}" name="Column10843"/>
    <tableColumn id="10848" xr3:uid="{D5191AB8-6027-41F0-BCD9-14C317B188CA}" name="Column10844"/>
    <tableColumn id="10849" xr3:uid="{85AE2429-27B7-4A84-B643-87E6733D7293}" name="Column10845"/>
    <tableColumn id="10850" xr3:uid="{5718605D-55EB-42B9-9AD3-39E7F420BC4B}" name="Column10846"/>
    <tableColumn id="10851" xr3:uid="{29DACD72-AD9F-440D-96A3-D53C25AB8252}" name="Column10847"/>
    <tableColumn id="10852" xr3:uid="{E8A8D0F9-7E3D-47E0-ADDD-111F8F6BF0D7}" name="Column10848"/>
    <tableColumn id="10853" xr3:uid="{C1A139AA-5691-46FC-B278-1CF122521D06}" name="Column10849"/>
    <tableColumn id="10854" xr3:uid="{CC08CCF0-EDA9-4368-A6F7-348B4E864295}" name="Column10850"/>
    <tableColumn id="10855" xr3:uid="{AB92E24A-F3E4-46C8-A3B3-D6029E0B8788}" name="Column10851"/>
    <tableColumn id="10856" xr3:uid="{5AD9D5A2-D8EF-499D-A3CA-BAD11A423852}" name="Column10852"/>
    <tableColumn id="10857" xr3:uid="{76C2C22F-B356-4BA8-886A-EEFB15E15A3B}" name="Column10853"/>
    <tableColumn id="10858" xr3:uid="{9F492E0A-608F-4D5F-ACBD-27AFA9C24230}" name="Column10854"/>
    <tableColumn id="10859" xr3:uid="{29B5D0D0-66DE-4199-A4F0-21E93D313DD1}" name="Column10855"/>
    <tableColumn id="10860" xr3:uid="{224B7FC7-2A96-4439-BC0F-27F3AC472335}" name="Column10856"/>
    <tableColumn id="10861" xr3:uid="{7CE55650-D728-41F8-A7E5-30A44296B247}" name="Column10857"/>
    <tableColumn id="10862" xr3:uid="{8D85396C-43F6-4A53-95F9-222E1E55A3B9}" name="Column10858"/>
    <tableColumn id="10863" xr3:uid="{4AC9E503-B52D-4BB5-BCC2-0BCEB829E56B}" name="Column10859"/>
    <tableColumn id="10864" xr3:uid="{B5E28250-54F4-4265-A062-06BC8C782F62}" name="Column10860"/>
    <tableColumn id="10865" xr3:uid="{C6FB1561-DA0E-48E0-88EA-EC090F0E2D30}" name="Column10861"/>
    <tableColumn id="10866" xr3:uid="{258238DB-5C9A-41F3-ABB7-A964B822F4DB}" name="Column10862"/>
    <tableColumn id="10867" xr3:uid="{E04962C6-6FF6-4051-84F0-09E817127525}" name="Column10863"/>
    <tableColumn id="10868" xr3:uid="{814CA223-73F0-44C6-9EE0-F870F34A01A4}" name="Column10864"/>
    <tableColumn id="10869" xr3:uid="{5F27FBFA-874F-4AD0-ADBB-907DF7371220}" name="Column10865"/>
    <tableColumn id="10870" xr3:uid="{B72BFADC-D6A5-4A16-9369-84842354AA08}" name="Column10866"/>
    <tableColumn id="10871" xr3:uid="{08D94F11-41DE-4934-80A5-AAAB39A7F115}" name="Column10867"/>
    <tableColumn id="10872" xr3:uid="{FA175A5A-CD0F-43C4-9735-07840909DA6B}" name="Column10868"/>
    <tableColumn id="10873" xr3:uid="{95825702-1BBA-463D-8AE6-D8BF4337843F}" name="Column10869"/>
    <tableColumn id="10874" xr3:uid="{F89C21CF-D278-4050-A4B8-1ED303B3E7FA}" name="Column10870"/>
    <tableColumn id="10875" xr3:uid="{94CBA1D5-64AC-4050-827D-27D87B94A923}" name="Column10871"/>
    <tableColumn id="10876" xr3:uid="{571A2178-F88D-4753-916A-372A32AC3E0E}" name="Column10872"/>
    <tableColumn id="10877" xr3:uid="{2A08BC22-400B-4C85-87F7-9224D4BA2F27}" name="Column10873"/>
    <tableColumn id="10878" xr3:uid="{1B314290-C843-4E04-A4C0-C23840CDCADF}" name="Column10874"/>
    <tableColumn id="10879" xr3:uid="{14DF8B52-9F68-4F87-AE05-096A8E438020}" name="Column10875"/>
    <tableColumn id="10880" xr3:uid="{13939B14-2AFF-40A1-A8BC-E4C31086DAFA}" name="Column10876"/>
    <tableColumn id="10881" xr3:uid="{A15653BB-51ED-4F48-844B-84DC7773FD27}" name="Column10877"/>
    <tableColumn id="10882" xr3:uid="{A15EEEAC-46E1-4E3E-91DA-C01CBAEF71F0}" name="Column10878"/>
    <tableColumn id="10883" xr3:uid="{FBB03221-5DE7-40E0-853D-B1EB19828BDA}" name="Column10879"/>
    <tableColumn id="10884" xr3:uid="{BF1E60B1-8708-43F4-AD1C-69386A987A21}" name="Column10880"/>
    <tableColumn id="10885" xr3:uid="{FC74E839-8E9B-43E7-885C-C8BC37DE2EC2}" name="Column10881"/>
    <tableColumn id="10886" xr3:uid="{03766DF5-2865-40EF-9B07-5383ED086AEE}" name="Column10882"/>
    <tableColumn id="10887" xr3:uid="{E3D4B447-6638-4333-BEC3-5F06ED7EC6A4}" name="Column10883"/>
    <tableColumn id="10888" xr3:uid="{50B3643E-9357-4E49-A705-5B4D6337AE33}" name="Column10884"/>
    <tableColumn id="10889" xr3:uid="{052D6C6F-E1B5-4A2E-AFEF-51E371DE2A77}" name="Column10885"/>
    <tableColumn id="10890" xr3:uid="{7C51EAD4-33CB-49A8-A50F-8EA785F6B010}" name="Column10886"/>
    <tableColumn id="10891" xr3:uid="{CCB8301D-237C-44E8-95FB-BDB6E5B18EA4}" name="Column10887"/>
    <tableColumn id="10892" xr3:uid="{F0E54B9C-AF94-4AE4-B686-7F32437D8354}" name="Column10888"/>
    <tableColumn id="10893" xr3:uid="{8942374D-04A5-449B-90A2-673354C5E78A}" name="Column10889"/>
    <tableColumn id="10894" xr3:uid="{09024D9B-4A29-45E7-AC0B-2D87CF181CE6}" name="Column10890"/>
    <tableColumn id="10895" xr3:uid="{40D8351A-1FFE-40A6-91AB-170C92830A3C}" name="Column10891"/>
    <tableColumn id="10896" xr3:uid="{47FA6A00-454D-42DD-A707-C678AA3355FB}" name="Column10892"/>
    <tableColumn id="10897" xr3:uid="{09DB5B37-7520-4D87-861F-96E413E8DDF1}" name="Column10893"/>
    <tableColumn id="10898" xr3:uid="{9A96C722-5C49-4BFE-B991-86DF8A2F086B}" name="Column10894"/>
    <tableColumn id="10899" xr3:uid="{43CB71CD-A0F7-4CDE-B62B-0AF2F7F721A0}" name="Column10895"/>
    <tableColumn id="10900" xr3:uid="{E3688F56-35DE-4AB9-88A2-339FD69ADF61}" name="Column10896"/>
    <tableColumn id="10901" xr3:uid="{BC61D679-971B-4991-9EAE-59CF3498E7C8}" name="Column10897"/>
    <tableColumn id="10902" xr3:uid="{4BC1E05B-B2CF-43B8-89C6-9121DD9846C2}" name="Column10898"/>
    <tableColumn id="10903" xr3:uid="{8B0295EF-821C-4C3B-B72E-F6F5A4B2E272}" name="Column10899"/>
    <tableColumn id="10904" xr3:uid="{36DB86F4-BD9A-4D56-A3C5-9B87553799AA}" name="Column10900"/>
    <tableColumn id="10905" xr3:uid="{DDD69FF5-CA28-481B-B533-EFBC580D7564}" name="Column10901"/>
    <tableColumn id="10906" xr3:uid="{CAA11139-8C2B-4115-B1D7-FAD40C69FC7B}" name="Column10902"/>
    <tableColumn id="10907" xr3:uid="{38211362-5B17-4A6D-B1AC-1D096F828D0E}" name="Column10903"/>
    <tableColumn id="10908" xr3:uid="{D6D63F7A-B74A-4E9D-9F33-3B2998D47BB4}" name="Column10904"/>
    <tableColumn id="10909" xr3:uid="{64AC917C-057A-4857-9FD5-35E7C1686468}" name="Column10905"/>
    <tableColumn id="10910" xr3:uid="{06ADB3EE-20AB-41E4-B350-30570F19B8DE}" name="Column10906"/>
    <tableColumn id="10911" xr3:uid="{A4810CA0-F5A7-4A25-8788-A224E5C811AB}" name="Column10907"/>
    <tableColumn id="10912" xr3:uid="{3A3EC0D3-F270-468E-B809-B2B9E550EF8B}" name="Column10908"/>
    <tableColumn id="10913" xr3:uid="{49E13AA7-4568-4EE6-8B1B-D6899719EFAD}" name="Column10909"/>
    <tableColumn id="10914" xr3:uid="{2671AD2C-D0E7-406C-9652-76775FF51E38}" name="Column10910"/>
    <tableColumn id="10915" xr3:uid="{0A7143B5-350F-44B6-94A1-CE689840CEDA}" name="Column10911"/>
    <tableColumn id="10916" xr3:uid="{86BC9CFA-5A91-4E80-AA26-8EF1373DE5F0}" name="Column10912"/>
    <tableColumn id="10917" xr3:uid="{2B57DB3F-CE30-4F80-AD4A-050383EFB398}" name="Column10913"/>
    <tableColumn id="10918" xr3:uid="{E465F234-EDC0-4729-A3A8-A2E728A774F9}" name="Column10914"/>
    <tableColumn id="10919" xr3:uid="{792E3C1B-3FBE-4B7A-B6C9-A22CE6DF6688}" name="Column10915"/>
    <tableColumn id="10920" xr3:uid="{7F7C0AA5-2C05-4AA5-BB3F-5D2BCC298E86}" name="Column10916"/>
    <tableColumn id="10921" xr3:uid="{6B4F976F-BCF5-42AF-96A9-9965B3E77B4C}" name="Column10917"/>
    <tableColumn id="10922" xr3:uid="{25A04842-134E-4FA5-9353-86655D61CC9B}" name="Column10918"/>
    <tableColumn id="10923" xr3:uid="{3AA7F054-0945-432A-876C-5EEA537F74C7}" name="Column10919"/>
    <tableColumn id="10924" xr3:uid="{0D39AE0A-B2E3-4A6A-A9A4-787C6C043D0B}" name="Column10920"/>
    <tableColumn id="10925" xr3:uid="{0EAA21C4-F994-48EB-85CF-0A9114761A2E}" name="Column10921"/>
    <tableColumn id="10926" xr3:uid="{B997AD3F-93DF-4C7C-9DFD-9488460AEBE7}" name="Column10922"/>
    <tableColumn id="10927" xr3:uid="{DE6CA623-C93A-464A-822B-7BD7F8C25B98}" name="Column10923"/>
    <tableColumn id="10928" xr3:uid="{9965B132-EF5B-4156-B8B5-E651D9333795}" name="Column10924"/>
    <tableColumn id="10929" xr3:uid="{988410DF-1DC4-4E63-91FE-DFBF284BC96C}" name="Column10925"/>
    <tableColumn id="10930" xr3:uid="{5A60C831-37E9-4ED7-A722-C2A66D3AB4E2}" name="Column10926"/>
    <tableColumn id="10931" xr3:uid="{28017EF3-4F12-4CEB-A6DE-307ED55A7341}" name="Column10927"/>
    <tableColumn id="10932" xr3:uid="{FE289002-E1B0-41B8-A911-D61773F52162}" name="Column10928"/>
    <tableColumn id="10933" xr3:uid="{3BBCBC4B-7216-403A-A093-E2B7BE080078}" name="Column10929"/>
    <tableColumn id="10934" xr3:uid="{F71A8391-67C9-4C81-A3B4-72B53669E814}" name="Column10930"/>
    <tableColumn id="10935" xr3:uid="{366B4D6A-3E40-4B00-9756-D22C92800CA1}" name="Column10931"/>
    <tableColumn id="10936" xr3:uid="{56FCA3EB-5C66-4A8D-BBBD-0FA13F6A8293}" name="Column10932"/>
    <tableColumn id="10937" xr3:uid="{1F862332-5428-4F94-87D9-6834949ED113}" name="Column10933"/>
    <tableColumn id="10938" xr3:uid="{322E7C46-F077-470C-8D02-19CB2E083255}" name="Column10934"/>
    <tableColumn id="10939" xr3:uid="{675326B3-0BD7-47DC-823A-F675D61B5693}" name="Column10935"/>
    <tableColumn id="10940" xr3:uid="{0676A44F-593C-4A3A-85CB-25AF35431A7B}" name="Column10936"/>
    <tableColumn id="10941" xr3:uid="{095313F6-BF2E-444B-AD28-732FE37A0894}" name="Column10937"/>
    <tableColumn id="10942" xr3:uid="{4818DB8A-1DA2-40C0-8AF6-78B81A75F5BF}" name="Column10938"/>
    <tableColumn id="10943" xr3:uid="{0F023B30-AE4A-4647-B91D-4B55F63CEF2B}" name="Column10939"/>
    <tableColumn id="10944" xr3:uid="{4F81D1FA-8CE2-4E72-BDF6-6C4C3806ED2D}" name="Column10940"/>
    <tableColumn id="10945" xr3:uid="{84BCDD62-1BFF-4F33-9BC6-F060029AE53A}" name="Column10941"/>
    <tableColumn id="10946" xr3:uid="{FA66F4A3-AA94-4AC0-9D3B-A717E9D39A73}" name="Column10942"/>
    <tableColumn id="10947" xr3:uid="{F07633D5-5071-4683-9F9A-A6FB86DCA60C}" name="Column10943"/>
    <tableColumn id="10948" xr3:uid="{ACAC4253-DEF1-4697-997E-8FA45CDC9AD7}" name="Column10944"/>
    <tableColumn id="10949" xr3:uid="{E2836A83-C4B0-4C1B-9735-D33B1970AE2D}" name="Column10945"/>
    <tableColumn id="10950" xr3:uid="{EFFC1558-D834-4614-B1A7-503C3FEB2C4C}" name="Column10946"/>
    <tableColumn id="10951" xr3:uid="{9E25036C-7C2F-4AF1-A60D-4C32C1536B52}" name="Column10947"/>
    <tableColumn id="10952" xr3:uid="{B7F57ECB-DF2B-4661-9CCE-97E7F34DB3C9}" name="Column10948"/>
    <tableColumn id="10953" xr3:uid="{185118B0-4A38-406F-8C56-E1B4FDA8E650}" name="Column10949"/>
    <tableColumn id="10954" xr3:uid="{6D73E3C4-F1E8-4F1A-AFB6-2BEEE508E2D8}" name="Column10950"/>
    <tableColumn id="10955" xr3:uid="{3A97A8CC-013A-463A-9962-56624A21FC6C}" name="Column10951"/>
    <tableColumn id="10956" xr3:uid="{97BF9489-A066-4174-A2A5-5A0676733CC3}" name="Column10952"/>
    <tableColumn id="10957" xr3:uid="{6258B7FE-6402-4DAC-ABEA-24F9DF4B77A0}" name="Column10953"/>
    <tableColumn id="10958" xr3:uid="{664B0A3E-3BD6-45B5-8CC2-05DC84878B35}" name="Column10954"/>
    <tableColumn id="10959" xr3:uid="{D97CBD70-2909-43F3-BCA5-5A46794CE7FA}" name="Column10955"/>
    <tableColumn id="10960" xr3:uid="{932E2330-EF06-49B1-8EE0-E91241994D89}" name="Column10956"/>
    <tableColumn id="10961" xr3:uid="{5EFC75A5-0D2B-4BF5-A459-B5A282476A5D}" name="Column10957"/>
    <tableColumn id="10962" xr3:uid="{7034BBA0-F83C-4B70-ABAD-67D47AD4F196}" name="Column10958"/>
    <tableColumn id="10963" xr3:uid="{8AA30167-16B8-4F69-81F6-ACEA5687774C}" name="Column10959"/>
    <tableColumn id="10964" xr3:uid="{6F062A77-20BE-412F-BCEE-05BADE927635}" name="Column10960"/>
    <tableColumn id="10965" xr3:uid="{EDC60873-F2F5-4A11-9C62-230F332EEC88}" name="Column10961"/>
    <tableColumn id="10966" xr3:uid="{1D56F1FD-0567-4546-AF99-CA53F9DA483A}" name="Column10962"/>
    <tableColumn id="10967" xr3:uid="{35CE3530-C7BC-483F-9FEB-6A8938ADB55F}" name="Column10963"/>
    <tableColumn id="10968" xr3:uid="{88F55876-2684-4D9C-9200-BBFB04F85597}" name="Column10964"/>
    <tableColumn id="10969" xr3:uid="{755631BE-E6B4-434A-9B7F-8266696F24CF}" name="Column10965"/>
    <tableColumn id="10970" xr3:uid="{FE313680-548D-4CC5-A54D-020219172648}" name="Column10966"/>
    <tableColumn id="10971" xr3:uid="{8AEFEB7F-DBD8-4F74-B52C-42085622589D}" name="Column10967"/>
    <tableColumn id="10972" xr3:uid="{2E508703-957C-48FE-9F29-066DD91A335E}" name="Column10968"/>
    <tableColumn id="10973" xr3:uid="{DCEB241E-DFCB-471F-82E8-8D46869B756E}" name="Column10969"/>
    <tableColumn id="10974" xr3:uid="{3E1441C8-79D1-4402-B47B-09B946E3180B}" name="Column10970"/>
    <tableColumn id="10975" xr3:uid="{58E83DF7-7902-46AF-B3D0-F9ACDB01FF6C}" name="Column10971"/>
    <tableColumn id="10976" xr3:uid="{5920B3E2-106D-46D3-A823-42362D46C965}" name="Column10972"/>
    <tableColumn id="10977" xr3:uid="{9B52E82C-46BF-445F-94D7-AB58E50DD2CC}" name="Column10973"/>
    <tableColumn id="10978" xr3:uid="{6188443C-B0FC-470F-A793-FC292DA117D2}" name="Column10974"/>
    <tableColumn id="10979" xr3:uid="{76552A3C-FF6F-4413-82FA-0F5717A7416C}" name="Column10975"/>
    <tableColumn id="10980" xr3:uid="{AC238FCF-719F-459C-B371-8890E1F050FB}" name="Column10976"/>
    <tableColumn id="10981" xr3:uid="{1154305C-22B2-4893-B391-6F6FC0197B1B}" name="Column10977"/>
    <tableColumn id="10982" xr3:uid="{CB4ED5E8-3FB3-4233-9E07-E3F82705F0D5}" name="Column10978"/>
    <tableColumn id="10983" xr3:uid="{419FD583-38C2-4905-B3C6-2A4C2B67D1BF}" name="Column10979"/>
    <tableColumn id="10984" xr3:uid="{CD4664C2-ED80-49E0-A0D1-9E3E8AF49D09}" name="Column10980"/>
    <tableColumn id="10985" xr3:uid="{2028BFA8-1EB4-4A5F-8001-1E34AB5C692A}" name="Column10981"/>
    <tableColumn id="10986" xr3:uid="{15263A44-2747-4223-BDE6-692FD52CCFD1}" name="Column10982"/>
    <tableColumn id="10987" xr3:uid="{7EF5434C-21E5-4ABA-B717-10C0723AEBA9}" name="Column10983"/>
    <tableColumn id="10988" xr3:uid="{872949C4-7F43-4EF4-AE90-2E6427482EF5}" name="Column10984"/>
    <tableColumn id="10989" xr3:uid="{A2FBD996-A16C-4809-8C67-8ED8B6E1992D}" name="Column10985"/>
    <tableColumn id="10990" xr3:uid="{4050E968-9C45-406E-A0F0-58DC94309B80}" name="Column10986"/>
    <tableColumn id="10991" xr3:uid="{01FB100A-FC45-40ED-9FD2-26E033E6EFE2}" name="Column10987"/>
    <tableColumn id="10992" xr3:uid="{11B73DAB-4E17-44F4-855B-ACEC489D16CD}" name="Column10988"/>
    <tableColumn id="10993" xr3:uid="{F502F12E-72F7-4753-9429-994B3F8B4086}" name="Column10989"/>
    <tableColumn id="10994" xr3:uid="{5FC471F8-1E51-4E99-BC7A-A58DC409CEAF}" name="Column10990"/>
    <tableColumn id="10995" xr3:uid="{A8F0900B-3323-4474-ABE2-BCBC0BA60391}" name="Column10991"/>
    <tableColumn id="10996" xr3:uid="{897528CF-B4FE-4C53-B7B6-C01DAE7902F8}" name="Column10992"/>
    <tableColumn id="10997" xr3:uid="{997F2303-6CB3-4A15-B1D3-BE7AFB09AABF}" name="Column10993"/>
    <tableColumn id="10998" xr3:uid="{F0CF5AE8-5905-46AF-B4DE-B497703FD323}" name="Column10994"/>
    <tableColumn id="10999" xr3:uid="{897E0133-0D0F-423B-906B-FB31D0D73962}" name="Column10995"/>
    <tableColumn id="11000" xr3:uid="{FD1958AD-03E1-4935-B772-F4029910F8C8}" name="Column10996"/>
    <tableColumn id="11001" xr3:uid="{75B53005-62B9-4F47-A5E9-4D7BC067D9CF}" name="Column10997"/>
    <tableColumn id="11002" xr3:uid="{A2D65FB3-E55A-41CA-8370-CAF1754EB350}" name="Column10998"/>
    <tableColumn id="11003" xr3:uid="{10ACC3DA-F9C9-4F48-85CC-E2AD7B9B6D9C}" name="Column10999"/>
    <tableColumn id="11004" xr3:uid="{D7ED5702-62A5-4B9D-A065-2FE2B5F5B864}" name="Column11000"/>
    <tableColumn id="11005" xr3:uid="{C06AA6E1-E8AF-44A7-8C51-99A8AB3840C3}" name="Column11001"/>
    <tableColumn id="11006" xr3:uid="{097691B3-FECC-49FE-A0EF-DF86216F5D9F}" name="Column11002"/>
    <tableColumn id="11007" xr3:uid="{69E069F9-5726-4EAB-BE82-3170828689A2}" name="Column11003"/>
    <tableColumn id="11008" xr3:uid="{077E46EF-2A2E-4BF1-B434-1C8D5223A26C}" name="Column11004"/>
    <tableColumn id="11009" xr3:uid="{28988D1E-AB31-49C2-9FE9-75FF2CA2AA1D}" name="Column11005"/>
    <tableColumn id="11010" xr3:uid="{9AE53EDE-9AE0-4D8D-BE9A-3B76A7293D37}" name="Column11006"/>
    <tableColumn id="11011" xr3:uid="{F023BA3A-A070-4B74-8DBD-6160A7897C9D}" name="Column11007"/>
    <tableColumn id="11012" xr3:uid="{DD4FB18B-67B1-4F4B-A922-021C83FCAB3F}" name="Column11008"/>
    <tableColumn id="11013" xr3:uid="{F2665110-C0F3-4BB8-BC8C-9A44CCB88C7C}" name="Column11009"/>
    <tableColumn id="11014" xr3:uid="{169DC784-A08F-47B8-9C22-AAEF8B9EA3C3}" name="Column11010"/>
    <tableColumn id="11015" xr3:uid="{38C94DAB-9215-4CD2-AB83-F20CD605C761}" name="Column11011"/>
    <tableColumn id="11016" xr3:uid="{1C0B7CD7-38B5-48C5-9256-ACE80626259E}" name="Column11012"/>
    <tableColumn id="11017" xr3:uid="{2A6F76A9-56CA-4F90-BC17-FA47F79707B0}" name="Column11013"/>
    <tableColumn id="11018" xr3:uid="{95D3761C-D225-4226-8126-B6476CEC1BC0}" name="Column11014"/>
    <tableColumn id="11019" xr3:uid="{199205FB-4A09-466B-888A-60481329EC5F}" name="Column11015"/>
    <tableColumn id="11020" xr3:uid="{A2EB1033-4A7F-4A26-8E93-969FA6785D57}" name="Column11016"/>
    <tableColumn id="11021" xr3:uid="{CB96E3A0-644F-4FF4-9D4C-92E9E556396F}" name="Column11017"/>
    <tableColumn id="11022" xr3:uid="{3662708B-F2B4-48F1-A1AA-70BFD91908F5}" name="Column11018"/>
    <tableColumn id="11023" xr3:uid="{CC2E22EC-63E3-4E4F-AAE6-EBA58571C506}" name="Column11019"/>
    <tableColumn id="11024" xr3:uid="{D766B752-5C4B-4BBC-87C1-5645F52EC522}" name="Column11020"/>
    <tableColumn id="11025" xr3:uid="{27C11AEE-0FA6-4404-AEA3-D4E413667997}" name="Column11021"/>
    <tableColumn id="11026" xr3:uid="{9A1A6BF1-ABFD-4711-84B9-6073900CF759}" name="Column11022"/>
    <tableColumn id="11027" xr3:uid="{C72F46CF-8337-43A3-A81F-D09861BC9CC5}" name="Column11023"/>
    <tableColumn id="11028" xr3:uid="{30688F62-FB45-4414-8233-069B275650F3}" name="Column11024"/>
    <tableColumn id="11029" xr3:uid="{AC488365-73A7-44BD-9991-9BE7D5C8936F}" name="Column11025"/>
    <tableColumn id="11030" xr3:uid="{AB35F5F9-F1E7-4845-BA2B-D54DE3C3CCB0}" name="Column11026"/>
    <tableColumn id="11031" xr3:uid="{27131B8C-B662-4EA6-9A9F-57969440316F}" name="Column11027"/>
    <tableColumn id="11032" xr3:uid="{01C6D9AB-5F0C-4D4C-930F-9EE028EF16C4}" name="Column11028"/>
    <tableColumn id="11033" xr3:uid="{CF73DF0C-C938-4A8A-95FE-571DC03AC72D}" name="Column11029"/>
    <tableColumn id="11034" xr3:uid="{6495E3BE-36AE-4680-B99A-6A421A36E0A9}" name="Column11030"/>
    <tableColumn id="11035" xr3:uid="{A5355E58-51F5-4D2C-8C4F-FACBEA499984}" name="Column11031"/>
    <tableColumn id="11036" xr3:uid="{7A4A6199-2D66-49B3-A44A-E10263CCD508}" name="Column11032"/>
    <tableColumn id="11037" xr3:uid="{BC7E42E5-3EF1-4D01-B065-57C418486278}" name="Column11033"/>
    <tableColumn id="11038" xr3:uid="{2C42C0A3-A101-45B1-B3D9-49995DD83958}" name="Column11034"/>
    <tableColumn id="11039" xr3:uid="{B04F433A-C149-44C5-AA16-1079AF8E1BFD}" name="Column11035"/>
    <tableColumn id="11040" xr3:uid="{6E0D4220-546D-4793-BBC5-91898783094F}" name="Column11036"/>
    <tableColumn id="11041" xr3:uid="{044A3522-8A9B-42B4-A892-E148E3CA3522}" name="Column11037"/>
    <tableColumn id="11042" xr3:uid="{AFB3D139-A757-4D54-BA51-176BA9539AA3}" name="Column11038"/>
    <tableColumn id="11043" xr3:uid="{8D93BA97-F7BC-4DFE-9D0E-EDE135D35F71}" name="Column11039"/>
    <tableColumn id="11044" xr3:uid="{810AEAF0-CE0C-49AE-AB24-591A5EB36A49}" name="Column11040"/>
    <tableColumn id="11045" xr3:uid="{0190C871-96EB-4336-BD49-E0CA54575B14}" name="Column11041"/>
    <tableColumn id="11046" xr3:uid="{AD25EA54-2C57-4236-81B7-D75A96F5CF65}" name="Column11042"/>
    <tableColumn id="11047" xr3:uid="{6D8C5627-0FAC-4F6C-B332-3EB87CD5F5FE}" name="Column11043"/>
    <tableColumn id="11048" xr3:uid="{998B0143-4342-4485-B3D2-F62C0AEB65FF}" name="Column11044"/>
    <tableColumn id="11049" xr3:uid="{EE37393D-0DA4-4598-BAC7-E6BEF14BD2F0}" name="Column11045"/>
    <tableColumn id="11050" xr3:uid="{86EC730E-275B-49DA-B028-F4AF374F3ED1}" name="Column11046"/>
    <tableColumn id="11051" xr3:uid="{146A91F7-C474-4D39-A177-AB05D5ABF5A5}" name="Column11047"/>
    <tableColumn id="11052" xr3:uid="{B49AD30E-519B-4979-AA1E-238468C17472}" name="Column11048"/>
    <tableColumn id="11053" xr3:uid="{0333D429-2700-4CB9-815C-02D14572949F}" name="Column11049"/>
    <tableColumn id="11054" xr3:uid="{0CEB2944-303D-472B-9C53-2108DB3D5A19}" name="Column11050"/>
    <tableColumn id="11055" xr3:uid="{A42E5519-AF0E-497D-895F-04E6FD5882AC}" name="Column11051"/>
    <tableColumn id="11056" xr3:uid="{ADE19BB4-B87A-4B57-B4F1-031109F9E24F}" name="Column11052"/>
    <tableColumn id="11057" xr3:uid="{339986A8-487F-4886-93F8-1CBBA8B0360E}" name="Column11053"/>
    <tableColumn id="11058" xr3:uid="{51DB52A4-5603-46E6-BE94-3E4DE614B857}" name="Column11054"/>
    <tableColumn id="11059" xr3:uid="{E7EA7714-FC60-4850-B4A8-5374E69B2183}" name="Column11055"/>
    <tableColumn id="11060" xr3:uid="{4F0D034C-45A3-48AD-B13A-84BC98DD47C5}" name="Column11056"/>
    <tableColumn id="11061" xr3:uid="{9C1ABD43-97E5-49A7-A2AF-183ED564CDB4}" name="Column11057"/>
    <tableColumn id="11062" xr3:uid="{CBACE890-BE48-4D70-9CF0-3EB79343DB49}" name="Column11058"/>
    <tableColumn id="11063" xr3:uid="{C6F26B1C-6877-464B-A5D9-369799CA4910}" name="Column11059"/>
    <tableColumn id="11064" xr3:uid="{4463A930-625D-4302-AD88-E230EA86FB65}" name="Column11060"/>
    <tableColumn id="11065" xr3:uid="{E4389E98-39AA-4515-9A6F-6B55B32F47D5}" name="Column11061"/>
    <tableColumn id="11066" xr3:uid="{5790D68C-48BA-48FB-BB80-B84D076E9A24}" name="Column11062"/>
    <tableColumn id="11067" xr3:uid="{EA650069-9163-40A6-BCE3-CD538F79BDD8}" name="Column11063"/>
    <tableColumn id="11068" xr3:uid="{9FEC0F1D-B474-4E11-9499-0D060FE0E75C}" name="Column11064"/>
    <tableColumn id="11069" xr3:uid="{E069F073-5544-44F4-8CB7-A475D3892C2E}" name="Column11065"/>
    <tableColumn id="11070" xr3:uid="{609785CB-7597-4D0C-AE6E-7A8E266CE8EC}" name="Column11066"/>
    <tableColumn id="11071" xr3:uid="{3640FC88-29C8-4A9D-BA4A-4FBD1493B29E}" name="Column11067"/>
    <tableColumn id="11072" xr3:uid="{9EB78B33-19BC-40F5-B1B7-E75F70CB9311}" name="Column11068"/>
    <tableColumn id="11073" xr3:uid="{E2F68BD1-B4DB-499A-8C98-ED75A6DA7B0A}" name="Column11069"/>
    <tableColumn id="11074" xr3:uid="{B8F86CAC-DC3C-4B42-BAE4-1225A63E2AE8}" name="Column11070"/>
    <tableColumn id="11075" xr3:uid="{7B10BEB9-5DA0-47D8-8540-C47922849897}" name="Column11071"/>
    <tableColumn id="11076" xr3:uid="{AB7A6233-2AE6-4F4B-B6BE-490E58DA3665}" name="Column11072"/>
    <tableColumn id="11077" xr3:uid="{04A77206-7416-4484-9421-39E21C0C8F25}" name="Column11073"/>
    <tableColumn id="11078" xr3:uid="{67DAF374-EB31-44D8-8700-2336D5AC0C21}" name="Column11074"/>
    <tableColumn id="11079" xr3:uid="{A735B42C-FB80-4F06-9628-D7ADDD6F8A9D}" name="Column11075"/>
    <tableColumn id="11080" xr3:uid="{8E438EF3-B009-4E2E-A2DB-EDCB4E309BC7}" name="Column11076"/>
    <tableColumn id="11081" xr3:uid="{8E8F656D-AA51-473B-8D10-8C718C401E10}" name="Column11077"/>
    <tableColumn id="11082" xr3:uid="{B529CD12-41B7-4F3C-8F61-8F742BABBEE8}" name="Column11078"/>
    <tableColumn id="11083" xr3:uid="{25F1A668-F20D-42AE-8F1C-813B53970D3E}" name="Column11079"/>
    <tableColumn id="11084" xr3:uid="{DDE307B4-4F83-4CA3-A326-A38677CE071F}" name="Column11080"/>
    <tableColumn id="11085" xr3:uid="{37A5C6E4-86A7-45DB-B4A2-88D4815AA066}" name="Column11081"/>
    <tableColumn id="11086" xr3:uid="{166BE514-1991-4039-B877-86612EF624C4}" name="Column11082"/>
    <tableColumn id="11087" xr3:uid="{AEA66316-ACDC-411C-83E3-78A9EDD4D6A1}" name="Column11083"/>
    <tableColumn id="11088" xr3:uid="{A9BDA287-2DAF-421E-A390-861DC1879F8B}" name="Column11084"/>
    <tableColumn id="11089" xr3:uid="{5296CFC8-1CE8-4143-897C-A6B4ED2DE020}" name="Column11085"/>
    <tableColumn id="11090" xr3:uid="{7685B40F-EC50-41FD-B6C0-2B9B5CB5DFFF}" name="Column11086"/>
    <tableColumn id="11091" xr3:uid="{1AC54772-B9BA-423F-A709-AB50E01DE584}" name="Column11087"/>
    <tableColumn id="11092" xr3:uid="{6262D0F7-C5A8-410F-82FE-4D8969870548}" name="Column11088"/>
    <tableColumn id="11093" xr3:uid="{405A9B19-AC8F-495C-8739-242F7605FE87}" name="Column11089"/>
    <tableColumn id="11094" xr3:uid="{27B763F3-BFC3-42E5-9F21-83729C2AD3C1}" name="Column11090"/>
    <tableColumn id="11095" xr3:uid="{F48EE438-9A26-4EC4-9D72-42394F916C47}" name="Column11091"/>
    <tableColumn id="11096" xr3:uid="{52E7A30E-ACB3-48D7-9355-D2C53293E197}" name="Column11092"/>
    <tableColumn id="11097" xr3:uid="{F68E356A-D5AC-46DD-86E0-6DB904473699}" name="Column11093"/>
    <tableColumn id="11098" xr3:uid="{573932DA-E7BB-4379-AA0D-7EEAF4B6598A}" name="Column11094"/>
    <tableColumn id="11099" xr3:uid="{BCA9CDBA-0F02-4F1D-8374-B8A173B46ED2}" name="Column11095"/>
    <tableColumn id="11100" xr3:uid="{275E76FB-0B77-4179-B8E7-76F6FCA96CE8}" name="Column11096"/>
    <tableColumn id="11101" xr3:uid="{7D8538CA-B6F0-4B3E-A644-7AAA09937A5B}" name="Column11097"/>
    <tableColumn id="11102" xr3:uid="{7F5EB6FA-793B-44FF-9042-D993623085FD}" name="Column11098"/>
    <tableColumn id="11103" xr3:uid="{5832B967-BEA8-49E3-B0DF-4BC483FB55E3}" name="Column11099"/>
    <tableColumn id="11104" xr3:uid="{AE7CF4B9-D3B1-4C8E-9E94-66F9245CD0B6}" name="Column11100"/>
    <tableColumn id="11105" xr3:uid="{058D1B30-D33E-4170-BC72-97E7DB1C4243}" name="Column11101"/>
    <tableColumn id="11106" xr3:uid="{90221DC5-7306-4504-B045-38F45F08F5C9}" name="Column11102"/>
    <tableColumn id="11107" xr3:uid="{C4649A99-58FE-4274-A0A1-778E758A76ED}" name="Column11103"/>
    <tableColumn id="11108" xr3:uid="{7AF2399A-503E-4CD0-841D-9B815FE5FDAE}" name="Column11104"/>
    <tableColumn id="11109" xr3:uid="{810EF8F6-188F-4CF3-881B-A82F5F35C000}" name="Column11105"/>
    <tableColumn id="11110" xr3:uid="{273FC6D2-03F6-4380-B133-0FDFBA3A1169}" name="Column11106"/>
    <tableColumn id="11111" xr3:uid="{EE512C24-AE05-41E1-AB0C-E95589C6B301}" name="Column11107"/>
    <tableColumn id="11112" xr3:uid="{D310CF8E-0041-417F-B0F6-C4E7CC3818BF}" name="Column11108"/>
    <tableColumn id="11113" xr3:uid="{867D25FA-548D-4CB8-9C69-FD62EA94A8E5}" name="Column11109"/>
    <tableColumn id="11114" xr3:uid="{54CE48B3-82F1-471C-B704-EA86EF95CCE5}" name="Column11110"/>
    <tableColumn id="11115" xr3:uid="{8C6D60C8-575B-4624-95DC-EEFB47BB9A93}" name="Column11111"/>
    <tableColumn id="11116" xr3:uid="{F3ABA523-B8E9-4965-AA82-C7B18FF9ECB9}" name="Column11112"/>
    <tableColumn id="11117" xr3:uid="{B6F8C9FD-AE2C-48B9-BF41-2CF3B25E376D}" name="Column11113"/>
    <tableColumn id="11118" xr3:uid="{33E890B9-0111-4479-94A0-572810A4312E}" name="Column11114"/>
    <tableColumn id="11119" xr3:uid="{05A94285-4F11-4803-A03A-3968A7E29F45}" name="Column11115"/>
    <tableColumn id="11120" xr3:uid="{F99546BF-9970-467C-AC00-14680E7007E5}" name="Column11116"/>
    <tableColumn id="11121" xr3:uid="{FC52FF5D-DF47-4929-B442-185FA8601399}" name="Column11117"/>
    <tableColumn id="11122" xr3:uid="{701C8677-1126-4EBA-ACFF-61B89CBB24D7}" name="Column11118"/>
    <tableColumn id="11123" xr3:uid="{551F163E-FDE6-41CB-824A-52D78E836981}" name="Column11119"/>
    <tableColumn id="11124" xr3:uid="{ACD93106-3652-48EF-B2A1-C9560F91DD00}" name="Column11120"/>
    <tableColumn id="11125" xr3:uid="{BF6F3111-6FC9-45DD-A342-C31829BB96DF}" name="Column11121"/>
    <tableColumn id="11126" xr3:uid="{8C0DC45C-5555-403D-8576-B9A028B0ABC7}" name="Column11122"/>
    <tableColumn id="11127" xr3:uid="{4BEEB487-0B75-4790-92EB-1B258768B0F3}" name="Column11123"/>
    <tableColumn id="11128" xr3:uid="{23E86BE1-39DC-4370-80FF-432E5978C76E}" name="Column11124"/>
    <tableColumn id="11129" xr3:uid="{D7283090-14B6-4AC8-B7B1-3AB2F285B378}" name="Column11125"/>
    <tableColumn id="11130" xr3:uid="{A50C2313-B644-4ED9-8763-BC251E3AD07E}" name="Column11126"/>
    <tableColumn id="11131" xr3:uid="{A00D232F-D707-42A8-A71B-C23EAC22A763}" name="Column11127"/>
    <tableColumn id="11132" xr3:uid="{5FF5CF3D-8ECC-468B-9FA7-7579BC2F77DC}" name="Column11128"/>
    <tableColumn id="11133" xr3:uid="{4A3197A1-58D1-44AF-B8C6-4A2D9FB634E0}" name="Column11129"/>
    <tableColumn id="11134" xr3:uid="{012E7528-7FC7-4B9A-8E8F-E2E72E0683F3}" name="Column11130"/>
    <tableColumn id="11135" xr3:uid="{BFAC913B-9A07-43B2-B011-78E61CA8199C}" name="Column11131"/>
    <tableColumn id="11136" xr3:uid="{1F52BEF0-BDB7-4017-94E3-BDCC0071D390}" name="Column11132"/>
    <tableColumn id="11137" xr3:uid="{ED66182A-089D-49C8-B69B-BDA612E47D17}" name="Column11133"/>
    <tableColumn id="11138" xr3:uid="{960764D0-5CDC-4696-8C37-4D11A23D4C1C}" name="Column11134"/>
    <tableColumn id="11139" xr3:uid="{A323E267-24F1-4019-80DB-CDB7F9416513}" name="Column11135"/>
    <tableColumn id="11140" xr3:uid="{D0E7E0E6-08AB-4551-A25A-9DA2E8CF82CF}" name="Column11136"/>
    <tableColumn id="11141" xr3:uid="{0BF0BBFC-C039-4A0A-99DD-54FA1D63A246}" name="Column11137"/>
    <tableColumn id="11142" xr3:uid="{43032A21-BC9E-4ABA-82A8-B6845DDA0622}" name="Column11138"/>
    <tableColumn id="11143" xr3:uid="{AF6A4D9E-DB11-4B7B-B469-9D5E4C4E4943}" name="Column11139"/>
    <tableColumn id="11144" xr3:uid="{01F26839-4A52-4A16-A7DD-AEBE52E2FB97}" name="Column11140"/>
    <tableColumn id="11145" xr3:uid="{3D407C60-8DCA-4E1D-8BFA-60A3A5886F76}" name="Column11141"/>
    <tableColumn id="11146" xr3:uid="{53BD6512-770C-4BC8-ABD5-F50EA65FEE3F}" name="Column11142"/>
    <tableColumn id="11147" xr3:uid="{43DFCC3D-A414-44D8-AAF2-9429D544A57A}" name="Column11143"/>
    <tableColumn id="11148" xr3:uid="{CA4F1EDC-992D-4162-B382-E2BA4CEB435F}" name="Column11144"/>
    <tableColumn id="11149" xr3:uid="{7E1E52F0-AD8F-4732-BEB8-9CA2E688B8AF}" name="Column11145"/>
    <tableColumn id="11150" xr3:uid="{ECE5E8AE-45DA-438C-8FCF-FF6231351BFF}" name="Column11146"/>
    <tableColumn id="11151" xr3:uid="{0C9685FF-910D-4B2D-BB3E-DE38761C16DA}" name="Column11147"/>
    <tableColumn id="11152" xr3:uid="{1487C362-98F4-4C30-83E3-5BA338D2C74B}" name="Column11148"/>
    <tableColumn id="11153" xr3:uid="{BC6BEAA8-AA18-4852-835D-F8796A163848}" name="Column11149"/>
    <tableColumn id="11154" xr3:uid="{279FDAAD-156B-4ED4-98DE-540948F8497B}" name="Column11150"/>
    <tableColumn id="11155" xr3:uid="{24AE2E38-F93D-4656-B19A-A19B51BEDA25}" name="Column11151"/>
    <tableColumn id="11156" xr3:uid="{D8E105B4-BE00-488A-8F13-D48C27505DAF}" name="Column11152"/>
    <tableColumn id="11157" xr3:uid="{AA32F47A-411C-4C91-B98D-672B4B670787}" name="Column11153"/>
    <tableColumn id="11158" xr3:uid="{958FFAF5-31E6-4ED0-AEAD-B30EC2EB43F4}" name="Column11154"/>
    <tableColumn id="11159" xr3:uid="{4E1ACB0B-B923-4ABD-8CF2-97FEB1C8D678}" name="Column11155"/>
    <tableColumn id="11160" xr3:uid="{91719981-47C1-411C-B99E-BBC0B2AE4DCD}" name="Column11156"/>
    <tableColumn id="11161" xr3:uid="{8E96B536-6362-413A-8AAE-EB2C90C93FF4}" name="Column11157"/>
    <tableColumn id="11162" xr3:uid="{CAAD5844-3F38-42BC-B653-B4BF5778CF2D}" name="Column11158"/>
    <tableColumn id="11163" xr3:uid="{5C080878-3561-4518-A7EE-C1AF2CE61FD8}" name="Column11159"/>
    <tableColumn id="11164" xr3:uid="{1620B888-8496-4A3B-8F64-B49E819FE014}" name="Column11160"/>
    <tableColumn id="11165" xr3:uid="{B81BDDAA-3BDF-4F21-B3CB-ECA0369DE48D}" name="Column11161"/>
    <tableColumn id="11166" xr3:uid="{F7E36703-ED83-4DB4-9D0B-F53669ACDD95}" name="Column11162"/>
    <tableColumn id="11167" xr3:uid="{F612B601-720F-4604-9723-A196299FAD8C}" name="Column11163"/>
    <tableColumn id="11168" xr3:uid="{BAEEE6FD-B022-4B3F-8D65-2A429C7BD9B5}" name="Column11164"/>
    <tableColumn id="11169" xr3:uid="{349AF4BB-C04A-433F-B1B8-972D5F68FF00}" name="Column11165"/>
    <tableColumn id="11170" xr3:uid="{DF3C2460-2FDF-4CB6-AA51-452B3714393D}" name="Column11166"/>
    <tableColumn id="11171" xr3:uid="{A314724F-D712-4A4C-B83E-EAED929CB323}" name="Column11167"/>
    <tableColumn id="11172" xr3:uid="{1838CD0D-15EF-4509-8271-B263299F4F9E}" name="Column11168"/>
    <tableColumn id="11173" xr3:uid="{543FEC94-8625-453B-8DB9-8478B40D1BB1}" name="Column11169"/>
    <tableColumn id="11174" xr3:uid="{5F7E0E54-A3A2-48CE-9308-3B013963644A}" name="Column11170"/>
    <tableColumn id="11175" xr3:uid="{CA9F7C53-B325-4909-BF3A-E46D2FF719A5}" name="Column11171"/>
    <tableColumn id="11176" xr3:uid="{D9763E27-3D69-4F15-B743-83B2BE6116D7}" name="Column11172"/>
    <tableColumn id="11177" xr3:uid="{BC62BEC7-2D8B-409F-9705-DCEC27575054}" name="Column11173"/>
    <tableColumn id="11178" xr3:uid="{00E936D7-3D4F-4196-8B3A-6F0A907FC792}" name="Column11174"/>
    <tableColumn id="11179" xr3:uid="{971208FB-535F-46AA-B230-13D5686AD3D2}" name="Column11175"/>
    <tableColumn id="11180" xr3:uid="{109C267F-4D91-495E-8CD0-AF262C3EC3DA}" name="Column11176"/>
    <tableColumn id="11181" xr3:uid="{7CB0D8AA-A39C-4164-9593-49B445E9B31A}" name="Column11177"/>
    <tableColumn id="11182" xr3:uid="{1D30990A-AC50-4DAD-96F3-73C6B60445EB}" name="Column11178"/>
    <tableColumn id="11183" xr3:uid="{E1FFBB8F-5FD5-4A9C-B8F3-552384447D46}" name="Column11179"/>
    <tableColumn id="11184" xr3:uid="{1E7DC399-4847-4F95-A51C-2127FE91E1D9}" name="Column11180"/>
    <tableColumn id="11185" xr3:uid="{46C1268B-F8D3-4615-B224-05D57DE45835}" name="Column11181"/>
    <tableColumn id="11186" xr3:uid="{7FD9D16F-2A60-4742-8D26-0FCB6E5F95B3}" name="Column11182"/>
    <tableColumn id="11187" xr3:uid="{5903E09A-BE34-4926-AA9E-5B01EDC86B25}" name="Column11183"/>
    <tableColumn id="11188" xr3:uid="{DE8313A1-C56D-48AB-B918-7CD61E476FCB}" name="Column11184"/>
    <tableColumn id="11189" xr3:uid="{75C446DB-AE79-44D4-A7B1-4862BF694137}" name="Column11185"/>
    <tableColumn id="11190" xr3:uid="{1443E92A-020D-4D20-A721-7BA484BB3B71}" name="Column11186"/>
    <tableColumn id="11191" xr3:uid="{F0EE5CE0-14FE-4589-A294-9AC7004364B5}" name="Column11187"/>
    <tableColumn id="11192" xr3:uid="{44D1C082-0002-4ABA-89B6-976394AC5A6E}" name="Column11188"/>
    <tableColumn id="11193" xr3:uid="{F6420A70-0FA9-4D3A-94F7-F95A141E800D}" name="Column11189"/>
    <tableColumn id="11194" xr3:uid="{87EF6B57-0892-4E5A-9701-383E6CAB2F3D}" name="Column11190"/>
    <tableColumn id="11195" xr3:uid="{6C9D6F5B-F124-4BB5-867E-CADAB3558448}" name="Column11191"/>
    <tableColumn id="11196" xr3:uid="{A0CB9338-5853-4144-93EB-28FAD016DAE0}" name="Column11192"/>
    <tableColumn id="11197" xr3:uid="{E46DF143-E42E-462B-BAF5-2F30699E5E40}" name="Column11193"/>
    <tableColumn id="11198" xr3:uid="{A350573A-4212-4465-A0A0-BD607F9E5947}" name="Column11194"/>
    <tableColumn id="11199" xr3:uid="{7B7217A3-F9FF-4460-822E-CBF124666FD2}" name="Column11195"/>
    <tableColumn id="11200" xr3:uid="{E981E2D3-1EA5-4010-8A18-F2B49DFA9B61}" name="Column11196"/>
    <tableColumn id="11201" xr3:uid="{536CFC36-2FA4-4D48-A864-45AF128FBCBB}" name="Column11197"/>
    <tableColumn id="11202" xr3:uid="{C752700B-B881-4B3E-ADF0-E392BAB277DF}" name="Column11198"/>
    <tableColumn id="11203" xr3:uid="{AF47639B-9162-4ECE-802C-C79D340FC917}" name="Column11199"/>
    <tableColumn id="11204" xr3:uid="{23B0F20D-56CC-471F-BB06-84FA4DBCC888}" name="Column11200"/>
    <tableColumn id="11205" xr3:uid="{E409B478-0B8A-45D6-B8F0-526FFC61F492}" name="Column11201"/>
    <tableColumn id="11206" xr3:uid="{274A8B77-F3DA-4986-8946-0CFA3B25C99A}" name="Column11202"/>
    <tableColumn id="11207" xr3:uid="{55DB7F47-1AA5-427B-81B6-719D4737F134}" name="Column11203"/>
    <tableColumn id="11208" xr3:uid="{50E60DBC-3543-4871-BADE-231976B4C584}" name="Column11204"/>
    <tableColumn id="11209" xr3:uid="{D03B1F36-4837-459A-9CE3-30A9A129F23A}" name="Column11205"/>
    <tableColumn id="11210" xr3:uid="{F6D77E38-B3A8-4481-87B3-EA4D89E8ADF0}" name="Column11206"/>
    <tableColumn id="11211" xr3:uid="{A6704A53-4AC1-4944-B38A-D7B0EF3568FA}" name="Column11207"/>
    <tableColumn id="11212" xr3:uid="{9A88633C-8B72-47D7-82AE-DF8EF2A13CA0}" name="Column11208"/>
    <tableColumn id="11213" xr3:uid="{7FCFEC8D-1624-4358-AC0B-0D225055AE80}" name="Column11209"/>
    <tableColumn id="11214" xr3:uid="{12BD3488-2DB7-4275-9D5B-83330ED68AA9}" name="Column11210"/>
    <tableColumn id="11215" xr3:uid="{0ADAC929-4C8B-4152-A6E0-187405CE708B}" name="Column11211"/>
    <tableColumn id="11216" xr3:uid="{82023F38-33E8-4634-8007-5A6D6BC82858}" name="Column11212"/>
    <tableColumn id="11217" xr3:uid="{CF775CC8-4C39-4C15-BBF7-24EDBC1249E8}" name="Column11213"/>
    <tableColumn id="11218" xr3:uid="{7A500464-2A73-4AF4-A812-32708AF43601}" name="Column11214"/>
    <tableColumn id="11219" xr3:uid="{55F0E5D8-1C89-4BFD-A9D8-BC1D69EE9616}" name="Column11215"/>
    <tableColumn id="11220" xr3:uid="{26D38A1C-F5F1-4878-972B-17574202F0F0}" name="Column11216"/>
    <tableColumn id="11221" xr3:uid="{A2B0884F-D780-4895-8F16-C2C97236D5A4}" name="Column11217"/>
    <tableColumn id="11222" xr3:uid="{7F2EC310-EB0F-440B-8DB9-A04A6E502FFB}" name="Column11218"/>
    <tableColumn id="11223" xr3:uid="{11507272-6B11-47E0-96A1-2FB1450B4B0D}" name="Column11219"/>
    <tableColumn id="11224" xr3:uid="{42F7230B-D047-43CE-820B-D73A9EE56DCB}" name="Column11220"/>
    <tableColumn id="11225" xr3:uid="{F602FC5A-D534-441E-9B5F-DC7A7805E4E5}" name="Column11221"/>
    <tableColumn id="11226" xr3:uid="{FBCD48C0-14F4-43C8-8251-2FFA5DBD27AA}" name="Column11222"/>
    <tableColumn id="11227" xr3:uid="{3C152AA9-522F-4645-B008-68772FCF6AE5}" name="Column11223"/>
    <tableColumn id="11228" xr3:uid="{57CCFB6E-568A-4B2D-8DB5-810DBAE29951}" name="Column11224"/>
    <tableColumn id="11229" xr3:uid="{0BDBFE97-9100-415A-9EA0-E1277D02D1F9}" name="Column11225"/>
    <tableColumn id="11230" xr3:uid="{6F3AEC80-A664-457E-B241-8C01E721CDED}" name="Column11226"/>
    <tableColumn id="11231" xr3:uid="{1FA28B37-B015-4456-BC91-CECFE80E5F21}" name="Column11227"/>
    <tableColumn id="11232" xr3:uid="{E134BF99-902A-4850-B0C1-4EAB57F5763F}" name="Column11228"/>
    <tableColumn id="11233" xr3:uid="{785A702E-83D3-42AC-87B5-8B768E501DF8}" name="Column11229"/>
    <tableColumn id="11234" xr3:uid="{6517AFEE-DC3D-43CF-9A30-C21312E392DA}" name="Column11230"/>
    <tableColumn id="11235" xr3:uid="{E4E83029-0EDE-41AD-BB9E-B381A731C72E}" name="Column11231"/>
    <tableColumn id="11236" xr3:uid="{0950FA3C-F20A-4E46-ABA2-6A6D5733B9F7}" name="Column11232"/>
    <tableColumn id="11237" xr3:uid="{FFFAEF0F-A307-4921-8287-7C464A956AD0}" name="Column11233"/>
    <tableColumn id="11238" xr3:uid="{E22CA72A-C70F-4850-B8C6-99C2E17D54E4}" name="Column11234"/>
    <tableColumn id="11239" xr3:uid="{67EE3014-D871-4EBC-A49D-34281345577A}" name="Column11235"/>
    <tableColumn id="11240" xr3:uid="{C7B4E0FE-A46D-408C-8897-A72977C53E80}" name="Column11236"/>
    <tableColumn id="11241" xr3:uid="{BC2FA102-4022-4D31-9CA3-82F7E75A3180}" name="Column11237"/>
    <tableColumn id="11242" xr3:uid="{A00E5024-41A8-4874-B8A5-C243DFF38E46}" name="Column11238"/>
    <tableColumn id="11243" xr3:uid="{D4F97EB3-CDCC-4991-8C98-B121776C4896}" name="Column11239"/>
    <tableColumn id="11244" xr3:uid="{F45C5880-A486-4986-BA5E-81A8185DD525}" name="Column11240"/>
    <tableColumn id="11245" xr3:uid="{61313AF5-7DB6-4A37-8BB0-F5FC7FCFA1EB}" name="Column11241"/>
    <tableColumn id="11246" xr3:uid="{33788D86-9378-4FDB-9E2A-F9059FCF7300}" name="Column11242"/>
    <tableColumn id="11247" xr3:uid="{457085DD-A1DE-4C51-95E6-932496FE70EC}" name="Column11243"/>
    <tableColumn id="11248" xr3:uid="{3850C4AE-5C65-40D0-992F-252E04B40146}" name="Column11244"/>
    <tableColumn id="11249" xr3:uid="{1A7B778F-EDA8-46BB-882D-4D10B1B5B066}" name="Column11245"/>
    <tableColumn id="11250" xr3:uid="{4F977604-FB58-4B82-BFDF-CD3ED5AC1EB2}" name="Column11246"/>
    <tableColumn id="11251" xr3:uid="{EAE96DA7-F784-4A77-9034-D1E61CE30F87}" name="Column11247"/>
    <tableColumn id="11252" xr3:uid="{2C6BCB64-DAD5-408F-8AA1-88F48D63CC47}" name="Column11248"/>
    <tableColumn id="11253" xr3:uid="{AC882986-D3AB-48DA-A236-996299A89279}" name="Column11249"/>
    <tableColumn id="11254" xr3:uid="{59B5E850-6670-474B-B692-AD620F8FAA39}" name="Column11250"/>
    <tableColumn id="11255" xr3:uid="{B4C01E4E-B40D-4F01-B0C4-E093C122D1B6}" name="Column11251"/>
    <tableColumn id="11256" xr3:uid="{229C2887-CAC2-4EB7-9E30-828BCF678EBB}" name="Column11252"/>
    <tableColumn id="11257" xr3:uid="{54291172-E134-44BC-96D8-EE0BED15EBA5}" name="Column11253"/>
    <tableColumn id="11258" xr3:uid="{CA51CE6F-6A3F-427B-9C0D-AB7EB8E947CF}" name="Column11254"/>
    <tableColumn id="11259" xr3:uid="{EF5A8F67-61EC-40A4-8ED8-D68D193B31F3}" name="Column11255"/>
    <tableColumn id="11260" xr3:uid="{CFDA9469-75DD-4E1C-BD10-F4C71A9E0CA8}" name="Column11256"/>
    <tableColumn id="11261" xr3:uid="{F88B3AEA-B9F2-4DA1-832D-8A0F2F9FA6E1}" name="Column11257"/>
    <tableColumn id="11262" xr3:uid="{0CD0F423-0ABE-4209-B0C6-668DF2322B50}" name="Column11258"/>
    <tableColumn id="11263" xr3:uid="{DFAA2825-DD2E-493C-9D65-04DF6B9EEBB9}" name="Column11259"/>
    <tableColumn id="11264" xr3:uid="{03DC871B-2BD1-4EB2-B6C5-48CFA6EFFCE3}" name="Column11260"/>
    <tableColumn id="11265" xr3:uid="{7D086EDC-6E22-4ABE-A087-838DD5FCD5E9}" name="Column11261"/>
    <tableColumn id="11266" xr3:uid="{C272B6B5-3DB8-4F34-AA72-AE27B36FE8F9}" name="Column11262"/>
    <tableColumn id="11267" xr3:uid="{B0448863-B62E-4FDB-AEB1-7438AD3824BB}" name="Column11263"/>
    <tableColumn id="11268" xr3:uid="{BF76A96A-ABA4-490C-99F4-BE2EDA7180BE}" name="Column11264"/>
    <tableColumn id="11269" xr3:uid="{CED0D8D7-F967-404A-B244-B37B8044C1CB}" name="Column11265"/>
    <tableColumn id="11270" xr3:uid="{08B795EF-39A9-4D22-8D0F-35D999B2DE2E}" name="Column11266"/>
    <tableColumn id="11271" xr3:uid="{16EFA2BD-E6E8-4AEE-9C46-15BC65771CF2}" name="Column11267"/>
    <tableColumn id="11272" xr3:uid="{404E792D-3EEB-4DB1-AEB5-FB1DDC4007DE}" name="Column11268"/>
    <tableColumn id="11273" xr3:uid="{E573A2F5-437F-4C20-9AC6-99F1F08C9C11}" name="Column11269"/>
    <tableColumn id="11274" xr3:uid="{C7582DCC-E261-4C57-B956-BABF7A951618}" name="Column11270"/>
    <tableColumn id="11275" xr3:uid="{97C97EED-F85D-4A87-A608-E0AB1B7C2C14}" name="Column11271"/>
    <tableColumn id="11276" xr3:uid="{1518E322-24C7-41B5-A8A0-1DDF4D4F7E13}" name="Column11272"/>
    <tableColumn id="11277" xr3:uid="{C3D30827-9289-4564-9A12-5E4DE5EF58D7}" name="Column11273"/>
    <tableColumn id="11278" xr3:uid="{C51DA538-25A3-4BC4-BA05-8B2883EBBF1D}" name="Column11274"/>
    <tableColumn id="11279" xr3:uid="{8F0DBFE0-ED7F-4885-860A-762D20471766}" name="Column11275"/>
    <tableColumn id="11280" xr3:uid="{606C3F7E-9984-4AF8-BD7F-745D687355FB}" name="Column11276"/>
    <tableColumn id="11281" xr3:uid="{1F5F5DE1-71A5-4993-B1AE-D7571BCD824C}" name="Column11277"/>
    <tableColumn id="11282" xr3:uid="{4DB9FA50-8D8C-4912-AE81-B6CCAE595C23}" name="Column11278"/>
    <tableColumn id="11283" xr3:uid="{347F246F-83C4-461B-89D9-E8CDE0C9340D}" name="Column11279"/>
    <tableColumn id="11284" xr3:uid="{E5265F3C-69E0-4D36-B245-7EBAE8559AB9}" name="Column11280"/>
    <tableColumn id="11285" xr3:uid="{A48039BB-5049-452B-BB60-E81E31B39DBA}" name="Column11281"/>
    <tableColumn id="11286" xr3:uid="{C6E5A434-8612-4CB7-9F93-BB8DA6024E41}" name="Column11282"/>
    <tableColumn id="11287" xr3:uid="{5BDBED74-E23D-463C-B503-3B672B71CA45}" name="Column11283"/>
    <tableColumn id="11288" xr3:uid="{B0DAAFF3-DB5D-47B2-9CFD-99C6FEFCDC90}" name="Column11284"/>
    <tableColumn id="11289" xr3:uid="{A99133EA-D636-4C6B-BD16-6FBB9FC4E15E}" name="Column11285"/>
    <tableColumn id="11290" xr3:uid="{67DBED39-DD51-4167-B089-A905363C30A1}" name="Column11286"/>
    <tableColumn id="11291" xr3:uid="{ECD755C1-978C-4DA7-B1C6-CCE19DBDAF29}" name="Column11287"/>
    <tableColumn id="11292" xr3:uid="{CC5F7FDD-4D9D-42E3-B138-52F0B9592AE7}" name="Column11288"/>
    <tableColumn id="11293" xr3:uid="{5DD43742-749D-428A-B5F2-3F8470479D06}" name="Column11289"/>
    <tableColumn id="11294" xr3:uid="{38F40438-933A-4658-88BC-FBB60268FDC1}" name="Column11290"/>
    <tableColumn id="11295" xr3:uid="{F104794C-8BE1-4688-85FE-C490BADBAC9C}" name="Column11291"/>
    <tableColumn id="11296" xr3:uid="{41F6F770-8E87-4A78-86CC-20190D83EFE3}" name="Column11292"/>
    <tableColumn id="11297" xr3:uid="{71267944-FE78-4E11-8040-3FBA9801AA77}" name="Column11293"/>
    <tableColumn id="11298" xr3:uid="{96BF39E1-0A6F-48AD-AE01-37F969653852}" name="Column11294"/>
    <tableColumn id="11299" xr3:uid="{559062FD-3AA0-4866-A169-FC580915527F}" name="Column11295"/>
    <tableColumn id="11300" xr3:uid="{A9165E42-01D2-40EC-A326-CF4E9EB4B67B}" name="Column11296"/>
    <tableColumn id="11301" xr3:uid="{192984D5-614D-443B-82BC-18CD9732B282}" name="Column11297"/>
    <tableColumn id="11302" xr3:uid="{A476AADB-AC90-477B-B8D4-C0F96A93AED1}" name="Column11298"/>
    <tableColumn id="11303" xr3:uid="{0AD74A7D-910A-4E13-B4AC-A6D9CC71E485}" name="Column11299"/>
    <tableColumn id="11304" xr3:uid="{B2C994F0-80FB-46E8-9361-B9ED94BD4C18}" name="Column11300"/>
    <tableColumn id="11305" xr3:uid="{9A7B854B-1F84-444A-AD3F-F01BC8988E53}" name="Column11301"/>
    <tableColumn id="11306" xr3:uid="{443C5AD3-52F7-4F14-A4EC-EA8A1FF3AFAD}" name="Column11302"/>
    <tableColumn id="11307" xr3:uid="{29CD166D-FD0D-4970-A28E-945BF661DE0D}" name="Column11303"/>
    <tableColumn id="11308" xr3:uid="{878BCBB7-C323-4D59-8D48-603EF8466459}" name="Column11304"/>
    <tableColumn id="11309" xr3:uid="{1EF011A5-6316-43C7-BC99-02D82B9AB736}" name="Column11305"/>
    <tableColumn id="11310" xr3:uid="{12CFD9EB-499C-4B72-AD2D-47D92D9D1F70}" name="Column11306"/>
    <tableColumn id="11311" xr3:uid="{DEC82F2F-BF62-449A-9AE4-FD6DD4CDB7E1}" name="Column11307"/>
    <tableColumn id="11312" xr3:uid="{7F78C46D-0931-4FCD-8A77-CDD806E8F6FA}" name="Column11308"/>
    <tableColumn id="11313" xr3:uid="{1775F4D6-242B-4668-896D-339AFA85D03F}" name="Column11309"/>
    <tableColumn id="11314" xr3:uid="{5194AB82-CD33-4198-84DF-F31D30B85367}" name="Column11310"/>
    <tableColumn id="11315" xr3:uid="{E6300E8F-FF66-4938-B60B-7F337266EBD1}" name="Column11311"/>
    <tableColumn id="11316" xr3:uid="{17D726FC-CDB2-4464-AFF1-CA5D2BDCA92C}" name="Column11312"/>
    <tableColumn id="11317" xr3:uid="{15ABA4CB-F86E-4234-AC78-21C3A7128CE0}" name="Column11313"/>
    <tableColumn id="11318" xr3:uid="{81FA4687-B86C-469E-B345-09F7BEA838FB}" name="Column11314"/>
    <tableColumn id="11319" xr3:uid="{45134343-F5ED-4FCB-9A58-A65BB380B27B}" name="Column11315"/>
    <tableColumn id="11320" xr3:uid="{9CD81203-4444-4556-BE9D-30DC16CCA4DC}" name="Column11316"/>
    <tableColumn id="11321" xr3:uid="{DC42180C-1725-4AD5-BE65-A73E6D3FAD9E}" name="Column11317"/>
    <tableColumn id="11322" xr3:uid="{413B3CB0-BFFD-4DE6-AA63-E0E5A1274472}" name="Column11318"/>
    <tableColumn id="11323" xr3:uid="{44ED3D92-B48D-429F-B91A-3714B0E29647}" name="Column11319"/>
    <tableColumn id="11324" xr3:uid="{F9F40C9A-8AA9-4FF5-A327-BD58479C9CC0}" name="Column11320"/>
    <tableColumn id="11325" xr3:uid="{81EB5E26-9A77-44B3-9378-45638D8404E5}" name="Column11321"/>
    <tableColumn id="11326" xr3:uid="{E7733475-9250-41DE-8FA6-AF51C55A7E4D}" name="Column11322"/>
    <tableColumn id="11327" xr3:uid="{D24505E2-CF8C-4690-8B3C-01C9439C1114}" name="Column11323"/>
    <tableColumn id="11328" xr3:uid="{FB22A6C0-106B-483C-93AC-69A89679AA16}" name="Column11324"/>
    <tableColumn id="11329" xr3:uid="{4AB73AA2-8517-4C04-BC57-E839ABE3750D}" name="Column11325"/>
    <tableColumn id="11330" xr3:uid="{92EEDCBF-AB64-4250-962E-A74712D2A619}" name="Column11326"/>
    <tableColumn id="11331" xr3:uid="{C0F5622A-D5C7-4CB0-986F-DE707F5BD0AF}" name="Column11327"/>
    <tableColumn id="11332" xr3:uid="{59E9A94D-B1E9-40C2-9CF1-76A079E517E9}" name="Column11328"/>
    <tableColumn id="11333" xr3:uid="{40B87948-C4AC-426C-B1FF-2CE0FFDB8FE5}" name="Column11329"/>
    <tableColumn id="11334" xr3:uid="{89E0BD64-0A41-4C71-8AA1-BDD4D2A9FD8E}" name="Column11330"/>
    <tableColumn id="11335" xr3:uid="{91E4A832-8F65-4A09-9EC6-AF3A8006E77B}" name="Column11331"/>
    <tableColumn id="11336" xr3:uid="{A3AD4C10-1BA8-4FAC-8243-827D423A45A8}" name="Column11332"/>
    <tableColumn id="11337" xr3:uid="{D969B3D1-FEC6-4DB8-8C9F-D04D6337EE64}" name="Column11333"/>
    <tableColumn id="11338" xr3:uid="{747A9DEC-AB11-45D4-8D26-8ABDC726901B}" name="Column11334"/>
    <tableColumn id="11339" xr3:uid="{2CEB3F10-2298-4F08-8879-52B9B4D60CB0}" name="Column11335"/>
    <tableColumn id="11340" xr3:uid="{F4FDF1B1-3EBA-45A0-944A-345585FBD164}" name="Column11336"/>
    <tableColumn id="11341" xr3:uid="{03411269-79EC-448B-83D5-AD21A01BEAB9}" name="Column11337"/>
    <tableColumn id="11342" xr3:uid="{7F8E7A6B-7E64-46C6-8D95-DDE3DAADAB70}" name="Column11338"/>
    <tableColumn id="11343" xr3:uid="{3B6AFA4E-DA22-4EB4-BE67-13CE8E651D43}" name="Column11339"/>
    <tableColumn id="11344" xr3:uid="{6B3C808B-A7D6-48FC-8FEC-3F9E35B8925F}" name="Column11340"/>
    <tableColumn id="11345" xr3:uid="{CA521A23-860C-4F84-B08A-198C85F79D41}" name="Column11341"/>
    <tableColumn id="11346" xr3:uid="{C9251F87-3A46-43FE-9D71-34C7B424A102}" name="Column11342"/>
    <tableColumn id="11347" xr3:uid="{4E8C8420-A6BF-4673-9301-963D74EA165D}" name="Column11343"/>
    <tableColumn id="11348" xr3:uid="{724B2BB2-CA5E-42E2-9821-980C67CAB7B9}" name="Column11344"/>
    <tableColumn id="11349" xr3:uid="{20DBDBC2-1215-4BA4-98E4-BA02E1E39FEB}" name="Column11345"/>
    <tableColumn id="11350" xr3:uid="{09801A6A-E669-408B-9551-C2C421DA9EA2}" name="Column11346"/>
    <tableColumn id="11351" xr3:uid="{C9896404-C409-43E8-A016-83656748F67B}" name="Column11347"/>
    <tableColumn id="11352" xr3:uid="{002F881E-C1FF-4B05-ABA5-21AB036F5892}" name="Column11348"/>
    <tableColumn id="11353" xr3:uid="{3695441A-8217-4F27-B8FD-3DE532D83599}" name="Column11349"/>
    <tableColumn id="11354" xr3:uid="{B3CF6F05-0DFF-4453-9176-51CC3F569CEF}" name="Column11350"/>
    <tableColumn id="11355" xr3:uid="{306538E0-27AD-4F1C-A601-CD320E29EDDC}" name="Column11351"/>
    <tableColumn id="11356" xr3:uid="{053366CA-CB66-4509-870A-779A306BC625}" name="Column11352"/>
    <tableColumn id="11357" xr3:uid="{EDC9D958-66B8-4179-866D-3CEC838E8EED}" name="Column11353"/>
    <tableColumn id="11358" xr3:uid="{77D0AF84-9B48-4D48-94B3-B503F11FDD72}" name="Column11354"/>
    <tableColumn id="11359" xr3:uid="{95C3B7F4-CFDB-45E6-B3FE-9F975BE97EF0}" name="Column11355"/>
    <tableColumn id="11360" xr3:uid="{6E487AAA-3C25-4C66-B403-A899D6DC92B0}" name="Column11356"/>
    <tableColumn id="11361" xr3:uid="{65EABB01-9A67-4F5E-A0A6-2AEEBF8DE513}" name="Column11357"/>
    <tableColumn id="11362" xr3:uid="{DA92169A-B0B2-4991-9677-A010497B8977}" name="Column11358"/>
    <tableColumn id="11363" xr3:uid="{509FF702-F072-480E-B531-111505069B26}" name="Column11359"/>
    <tableColumn id="11364" xr3:uid="{C2434F97-C2F7-4F6D-8016-65A0E622C8B2}" name="Column11360"/>
    <tableColumn id="11365" xr3:uid="{2A3051F5-B55E-4D07-A4E2-FC514F082E3B}" name="Column11361"/>
    <tableColumn id="11366" xr3:uid="{28355C3A-0CC2-4FF3-AB69-25FB5F8546A3}" name="Column11362"/>
    <tableColumn id="11367" xr3:uid="{095A1D67-E3AC-4F4A-A40B-AA7A96D654DF}" name="Column11363"/>
    <tableColumn id="11368" xr3:uid="{2A2F7E45-8928-4DEF-A2A8-063785AB82A5}" name="Column11364"/>
    <tableColumn id="11369" xr3:uid="{12CAF6CD-148D-43AB-B06D-0A82CB6B7DD6}" name="Column11365"/>
    <tableColumn id="11370" xr3:uid="{4D67E399-A5C9-4EAE-BB84-DD8745CC14E1}" name="Column11366"/>
    <tableColumn id="11371" xr3:uid="{82635156-C12E-4001-8D36-0EB594EC1FF2}" name="Column11367"/>
    <tableColumn id="11372" xr3:uid="{5729BD5C-93B9-421F-B7EE-B4D4D91BEAF4}" name="Column11368"/>
    <tableColumn id="11373" xr3:uid="{7DFBE430-76A4-4488-8858-FB83D858860D}" name="Column11369"/>
    <tableColumn id="11374" xr3:uid="{93E9DF62-9D1C-472C-9855-53DB635C0291}" name="Column11370"/>
    <tableColumn id="11375" xr3:uid="{8291D4B2-586E-4502-9F11-E2C4EA0E8DA2}" name="Column11371"/>
    <tableColumn id="11376" xr3:uid="{BF2D6D7B-ECDF-45B3-83C3-DE40D95C2661}" name="Column11372"/>
    <tableColumn id="11377" xr3:uid="{80D03A0B-CE2F-4ED3-B576-041F69E428B5}" name="Column11373"/>
    <tableColumn id="11378" xr3:uid="{70610CB1-2D86-402B-A4A6-D3DE60A390D7}" name="Column11374"/>
    <tableColumn id="11379" xr3:uid="{30C68492-BEC7-47CA-AA8D-4ED93F8C3EFF}" name="Column11375"/>
    <tableColumn id="11380" xr3:uid="{F75C1AE8-3BF4-41B7-8857-829BAA97EE57}" name="Column11376"/>
    <tableColumn id="11381" xr3:uid="{7C2321E2-909E-436E-9244-E0106E519E8B}" name="Column11377"/>
    <tableColumn id="11382" xr3:uid="{95688C1D-B1CA-494D-A9FF-6B8C0A742675}" name="Column11378"/>
    <tableColumn id="11383" xr3:uid="{BB8826C7-2529-4477-802D-885E173D5B98}" name="Column11379"/>
    <tableColumn id="11384" xr3:uid="{350430DB-80C5-4CBE-A12A-94601A3ACADD}" name="Column11380"/>
    <tableColumn id="11385" xr3:uid="{0D78BCD3-1B87-47A3-82C6-12AA41389EE8}" name="Column11381"/>
    <tableColumn id="11386" xr3:uid="{F5EACCA9-B967-42E6-829E-76F486CAAFDD}" name="Column11382"/>
    <tableColumn id="11387" xr3:uid="{1D0F4930-CAD0-4432-AFF5-61ECAE6F0A52}" name="Column11383"/>
    <tableColumn id="11388" xr3:uid="{DDE6A9B1-A422-49A8-8260-0FA0F5360C53}" name="Column11384"/>
    <tableColumn id="11389" xr3:uid="{D2843925-1AF4-4BF4-97E0-EA21D232BFFE}" name="Column11385"/>
    <tableColumn id="11390" xr3:uid="{341EA11B-E0E6-4C75-86C0-861BA7DB4750}" name="Column11386"/>
    <tableColumn id="11391" xr3:uid="{1178498B-DFE1-40AC-A29D-0D3D94CDA73A}" name="Column11387"/>
    <tableColumn id="11392" xr3:uid="{38B7C617-11ED-407D-A26C-7F8609AD6A3A}" name="Column11388"/>
    <tableColumn id="11393" xr3:uid="{6C27E85A-9690-4024-9EBF-A99D7E0E0447}" name="Column11389"/>
    <tableColumn id="11394" xr3:uid="{3C0A67DC-8FF0-4B1F-B535-B522DDEAE2B2}" name="Column11390"/>
    <tableColumn id="11395" xr3:uid="{50620B19-E9CE-4609-9E0F-63D813B91865}" name="Column11391"/>
    <tableColumn id="11396" xr3:uid="{7B0679EE-A03C-45F9-85FB-6B815028F4CD}" name="Column11392"/>
    <tableColumn id="11397" xr3:uid="{A6FDF201-105B-4081-A641-DA87B8448B60}" name="Column11393"/>
    <tableColumn id="11398" xr3:uid="{B206B748-7D98-4423-AB70-D2F6119E650D}" name="Column11394"/>
    <tableColumn id="11399" xr3:uid="{AE882C9F-BFBC-4DA2-853A-AFA8CC0C68C6}" name="Column11395"/>
    <tableColumn id="11400" xr3:uid="{15A75576-D4B5-44DD-8733-150E01C267EF}" name="Column11396"/>
    <tableColumn id="11401" xr3:uid="{3846C6D0-AEED-4F07-BFA4-33D2BBC950B6}" name="Column11397"/>
    <tableColumn id="11402" xr3:uid="{B555F504-71FC-4F14-A753-7BD5AF066BBF}" name="Column11398"/>
    <tableColumn id="11403" xr3:uid="{7B492B77-4915-4771-AD3A-EA3A385DACC1}" name="Column11399"/>
    <tableColumn id="11404" xr3:uid="{AD7B15A9-FF07-4420-ABAE-152F95DC4B7A}" name="Column11400"/>
    <tableColumn id="11405" xr3:uid="{E0A99672-1D95-45B6-9506-50734A916BCC}" name="Column11401"/>
    <tableColumn id="11406" xr3:uid="{91148243-AAC3-40ED-A68F-815A1A45C715}" name="Column11402"/>
    <tableColumn id="11407" xr3:uid="{FA98CA49-B902-4E8A-9137-F120A7016B5D}" name="Column11403"/>
    <tableColumn id="11408" xr3:uid="{0D5F30FF-C85C-42B7-9BAF-F83D4A113913}" name="Column11404"/>
    <tableColumn id="11409" xr3:uid="{49687F70-84C2-4585-978A-C2949E249C55}" name="Column11405"/>
    <tableColumn id="11410" xr3:uid="{851B6178-0E1D-41A6-91D8-E73DBD896652}" name="Column11406"/>
    <tableColumn id="11411" xr3:uid="{876C5D5B-4B18-426E-891A-AC5C863EB070}" name="Column11407"/>
    <tableColumn id="11412" xr3:uid="{B573B029-7450-4CE9-99A4-61A862DA149A}" name="Column11408"/>
    <tableColumn id="11413" xr3:uid="{10080C22-1018-45B3-B7FF-B01695C005E8}" name="Column11409"/>
    <tableColumn id="11414" xr3:uid="{73760F91-2E86-4640-ABDD-9FA8E745ECFC}" name="Column11410"/>
    <tableColumn id="11415" xr3:uid="{003953C2-E9AF-4528-A92A-13AB3B6CCC2B}" name="Column11411"/>
    <tableColumn id="11416" xr3:uid="{28030FEB-77FD-461A-9AAA-822845790345}" name="Column11412"/>
    <tableColumn id="11417" xr3:uid="{B5F03725-BFFA-4135-A3A0-7BE815B836D2}" name="Column11413"/>
    <tableColumn id="11418" xr3:uid="{DC5A1A32-7FDF-492F-BA07-42DA30124836}" name="Column11414"/>
    <tableColumn id="11419" xr3:uid="{26336BF3-E565-42D6-8074-E1E9F849E675}" name="Column11415"/>
    <tableColumn id="11420" xr3:uid="{DA4768CF-E380-4DFC-B4AA-470F4D264C3B}" name="Column11416"/>
    <tableColumn id="11421" xr3:uid="{8A5A4FE3-01CB-41D4-9882-2E519082CA0B}" name="Column11417"/>
    <tableColumn id="11422" xr3:uid="{03CEF946-C932-4EB2-A131-2E956190F52B}" name="Column11418"/>
    <tableColumn id="11423" xr3:uid="{BA81D63C-DAC5-43A7-9DC1-3F85CA6209DD}" name="Column11419"/>
    <tableColumn id="11424" xr3:uid="{9F75042C-F3DB-4553-836B-00D35088E08B}" name="Column11420"/>
    <tableColumn id="11425" xr3:uid="{A2023A02-AC15-4A32-B01E-99FBC792CCAC}" name="Column11421"/>
    <tableColumn id="11426" xr3:uid="{F8177B7E-9A50-446C-8036-7D363504449A}" name="Column11422"/>
    <tableColumn id="11427" xr3:uid="{9402AF09-F711-40C2-9F3E-8F6CDDA0BC0A}" name="Column11423"/>
    <tableColumn id="11428" xr3:uid="{FD932AFE-EDAD-45C1-86B5-E7B3EC04DDCC}" name="Column11424"/>
    <tableColumn id="11429" xr3:uid="{95446D3B-357C-4C42-AA2E-C6FC5147A8A4}" name="Column11425"/>
    <tableColumn id="11430" xr3:uid="{9EF71FE0-249D-4C8E-808D-0F98426FDFE6}" name="Column11426"/>
    <tableColumn id="11431" xr3:uid="{30965B16-160C-4DFB-A20B-C8EBE5564E34}" name="Column11427"/>
    <tableColumn id="11432" xr3:uid="{86C2B69A-4673-435D-838B-25C6BD3E5BBF}" name="Column11428"/>
    <tableColumn id="11433" xr3:uid="{EEA6BF3A-8FFF-497F-9AF1-8547E90D9619}" name="Column11429"/>
    <tableColumn id="11434" xr3:uid="{20B30047-9DC6-42B1-A661-01153D24DA6D}" name="Column11430"/>
    <tableColumn id="11435" xr3:uid="{0AB36213-E7DF-4D2D-899D-706ED360CE74}" name="Column11431"/>
    <tableColumn id="11436" xr3:uid="{BC66C298-7F9C-402D-B03D-A97E6A15B913}" name="Column11432"/>
    <tableColumn id="11437" xr3:uid="{63648649-24FE-415B-BA05-7DD6A3A74904}" name="Column11433"/>
    <tableColumn id="11438" xr3:uid="{49AA5D93-C2BF-49EE-A734-9CDF1A9347F9}" name="Column11434"/>
    <tableColumn id="11439" xr3:uid="{5E58E040-0CDC-4692-99FB-B84F3A72531E}" name="Column11435"/>
    <tableColumn id="11440" xr3:uid="{B9E26CDC-2460-4252-BE7F-1D6F4FF6A880}" name="Column11436"/>
    <tableColumn id="11441" xr3:uid="{66AE07AA-21D5-4A6E-A519-ED509C57ABAC}" name="Column11437"/>
    <tableColumn id="11442" xr3:uid="{85D60B73-9FC3-4558-89DB-74CA40BA6F3F}" name="Column11438"/>
    <tableColumn id="11443" xr3:uid="{252B2DDF-ADD6-4397-BCEB-43AD681F6DC3}" name="Column11439"/>
    <tableColumn id="11444" xr3:uid="{6752F284-C3B2-4667-883B-34A3DF1E6D2E}" name="Column11440"/>
    <tableColumn id="11445" xr3:uid="{46BD07B2-CF9D-4E42-B174-79A460916391}" name="Column11441"/>
    <tableColumn id="11446" xr3:uid="{F8371B0D-898E-45B1-BCDB-F486C7C75EDC}" name="Column11442"/>
    <tableColumn id="11447" xr3:uid="{21226F9E-EC47-4CCA-BA0D-C68822FCBA1D}" name="Column11443"/>
    <tableColumn id="11448" xr3:uid="{B8EB1FA6-6684-4C7B-95DB-5EA3E273DBA3}" name="Column11444"/>
    <tableColumn id="11449" xr3:uid="{92E4B7AA-E9CC-428E-B3E6-D4E358B81EAD}" name="Column11445"/>
    <tableColumn id="11450" xr3:uid="{300E8F3C-B0A5-4384-882F-80ADEC39D871}" name="Column11446"/>
    <tableColumn id="11451" xr3:uid="{D8B56916-8D0C-4ECE-B108-9C7F441126F5}" name="Column11447"/>
    <tableColumn id="11452" xr3:uid="{4E1BD8A1-41D8-4BF3-8D9E-15A2C61D8EA6}" name="Column11448"/>
    <tableColumn id="11453" xr3:uid="{FED5D444-FB30-4B95-8B7D-B91843288AAC}" name="Column11449"/>
    <tableColumn id="11454" xr3:uid="{89F11578-CFEC-4CF7-9E56-A094DF9079B1}" name="Column11450"/>
    <tableColumn id="11455" xr3:uid="{B6D071FE-0560-41EA-AAFD-5ECF2F2FB3F7}" name="Column11451"/>
    <tableColumn id="11456" xr3:uid="{C0877C63-27EB-45C6-A66A-9D0842D0F4AA}" name="Column11452"/>
    <tableColumn id="11457" xr3:uid="{FE31508D-3CDA-4BA0-A2C2-BFCB1F60B9C9}" name="Column11453"/>
    <tableColumn id="11458" xr3:uid="{0365CB85-D953-428D-9031-1EC9E56E3278}" name="Column11454"/>
    <tableColumn id="11459" xr3:uid="{BD35DCB7-77BC-4B02-AA74-7E8A25FE45D2}" name="Column11455"/>
    <tableColumn id="11460" xr3:uid="{5FD7717A-E834-418F-A6C1-EA6A42A43805}" name="Column11456"/>
    <tableColumn id="11461" xr3:uid="{5A55247C-4FBD-49E7-BA1C-D6D13C02D4C7}" name="Column11457"/>
    <tableColumn id="11462" xr3:uid="{8DD0C814-595D-45EE-ADCD-7EE0453AF229}" name="Column11458"/>
    <tableColumn id="11463" xr3:uid="{703CE1FE-BF80-4275-90C3-51CE9BD0A973}" name="Column11459"/>
    <tableColumn id="11464" xr3:uid="{AE52AD2A-054C-41C0-A445-A8A158FA7E99}" name="Column11460"/>
    <tableColumn id="11465" xr3:uid="{0AF9938D-96BD-4222-B542-3EAF3A83DD16}" name="Column11461"/>
    <tableColumn id="11466" xr3:uid="{1BD8AB8A-9D78-403B-8ACB-FB695FE69DD3}" name="Column11462"/>
    <tableColumn id="11467" xr3:uid="{6F7EFFA6-E8F1-4AB0-8C8A-F0C40C7CB040}" name="Column11463"/>
    <tableColumn id="11468" xr3:uid="{1B1D6279-4CFC-46C0-857B-A787CAD6E00C}" name="Column11464"/>
    <tableColumn id="11469" xr3:uid="{3F8FD865-4C52-4CCA-B931-3A221B477498}" name="Column11465"/>
    <tableColumn id="11470" xr3:uid="{8D6B5E5D-5CF6-4635-8931-25353AA63C6D}" name="Column11466"/>
    <tableColumn id="11471" xr3:uid="{C55D1CF7-9A65-4C14-8F26-BC655FE1AA92}" name="Column11467"/>
    <tableColumn id="11472" xr3:uid="{C1954B2C-0EA4-4585-A6A4-824573846580}" name="Column11468"/>
    <tableColumn id="11473" xr3:uid="{D97AA963-5EC9-4704-80BE-7A63881417B1}" name="Column11469"/>
    <tableColumn id="11474" xr3:uid="{FC396A2E-4B0A-4D91-9599-0311148CE5BD}" name="Column11470"/>
    <tableColumn id="11475" xr3:uid="{50931CC3-F48D-4CEC-B776-55E8044AF63E}" name="Column11471"/>
    <tableColumn id="11476" xr3:uid="{D360EBAA-E1EB-43D8-BFE0-60CEF5B432D4}" name="Column11472"/>
    <tableColumn id="11477" xr3:uid="{79BA5CBD-8ACC-46D0-9A4F-1F850593139E}" name="Column11473"/>
    <tableColumn id="11478" xr3:uid="{543B6618-F502-4F5F-A8EB-A8375CF77B20}" name="Column11474"/>
    <tableColumn id="11479" xr3:uid="{0659C27F-D31A-44A7-9E7E-C83F8EA30479}" name="Column11475"/>
    <tableColumn id="11480" xr3:uid="{1B35C43B-52B8-432C-99F1-57ABB1CA7346}" name="Column11476"/>
    <tableColumn id="11481" xr3:uid="{40BEA617-888C-446E-90FC-EE1637049AE1}" name="Column11477"/>
    <tableColumn id="11482" xr3:uid="{DB4F3E0C-65EC-436A-8981-C08F297CF0A9}" name="Column11478"/>
    <tableColumn id="11483" xr3:uid="{BF8CCA62-DCAE-477A-B60F-6634D722C2C4}" name="Column11479"/>
    <tableColumn id="11484" xr3:uid="{7F257D26-2A97-47C9-85FC-1C319560D481}" name="Column11480"/>
    <tableColumn id="11485" xr3:uid="{A4361F49-FECC-406D-B216-F9044B52651F}" name="Column11481"/>
    <tableColumn id="11486" xr3:uid="{8981C1F1-1670-4A4D-8D63-24090E9D2161}" name="Column11482"/>
    <tableColumn id="11487" xr3:uid="{A51AA1DB-BCBF-458E-A429-83B8DB08B556}" name="Column11483"/>
    <tableColumn id="11488" xr3:uid="{91E1CF53-871E-4F23-8CA5-09CA116E19C9}" name="Column11484"/>
    <tableColumn id="11489" xr3:uid="{5BA50738-FF4A-44E0-8D88-987874F6D29B}" name="Column11485"/>
    <tableColumn id="11490" xr3:uid="{E6A7B801-E9B8-4DA7-943A-AFEA9DDA6491}" name="Column11486"/>
    <tableColumn id="11491" xr3:uid="{BD86505B-956B-472D-949A-0B825D717F30}" name="Column11487"/>
    <tableColumn id="11492" xr3:uid="{252DDA92-8937-43C8-804D-BB16602E86B1}" name="Column11488"/>
    <tableColumn id="11493" xr3:uid="{7B94B098-05F7-4AC2-BE7D-27A609F49BD3}" name="Column11489"/>
    <tableColumn id="11494" xr3:uid="{1D167AD9-F483-4787-BCE5-6BC0210ECD0D}" name="Column11490"/>
    <tableColumn id="11495" xr3:uid="{ABCB99D5-EDEC-4232-A18F-B0FCA51E5BDF}" name="Column11491"/>
    <tableColumn id="11496" xr3:uid="{CCE3046B-3558-4B83-B989-F3ACF114A89E}" name="Column11492"/>
    <tableColumn id="11497" xr3:uid="{34495A46-954A-4AD1-BEEC-67F1E5947316}" name="Column11493"/>
    <tableColumn id="11498" xr3:uid="{9FBC6F44-C1E5-40EB-9A20-1B0A624E0C77}" name="Column11494"/>
    <tableColumn id="11499" xr3:uid="{0736D5F3-47A1-4F34-8DBB-3123AA11C396}" name="Column11495"/>
    <tableColumn id="11500" xr3:uid="{F578FCF3-18C7-4FC1-B88E-08EB28FAA32A}" name="Column11496"/>
    <tableColumn id="11501" xr3:uid="{E4551685-41CD-46BC-B871-1D250BED24F2}" name="Column11497"/>
    <tableColumn id="11502" xr3:uid="{5C55A7D1-6D5B-4552-81BD-7EFF70FA71E6}" name="Column11498"/>
    <tableColumn id="11503" xr3:uid="{E4670155-92B2-4918-8B27-9AB1850CBBAC}" name="Column11499"/>
    <tableColumn id="11504" xr3:uid="{F91A7ECA-5EC4-46D1-95D5-7D84BD9A87AE}" name="Column11500"/>
    <tableColumn id="11505" xr3:uid="{F5E3D976-7563-4D0F-89B5-6E0645E564E0}" name="Column11501"/>
    <tableColumn id="11506" xr3:uid="{A2A6051B-5ABE-4A22-AC5F-5B5A14CCBEFA}" name="Column11502"/>
    <tableColumn id="11507" xr3:uid="{E4E09A11-F113-4F5A-8747-FD8CD52532A0}" name="Column11503"/>
    <tableColumn id="11508" xr3:uid="{8B0217B1-E242-40A7-A3EB-F44A56B402BA}" name="Column11504"/>
    <tableColumn id="11509" xr3:uid="{34B49747-3E97-496D-86B9-4FECEE73E035}" name="Column11505"/>
    <tableColumn id="11510" xr3:uid="{285D9150-7F83-4168-BD2A-E5107F43BDB8}" name="Column11506"/>
    <tableColumn id="11511" xr3:uid="{5A7FD834-5FDE-4048-ADE3-112BE59ECC38}" name="Column11507"/>
    <tableColumn id="11512" xr3:uid="{856CDB01-74EC-4FE0-BDC1-9D9D063EBA93}" name="Column11508"/>
    <tableColumn id="11513" xr3:uid="{673770F5-BB15-4A66-B4BC-64CBD4CD7230}" name="Column11509"/>
    <tableColumn id="11514" xr3:uid="{4362E2AE-4535-459C-8BD1-C887BE05F723}" name="Column11510"/>
    <tableColumn id="11515" xr3:uid="{B992959A-501C-4BD6-A431-0F58860D8603}" name="Column11511"/>
    <tableColumn id="11516" xr3:uid="{4684769D-5A9A-4D00-935F-7F24D7491A2F}" name="Column11512"/>
    <tableColumn id="11517" xr3:uid="{3F041660-31E0-4CED-8902-613422942DBC}" name="Column11513"/>
    <tableColumn id="11518" xr3:uid="{4E466DD4-79B3-4409-908F-A5D28AD7B7C5}" name="Column11514"/>
    <tableColumn id="11519" xr3:uid="{09221A94-4203-4DB0-BCCE-1C7A205E0191}" name="Column11515"/>
    <tableColumn id="11520" xr3:uid="{8C44F011-C0DE-46D8-B69D-FE4D5D1782D8}" name="Column11516"/>
    <tableColumn id="11521" xr3:uid="{37BC8F6C-F9EE-4497-A439-7DBAA0A43532}" name="Column11517"/>
    <tableColumn id="11522" xr3:uid="{EFEAF139-FB4C-4A49-96CE-46E6A6D24B27}" name="Column11518"/>
    <tableColumn id="11523" xr3:uid="{2EE41DEC-66F9-4982-AE04-829A3AF4594B}" name="Column11519"/>
    <tableColumn id="11524" xr3:uid="{643C9E9A-6596-404B-A246-594FB03C9D21}" name="Column11520"/>
    <tableColumn id="11525" xr3:uid="{BE0B2A9F-F442-41FF-AA08-D2E43BA5A2DE}" name="Column11521"/>
    <tableColumn id="11526" xr3:uid="{04B43012-E5CC-4636-9B43-A8241140BD76}" name="Column11522"/>
    <tableColumn id="11527" xr3:uid="{050326F5-07DA-47C6-8AEB-191F785E52B0}" name="Column11523"/>
    <tableColumn id="11528" xr3:uid="{1F0E6F7E-8CC7-4B30-868C-65606D1D6E1A}" name="Column11524"/>
    <tableColumn id="11529" xr3:uid="{74EDE8B3-E437-433C-ACA5-6A4F1CE31975}" name="Column11525"/>
    <tableColumn id="11530" xr3:uid="{BE81A332-335B-4C84-A26C-6FB22AE229BA}" name="Column11526"/>
    <tableColumn id="11531" xr3:uid="{613D8437-645E-458C-9AAE-41267DEE9316}" name="Column11527"/>
    <tableColumn id="11532" xr3:uid="{CBF61258-1652-403A-9606-AA55787C4A84}" name="Column11528"/>
    <tableColumn id="11533" xr3:uid="{77DFB30A-DEE5-4BBC-8099-B36F5394F685}" name="Column11529"/>
    <tableColumn id="11534" xr3:uid="{90C7BF5E-E902-4AD1-8C3F-90D94913EB3A}" name="Column11530"/>
    <tableColumn id="11535" xr3:uid="{8C92261C-75D6-46BC-A25B-591DB688530E}" name="Column11531"/>
    <tableColumn id="11536" xr3:uid="{D175E811-2E55-4298-9C3B-B370F8E76A45}" name="Column11532"/>
    <tableColumn id="11537" xr3:uid="{DCD84F48-0BD8-4103-B512-E31CC5564745}" name="Column11533"/>
    <tableColumn id="11538" xr3:uid="{1416BD78-F23F-4012-9AF0-20504DB52602}" name="Column11534"/>
    <tableColumn id="11539" xr3:uid="{2D09349D-85AD-484B-947E-6DDA51BDEC82}" name="Column11535"/>
    <tableColumn id="11540" xr3:uid="{32D579D4-1009-404A-B1DF-931C4BCA0281}" name="Column11536"/>
    <tableColumn id="11541" xr3:uid="{6E3A4844-D3F3-41D1-88D0-4C8932621EC4}" name="Column11537"/>
    <tableColumn id="11542" xr3:uid="{D790E4DE-7ED4-4D70-970F-EA05CF399D0D}" name="Column11538"/>
    <tableColumn id="11543" xr3:uid="{2A43D395-4A52-48E7-8018-4A93D6778087}" name="Column11539"/>
    <tableColumn id="11544" xr3:uid="{255A7427-E4E2-4BA7-A0EF-12D871B54A25}" name="Column11540"/>
    <tableColumn id="11545" xr3:uid="{429E662B-403B-418A-9452-62D6D5F1CFBC}" name="Column11541"/>
    <tableColumn id="11546" xr3:uid="{9B92B05A-03FB-4A06-B157-2D98E908EF5D}" name="Column11542"/>
    <tableColumn id="11547" xr3:uid="{A595D08C-77F1-4A69-AC5A-82E95FBEA743}" name="Column11543"/>
    <tableColumn id="11548" xr3:uid="{0FBF6F5B-6057-495E-AB7C-58569E927455}" name="Column11544"/>
    <tableColumn id="11549" xr3:uid="{A77082E0-E210-4F7B-99D5-056163568A2B}" name="Column11545"/>
    <tableColumn id="11550" xr3:uid="{559394C2-9C0A-49AA-A63B-E14213643F06}" name="Column11546"/>
    <tableColumn id="11551" xr3:uid="{1A446A61-91EF-403F-A652-A728DD7AE70A}" name="Column11547"/>
    <tableColumn id="11552" xr3:uid="{4093946A-DD94-4A62-AC3D-8F559E72B7DC}" name="Column11548"/>
    <tableColumn id="11553" xr3:uid="{837A7E95-E7C8-4004-B4EB-CBA848A8C0E4}" name="Column11549"/>
    <tableColumn id="11554" xr3:uid="{69AA5DA7-3501-4B00-94F4-4A5FE8C653CF}" name="Column11550"/>
    <tableColumn id="11555" xr3:uid="{8DD28D39-1094-4624-8B71-1B06AE4A14AF}" name="Column11551"/>
    <tableColumn id="11556" xr3:uid="{5A3A5818-2D6A-4162-91CA-E6538DCF9B27}" name="Column11552"/>
    <tableColumn id="11557" xr3:uid="{23AF1B51-06D1-44CA-82CF-98EE2A0C77B9}" name="Column11553"/>
    <tableColumn id="11558" xr3:uid="{F293A0DE-2994-49C8-9375-8A13235DD6FA}" name="Column11554"/>
    <tableColumn id="11559" xr3:uid="{3560947C-FF7D-47E6-BBE5-7A39082155BB}" name="Column11555"/>
    <tableColumn id="11560" xr3:uid="{53A971F7-C8A7-489B-843C-8406A734620B}" name="Column11556"/>
    <tableColumn id="11561" xr3:uid="{FB1DD877-D07F-4421-B515-1227697113F6}" name="Column11557"/>
    <tableColumn id="11562" xr3:uid="{4A79469E-CC7D-49DD-A45D-5B43295D3A0C}" name="Column11558"/>
    <tableColumn id="11563" xr3:uid="{DC646837-4D57-4993-BBF5-9A65EF3A3A5A}" name="Column11559"/>
    <tableColumn id="11564" xr3:uid="{CC2B33E7-6BD2-42B3-9F90-D25F0B2D6070}" name="Column11560"/>
    <tableColumn id="11565" xr3:uid="{E3697B82-4500-422E-B603-D4C696F773BD}" name="Column11561"/>
    <tableColumn id="11566" xr3:uid="{F35A6088-0C7D-4403-AA3F-55C41DF60A67}" name="Column11562"/>
    <tableColumn id="11567" xr3:uid="{EA4BD486-4AC8-4F8F-BF22-237946A5E843}" name="Column11563"/>
    <tableColumn id="11568" xr3:uid="{254EFFDA-3CF0-4612-8C69-00584009DFA0}" name="Column11564"/>
    <tableColumn id="11569" xr3:uid="{F9094814-26A8-49FD-AF3C-E9530DE014F6}" name="Column11565"/>
    <tableColumn id="11570" xr3:uid="{C544524A-654A-44DF-9E11-C93256B3E9B7}" name="Column11566"/>
    <tableColumn id="11571" xr3:uid="{42D7AE37-DCA9-4284-A5BD-F4F25696F762}" name="Column11567"/>
    <tableColumn id="11572" xr3:uid="{500D2E51-6A0B-486C-85F0-5BC8C12A1364}" name="Column11568"/>
    <tableColumn id="11573" xr3:uid="{F0A65FF9-FCF5-49CE-B276-00E8415AA448}" name="Column11569"/>
    <tableColumn id="11574" xr3:uid="{D7891DD2-50AA-4940-B028-ECC3D96CABEE}" name="Column11570"/>
    <tableColumn id="11575" xr3:uid="{9D8C83F0-AACD-445F-B400-45F7A14F94D8}" name="Column11571"/>
    <tableColumn id="11576" xr3:uid="{45EF230E-BB40-4534-9271-6CA8764BA71F}" name="Column11572"/>
    <tableColumn id="11577" xr3:uid="{54A1F351-0374-46C4-95F0-71615A07523E}" name="Column11573"/>
    <tableColumn id="11578" xr3:uid="{26A5E07C-7AFF-4FD0-8CC7-F1F2B396172E}" name="Column11574"/>
    <tableColumn id="11579" xr3:uid="{7A425743-B86B-4087-964B-B623FC6681DF}" name="Column11575"/>
    <tableColumn id="11580" xr3:uid="{592C7E06-9C1C-49CC-B957-6C82793FE0A8}" name="Column11576"/>
    <tableColumn id="11581" xr3:uid="{6E362B7A-6626-4279-AE04-A5E17305E977}" name="Column11577"/>
    <tableColumn id="11582" xr3:uid="{F234FE71-FD20-4BFB-8427-86FE28D603DD}" name="Column11578"/>
    <tableColumn id="11583" xr3:uid="{5EF90FBE-D79E-4C2B-8333-E78A0F410D12}" name="Column11579"/>
    <tableColumn id="11584" xr3:uid="{DA5B7462-F047-4299-94C8-C4B1CE7391E4}" name="Column11580"/>
    <tableColumn id="11585" xr3:uid="{98AC5597-D6AB-4812-B642-963914846200}" name="Column11581"/>
    <tableColumn id="11586" xr3:uid="{AB46D144-2666-4056-BC66-BEFB945C36C1}" name="Column11582"/>
    <tableColumn id="11587" xr3:uid="{5ED662D1-74EC-4439-ADD1-74FED1478EA7}" name="Column11583"/>
    <tableColumn id="11588" xr3:uid="{E2C1B79F-0C4D-405C-B923-B82DC282C765}" name="Column11584"/>
    <tableColumn id="11589" xr3:uid="{5B58B4B3-C0FB-4A3B-BE4C-434C971B50A0}" name="Column11585"/>
    <tableColumn id="11590" xr3:uid="{50338755-2D0B-4E8E-A166-E6970E2A91B4}" name="Column11586"/>
    <tableColumn id="11591" xr3:uid="{BC93745C-B988-4782-B97A-A681F797E727}" name="Column11587"/>
    <tableColumn id="11592" xr3:uid="{77C19BEE-9C6E-4003-B639-9C2F9D345A9C}" name="Column11588"/>
    <tableColumn id="11593" xr3:uid="{8DCE5AA0-5685-4362-99C7-C3AD0356C781}" name="Column11589"/>
    <tableColumn id="11594" xr3:uid="{4EE6D556-55BC-4C37-81A0-B4076C2FCC2A}" name="Column11590"/>
    <tableColumn id="11595" xr3:uid="{8E0C7046-5C8D-4929-B870-A6B43D3FDF3A}" name="Column11591"/>
    <tableColumn id="11596" xr3:uid="{E9064EA6-7F09-4C5D-A52A-B71A97E3C443}" name="Column11592"/>
    <tableColumn id="11597" xr3:uid="{5D222415-5673-4310-92E8-CD1A47DA40A9}" name="Column11593"/>
    <tableColumn id="11598" xr3:uid="{1E765191-E5C8-442B-836D-1F50D2238534}" name="Column11594"/>
    <tableColumn id="11599" xr3:uid="{C858F850-18D1-4FE3-8E6F-A88ADAC564FE}" name="Column11595"/>
    <tableColumn id="11600" xr3:uid="{511C3E48-7343-4C12-B1EB-FD8826A30A99}" name="Column11596"/>
    <tableColumn id="11601" xr3:uid="{94329CB9-DC41-48C9-8582-D23898526644}" name="Column11597"/>
    <tableColumn id="11602" xr3:uid="{E9D3FFCE-ADE9-46CC-B602-3299B13D6E0F}" name="Column11598"/>
    <tableColumn id="11603" xr3:uid="{100099EB-6F50-40D6-A141-6EEF263476EC}" name="Column11599"/>
    <tableColumn id="11604" xr3:uid="{7DB64B25-1352-4417-8A1E-DC5D2DC3CE60}" name="Column11600"/>
    <tableColumn id="11605" xr3:uid="{1903EE32-177C-4BC9-9753-3D45481157B8}" name="Column11601"/>
    <tableColumn id="11606" xr3:uid="{A654ECC3-3B0A-414F-8D8F-D3A6E0E29746}" name="Column11602"/>
    <tableColumn id="11607" xr3:uid="{D42DDC2A-5370-4EFC-8768-1BAFED99FA56}" name="Column11603"/>
    <tableColumn id="11608" xr3:uid="{B9E712D6-6C3A-4FE1-8780-2FA180693AAA}" name="Column11604"/>
    <tableColumn id="11609" xr3:uid="{A60D39B3-8059-4666-964E-F71FA7BA1D94}" name="Column11605"/>
    <tableColumn id="11610" xr3:uid="{AA4E9DFA-BE2C-477A-8FD9-F59D01C612D7}" name="Column11606"/>
    <tableColumn id="11611" xr3:uid="{1C657C17-7100-45CC-BCA6-749E6BB0BAED}" name="Column11607"/>
    <tableColumn id="11612" xr3:uid="{ADBD83F1-F66B-4666-8B2C-A1130F87BFC2}" name="Column11608"/>
    <tableColumn id="11613" xr3:uid="{E1D14F50-B6F1-4677-987E-0410749D6529}" name="Column11609"/>
    <tableColumn id="11614" xr3:uid="{769116CC-D61C-4B9D-B6AF-5C4418643516}" name="Column11610"/>
    <tableColumn id="11615" xr3:uid="{92B76303-BE77-4A8B-AE30-63E16B1F03D2}" name="Column11611"/>
    <tableColumn id="11616" xr3:uid="{4829948B-F970-4007-B85B-112EA3520F5E}" name="Column11612"/>
    <tableColumn id="11617" xr3:uid="{6344208C-0FCE-4D9C-9BD5-88FCFEA2C574}" name="Column11613"/>
    <tableColumn id="11618" xr3:uid="{40E2ED21-3696-413A-AF66-06FC72D2A8B3}" name="Column11614"/>
    <tableColumn id="11619" xr3:uid="{47B3602B-A64F-4BB2-A9D6-6CD03412D059}" name="Column11615"/>
    <tableColumn id="11620" xr3:uid="{CBC063D9-36B3-4ACA-BAD3-88763D6D17A0}" name="Column11616"/>
    <tableColumn id="11621" xr3:uid="{F6C9450D-79D1-41CB-8597-64150B1A63AE}" name="Column11617"/>
    <tableColumn id="11622" xr3:uid="{28A67070-6929-4025-9117-6FABD82C2532}" name="Column11618"/>
    <tableColumn id="11623" xr3:uid="{7DA2FA60-AFF8-43BD-A828-CF6BF19154B3}" name="Column11619"/>
    <tableColumn id="11624" xr3:uid="{CA50F45F-875A-41A7-B31E-7475CE2A79C5}" name="Column11620"/>
    <tableColumn id="11625" xr3:uid="{ED66E859-CB02-4AEA-877B-896B6E58E0FD}" name="Column11621"/>
    <tableColumn id="11626" xr3:uid="{B79671DB-6635-4C4F-80DF-FBC6846B635A}" name="Column11622"/>
    <tableColumn id="11627" xr3:uid="{2D07C2CB-B335-4734-B3CA-D399950AD0DA}" name="Column11623"/>
    <tableColumn id="11628" xr3:uid="{A1513AAD-B0AD-436C-9CFF-3BAE2A7D749F}" name="Column11624"/>
    <tableColumn id="11629" xr3:uid="{86F870CF-C978-476E-8769-9EF58EFF5647}" name="Column11625"/>
    <tableColumn id="11630" xr3:uid="{9AE15045-7334-4B7C-B3C7-558202648994}" name="Column11626"/>
    <tableColumn id="11631" xr3:uid="{713FC8CB-8875-4932-8B3A-69B68FD2B355}" name="Column11627"/>
    <tableColumn id="11632" xr3:uid="{E96F12F7-4E7D-45AF-BBE1-AF12938AB19A}" name="Column11628"/>
    <tableColumn id="11633" xr3:uid="{25478B29-05CC-4193-8D65-79038BB61EC5}" name="Column11629"/>
    <tableColumn id="11634" xr3:uid="{C06C64DE-D591-40E4-8A8B-F08DD1EDC403}" name="Column11630"/>
    <tableColumn id="11635" xr3:uid="{DED8D276-627F-4753-ADB9-09A77C12FDCE}" name="Column11631"/>
    <tableColumn id="11636" xr3:uid="{39B31AE0-AEDF-4421-B04D-188FC7B425AD}" name="Column11632"/>
    <tableColumn id="11637" xr3:uid="{D9FFCDBA-CD80-4F13-AC0D-04A952A77F6C}" name="Column11633"/>
    <tableColumn id="11638" xr3:uid="{3F79AD0F-7EED-4CD5-B05A-70BA789D9595}" name="Column11634"/>
    <tableColumn id="11639" xr3:uid="{ADECAFB4-6B42-42FC-94FA-B57380CA7A68}" name="Column11635"/>
    <tableColumn id="11640" xr3:uid="{AD9165DF-DBF6-404E-B56C-746AD7FB05D8}" name="Column11636"/>
    <tableColumn id="11641" xr3:uid="{386A1539-3142-4AB4-95D7-53BA247A108C}" name="Column11637"/>
    <tableColumn id="11642" xr3:uid="{2AFC4171-0314-46DB-88CA-3A69C8E3CF00}" name="Column11638"/>
    <tableColumn id="11643" xr3:uid="{40942DEE-F7C7-409D-B40C-576C890F3CE0}" name="Column11639"/>
    <tableColumn id="11644" xr3:uid="{61A35CB5-50D5-4040-8AEC-EB6E49A2BF70}" name="Column11640"/>
    <tableColumn id="11645" xr3:uid="{72AD856B-D8DD-45EF-A2D5-9767AD25F6D2}" name="Column11641"/>
    <tableColumn id="11646" xr3:uid="{8ECF4716-FE4B-42CD-82BC-01C1D67C9044}" name="Column11642"/>
    <tableColumn id="11647" xr3:uid="{3E6DC628-B691-47D4-A90A-0D0D50DAA794}" name="Column11643"/>
    <tableColumn id="11648" xr3:uid="{E8B1E256-4675-4823-B4B1-8DF7C42C950F}" name="Column11644"/>
    <tableColumn id="11649" xr3:uid="{28EBECCD-30C3-4E56-9442-4FFC8E09719C}" name="Column11645"/>
    <tableColumn id="11650" xr3:uid="{292DCEDD-7D15-49CB-8079-BFD5B85FCDF0}" name="Column11646"/>
    <tableColumn id="11651" xr3:uid="{33B2F102-2A63-4178-ADB4-3A1BECEF10DD}" name="Column11647"/>
    <tableColumn id="11652" xr3:uid="{6D25BC01-7F4A-407C-8224-075C7DE4FC13}" name="Column11648"/>
    <tableColumn id="11653" xr3:uid="{B64C0E18-E523-4B14-8B37-3201129E4B11}" name="Column11649"/>
    <tableColumn id="11654" xr3:uid="{079C1629-9C44-4875-AF31-3F68565048A4}" name="Column11650"/>
    <tableColumn id="11655" xr3:uid="{6428F433-3013-400B-A9AE-DE575AD7A41A}" name="Column11651"/>
    <tableColumn id="11656" xr3:uid="{138DA13B-F8BD-46E9-B213-F6DEDE43596C}" name="Column11652"/>
    <tableColumn id="11657" xr3:uid="{779F3BCD-2800-4339-967E-80F4AA873029}" name="Column11653"/>
    <tableColumn id="11658" xr3:uid="{6B0F698E-0C22-4E7D-B5AE-91712C768901}" name="Column11654"/>
    <tableColumn id="11659" xr3:uid="{9CF39720-D559-4C38-9FF8-6CE556062CB1}" name="Column11655"/>
    <tableColumn id="11660" xr3:uid="{A8306361-3B64-4BE6-AAA7-5885E0F6BC31}" name="Column11656"/>
    <tableColumn id="11661" xr3:uid="{A70D06B4-C5D8-4C79-A57C-169EB353431F}" name="Column11657"/>
    <tableColumn id="11662" xr3:uid="{1E4C0814-22AD-4210-A186-AA61F54DA793}" name="Column11658"/>
    <tableColumn id="11663" xr3:uid="{E8A07839-8605-419F-AFF8-30C26D7D7747}" name="Column11659"/>
    <tableColumn id="11664" xr3:uid="{421586DE-24A6-43E2-A488-13DB8B3A128B}" name="Column11660"/>
    <tableColumn id="11665" xr3:uid="{B04A015B-09E9-4281-ACB8-00813D367BF9}" name="Column11661"/>
    <tableColumn id="11666" xr3:uid="{38CF19DD-200F-4B38-8BEE-2518C1E6B890}" name="Column11662"/>
    <tableColumn id="11667" xr3:uid="{E7A08D81-1471-4286-9ACE-EFFAD9D2E705}" name="Column11663"/>
    <tableColumn id="11668" xr3:uid="{C6ABD6A9-AECB-4C61-9773-C22BE6BE2975}" name="Column11664"/>
    <tableColumn id="11669" xr3:uid="{07AB3A63-D6B0-49B5-B099-4A64248559B3}" name="Column11665"/>
    <tableColumn id="11670" xr3:uid="{A2FCEADB-F992-4683-98CE-7BAA26513164}" name="Column11666"/>
    <tableColumn id="11671" xr3:uid="{B297CFD6-0310-4F80-AE88-A6ABCAE22AC3}" name="Column11667"/>
    <tableColumn id="11672" xr3:uid="{6E6B7EFC-F75D-4ACA-8487-EECFC5B2FED0}" name="Column11668"/>
    <tableColumn id="11673" xr3:uid="{43381CB3-F166-4929-9B84-CF28A9E0B8BA}" name="Column11669"/>
    <tableColumn id="11674" xr3:uid="{9F5E7840-CF4A-43D8-B8CE-BD57C766907E}" name="Column11670"/>
    <tableColumn id="11675" xr3:uid="{7FAC9AA6-7EC4-4113-B023-0E3FEB3DAA93}" name="Column11671"/>
    <tableColumn id="11676" xr3:uid="{316A07A0-A284-4DB9-B9CD-2CF283F424BF}" name="Column11672"/>
    <tableColumn id="11677" xr3:uid="{C47C49C1-60BF-411D-80B6-7762A58328C8}" name="Column11673"/>
    <tableColumn id="11678" xr3:uid="{19311A38-2E42-492E-8850-D80115FE91E2}" name="Column11674"/>
    <tableColumn id="11679" xr3:uid="{DD88F24B-D57B-4208-94B0-EC67E5A0F92D}" name="Column11675"/>
    <tableColumn id="11680" xr3:uid="{7F0E84B8-96A7-4208-9CD4-373052BC35E5}" name="Column11676"/>
    <tableColumn id="11681" xr3:uid="{CFDA04F7-31EC-4591-9897-ECBB99F36559}" name="Column11677"/>
    <tableColumn id="11682" xr3:uid="{A8AA4C05-7F75-46FC-88AF-735130B202D9}" name="Column11678"/>
    <tableColumn id="11683" xr3:uid="{D15C80ED-A3EF-4621-9CA8-D061A18095FC}" name="Column11679"/>
    <tableColumn id="11684" xr3:uid="{9341FB5A-5826-4442-B7F8-C95C96D49A12}" name="Column11680"/>
    <tableColumn id="11685" xr3:uid="{B1D59FEF-A66E-4315-A02B-435A1C8BF6AF}" name="Column11681"/>
    <tableColumn id="11686" xr3:uid="{1DDC391E-1B77-407E-B2ED-34D70F048138}" name="Column11682"/>
    <tableColumn id="11687" xr3:uid="{42A78E7A-9F2F-4EFC-9723-17F47BC6E2F9}" name="Column11683"/>
    <tableColumn id="11688" xr3:uid="{91017F06-64E2-47FF-9543-F515776F2C88}" name="Column11684"/>
    <tableColumn id="11689" xr3:uid="{711D1E45-DDDB-4D67-B940-046328B768C9}" name="Column11685"/>
    <tableColumn id="11690" xr3:uid="{09F5D4F5-3296-42DE-9F7A-7E3E853D26AB}" name="Column11686"/>
    <tableColumn id="11691" xr3:uid="{AA35ACBF-D4AD-4EE0-A0F7-BFF469242E0D}" name="Column11687"/>
    <tableColumn id="11692" xr3:uid="{30DC6395-2E09-46B8-87D6-61FAAE7FC0BE}" name="Column11688"/>
    <tableColumn id="11693" xr3:uid="{9BC4AF60-408B-490C-A4FE-B393A57D782A}" name="Column11689"/>
    <tableColumn id="11694" xr3:uid="{2BE70512-D9A3-402E-ABAB-E1FFEF0AA6FA}" name="Column11690"/>
    <tableColumn id="11695" xr3:uid="{6959B230-AD88-4EDE-9344-E0083B7D4E7B}" name="Column11691"/>
    <tableColumn id="11696" xr3:uid="{1E8CA3E5-1414-4954-B48A-45A7D6E098C4}" name="Column11692"/>
    <tableColumn id="11697" xr3:uid="{6649F236-AC1F-4653-9CCF-96AA28428150}" name="Column11693"/>
    <tableColumn id="11698" xr3:uid="{C9344CCF-6A89-4F4E-8BEB-9D9143501043}" name="Column11694"/>
    <tableColumn id="11699" xr3:uid="{DFF5DEC1-D2E2-4703-B2CD-AF8217D8D515}" name="Column11695"/>
    <tableColumn id="11700" xr3:uid="{8B5B8EBF-AB35-4A80-A21D-2BE7F5D11220}" name="Column11696"/>
    <tableColumn id="11701" xr3:uid="{62BBCE85-153C-4829-9181-6F833B6EC4E3}" name="Column11697"/>
    <tableColumn id="11702" xr3:uid="{FB900891-1B8C-40FD-BB16-3AC4FE55AA2E}" name="Column11698"/>
    <tableColumn id="11703" xr3:uid="{9E787E8D-CA6E-4398-AFCD-E21D9EBE0E4C}" name="Column11699"/>
    <tableColumn id="11704" xr3:uid="{6849307D-559F-47A8-8645-97CC3861974D}" name="Column11700"/>
    <tableColumn id="11705" xr3:uid="{D2F0D352-C4B2-461F-AB9C-B62F85B05F4E}" name="Column11701"/>
    <tableColumn id="11706" xr3:uid="{FEA58E8B-0C5A-4459-A62C-1FC585452238}" name="Column11702"/>
    <tableColumn id="11707" xr3:uid="{19CECC6D-3759-4A17-8FB1-3C38424139DA}" name="Column11703"/>
    <tableColumn id="11708" xr3:uid="{B2E725CE-C284-4D89-85DA-D209CC408CC4}" name="Column11704"/>
    <tableColumn id="11709" xr3:uid="{39C40F38-C1E7-4F12-A154-A344124EC37E}" name="Column11705"/>
    <tableColumn id="11710" xr3:uid="{AD81090A-0C75-4CDA-B93A-25F950965A5D}" name="Column11706"/>
    <tableColumn id="11711" xr3:uid="{6009D318-86D9-447A-A840-103CA6470712}" name="Column11707"/>
    <tableColumn id="11712" xr3:uid="{2157D01E-C3D2-47B5-8014-9273648F5A60}" name="Column11708"/>
    <tableColumn id="11713" xr3:uid="{2D0907B5-8F4A-4F1F-8229-1794A41A191B}" name="Column11709"/>
    <tableColumn id="11714" xr3:uid="{07E5C336-5619-44A6-BFF2-C9902FCD322B}" name="Column11710"/>
    <tableColumn id="11715" xr3:uid="{DCADBDBF-49D0-4551-8060-7F08B0F41850}" name="Column11711"/>
    <tableColumn id="11716" xr3:uid="{60B8FC23-B29D-4694-93D4-73C8E8E62BC0}" name="Column11712"/>
    <tableColumn id="11717" xr3:uid="{DCE15D05-9381-4491-AC70-A389830CC845}" name="Column11713"/>
    <tableColumn id="11718" xr3:uid="{531AA6DA-9ADD-4490-A2E3-2D6301EAA192}" name="Column11714"/>
    <tableColumn id="11719" xr3:uid="{51EBE932-4A69-41BC-A618-43EB132A7328}" name="Column11715"/>
    <tableColumn id="11720" xr3:uid="{88FCD83C-6993-4BD9-8633-84051FCA1D50}" name="Column11716"/>
    <tableColumn id="11721" xr3:uid="{8EA2E1A0-BE7F-42A7-86E7-F09B1544D45C}" name="Column11717"/>
    <tableColumn id="11722" xr3:uid="{22090873-05FE-4868-9D59-DDA017AE3192}" name="Column11718"/>
    <tableColumn id="11723" xr3:uid="{3D4C13E5-21D8-4B40-878B-10330DFB89A2}" name="Column11719"/>
    <tableColumn id="11724" xr3:uid="{8E313BF5-6E4D-4852-814E-88318E944CFF}" name="Column11720"/>
    <tableColumn id="11725" xr3:uid="{336143F1-97A4-4AD5-91D7-7FF999EB8954}" name="Column11721"/>
    <tableColumn id="11726" xr3:uid="{9853F20E-304F-46C9-879D-1750D38E172E}" name="Column11722"/>
    <tableColumn id="11727" xr3:uid="{A147A970-DC4D-4AD7-B0DD-F42043E30DE7}" name="Column11723"/>
    <tableColumn id="11728" xr3:uid="{5447C4C7-53F9-4B01-BB02-EC08892A82C4}" name="Column11724"/>
    <tableColumn id="11729" xr3:uid="{31BC01C8-63E7-4846-B3FE-6C522827C6C3}" name="Column11725"/>
    <tableColumn id="11730" xr3:uid="{ACEEA73E-FB4A-4D3B-BD11-5FB86BFC5D1E}" name="Column11726"/>
    <tableColumn id="11731" xr3:uid="{84FEB2BE-675E-4B93-AFFC-C30ED152DF0A}" name="Column11727"/>
    <tableColumn id="11732" xr3:uid="{42EABDAB-0565-49CD-8EBF-CAFFB4C1ACCF}" name="Column11728"/>
    <tableColumn id="11733" xr3:uid="{0F3F9384-7F8C-47E3-97AA-1805510EE1D4}" name="Column11729"/>
    <tableColumn id="11734" xr3:uid="{E690A45E-360B-4ABC-8267-19926C927DBB}" name="Column11730"/>
    <tableColumn id="11735" xr3:uid="{DD778A19-24E8-40F5-88F6-CB7CFC21438F}" name="Column11731"/>
    <tableColumn id="11736" xr3:uid="{9423C25E-502F-4455-8047-4C9F6B632931}" name="Column11732"/>
    <tableColumn id="11737" xr3:uid="{BC582917-338A-4DB8-A94C-FA4D034D49D7}" name="Column11733"/>
    <tableColumn id="11738" xr3:uid="{140E60A5-33A1-4945-BE24-689CFFD275E1}" name="Column11734"/>
    <tableColumn id="11739" xr3:uid="{CC011F85-9F5C-44F6-96AE-A5EAC22705F4}" name="Column11735"/>
    <tableColumn id="11740" xr3:uid="{14CCB8C2-1B6F-4BA4-BFD2-4D938FBD2597}" name="Column11736"/>
    <tableColumn id="11741" xr3:uid="{8DE2C2AD-52C7-4CF7-9769-70BAB9F36C4F}" name="Column11737"/>
    <tableColumn id="11742" xr3:uid="{6FB52C20-CC44-46D4-8AE5-7F56392CD1B2}" name="Column11738"/>
    <tableColumn id="11743" xr3:uid="{5324825D-4570-44F7-9DE4-84B0B46F819A}" name="Column11739"/>
    <tableColumn id="11744" xr3:uid="{C070CBFA-34A4-4A49-9881-0D1BBB5F63C9}" name="Column11740"/>
    <tableColumn id="11745" xr3:uid="{F66CB426-FCC8-4588-A8BA-7A61A0B1C820}" name="Column11741"/>
    <tableColumn id="11746" xr3:uid="{D7E69C0E-64D2-472F-9330-517D423F394A}" name="Column11742"/>
    <tableColumn id="11747" xr3:uid="{3884294C-3FC9-44ED-903B-CF5D98E0D9D8}" name="Column11743"/>
    <tableColumn id="11748" xr3:uid="{7D677D45-AADD-407B-92CB-5DFE77F311F4}" name="Column11744"/>
    <tableColumn id="11749" xr3:uid="{06203940-14B5-46BB-AE52-3359FF18CBB4}" name="Column11745"/>
    <tableColumn id="11750" xr3:uid="{1D2E0DA7-8E9B-41D5-AC16-7F40C2D88C1E}" name="Column11746"/>
    <tableColumn id="11751" xr3:uid="{4E3597E4-D071-4F31-90A1-AAEBA836B10A}" name="Column11747"/>
    <tableColumn id="11752" xr3:uid="{AA0ECD11-BD7D-4B9B-AB4E-8165A5262D97}" name="Column11748"/>
    <tableColumn id="11753" xr3:uid="{A2F54531-8FE2-4A98-9F6B-5B43636253D3}" name="Column11749"/>
    <tableColumn id="11754" xr3:uid="{1FE1F6BA-F499-48A1-8C9C-7E41DF97A91C}" name="Column11750"/>
    <tableColumn id="11755" xr3:uid="{D7D3A100-01AC-4F83-9096-7E44947AEA0C}" name="Column11751"/>
    <tableColumn id="11756" xr3:uid="{705C081C-A7DF-4631-8C9D-035EBE4EEFDD}" name="Column11752"/>
    <tableColumn id="11757" xr3:uid="{C14848D8-2057-4287-ACE3-AF928E4ECFD7}" name="Column11753"/>
    <tableColumn id="11758" xr3:uid="{34DA1FD9-A0B9-4BD2-A439-BF92DD462EAC}" name="Column11754"/>
    <tableColumn id="11759" xr3:uid="{2D98A338-BE54-4473-8DED-FCB252CF49D7}" name="Column11755"/>
    <tableColumn id="11760" xr3:uid="{3AB498DA-3044-415D-814B-BC1CA1C2FBD2}" name="Column11756"/>
    <tableColumn id="11761" xr3:uid="{BB9A771B-49F8-46C2-BD2B-4DC6C54AE8D2}" name="Column11757"/>
    <tableColumn id="11762" xr3:uid="{6B660EC4-B98C-47EF-9815-45CEAD5E46DD}" name="Column11758"/>
    <tableColumn id="11763" xr3:uid="{5AF4059E-99B0-49D8-8CBE-C33C96CD54F8}" name="Column11759"/>
    <tableColumn id="11764" xr3:uid="{06C95441-4DA9-4A1C-99DA-268CEA923727}" name="Column11760"/>
    <tableColumn id="11765" xr3:uid="{277BB6FF-1B1A-4137-B502-0A71D25B9AE0}" name="Column11761"/>
    <tableColumn id="11766" xr3:uid="{609191D5-DCF7-4D5A-950D-125AE080D475}" name="Column11762"/>
    <tableColumn id="11767" xr3:uid="{FB48FF63-7F25-4CFF-83D0-841CAC49C4EE}" name="Column11763"/>
    <tableColumn id="11768" xr3:uid="{5F8374D3-58FE-4F14-A3CE-0014B72B1E70}" name="Column11764"/>
    <tableColumn id="11769" xr3:uid="{71B0405D-F38E-4D35-83C7-816F5516DCEA}" name="Column11765"/>
    <tableColumn id="11770" xr3:uid="{6474A76F-C99A-498B-8171-05D0D05FE194}" name="Column11766"/>
    <tableColumn id="11771" xr3:uid="{CD08E882-8370-474D-AABF-24DD3862F90A}" name="Column11767"/>
    <tableColumn id="11772" xr3:uid="{196E63B0-63EA-4C32-8F41-63C8588DC946}" name="Column11768"/>
    <tableColumn id="11773" xr3:uid="{ACBBA444-0E1F-4030-8558-BE82F5DA1D27}" name="Column11769"/>
    <tableColumn id="11774" xr3:uid="{DC1BBD3A-2C1B-4D76-A168-D2CD048BA014}" name="Column11770"/>
    <tableColumn id="11775" xr3:uid="{ED9B18BB-1242-4761-A663-33E97F6BE162}" name="Column11771"/>
    <tableColumn id="11776" xr3:uid="{CC847577-6467-4921-B903-BF49EF3D62AC}" name="Column11772"/>
    <tableColumn id="11777" xr3:uid="{4A7DF9F7-29F1-4345-87A8-8061644D3FEA}" name="Column11773"/>
    <tableColumn id="11778" xr3:uid="{BB1948D1-D40F-4E0D-B4A4-28B168B8E012}" name="Column11774"/>
    <tableColumn id="11779" xr3:uid="{7E1E1AB1-AB68-4289-90BD-8440E321133C}" name="Column11775"/>
    <tableColumn id="11780" xr3:uid="{81702400-E152-4AF5-9699-CB1D3FC4C67D}" name="Column11776"/>
    <tableColumn id="11781" xr3:uid="{D44CE4C3-C27D-4C80-86D7-8F303471CA9B}" name="Column11777"/>
    <tableColumn id="11782" xr3:uid="{4EDE8539-D005-45F1-A0FB-5B07D7350C6F}" name="Column11778"/>
    <tableColumn id="11783" xr3:uid="{00AA9D89-86C4-4EDA-B69C-BBCA4EF76B32}" name="Column11779"/>
    <tableColumn id="11784" xr3:uid="{E76BB282-C81D-4DF7-88C9-2C23092CBE8C}" name="Column11780"/>
    <tableColumn id="11785" xr3:uid="{35DD1296-1486-4916-8563-D8774F8C8F00}" name="Column11781"/>
    <tableColumn id="11786" xr3:uid="{A4D80556-3571-4322-A7E0-847FAECC74B6}" name="Column11782"/>
    <tableColumn id="11787" xr3:uid="{3CDDBDF5-AC50-45C4-AD79-F47BB02711EE}" name="Column11783"/>
    <tableColumn id="11788" xr3:uid="{555A5DAA-6253-4D39-BC22-E8E4280FF18C}" name="Column11784"/>
    <tableColumn id="11789" xr3:uid="{9A3E42BF-BEBB-473A-A8D6-6131C902E7FA}" name="Column11785"/>
    <tableColumn id="11790" xr3:uid="{BA45B72C-4514-41DD-877C-0944A03FD38B}" name="Column11786"/>
    <tableColumn id="11791" xr3:uid="{65D5D9C6-9503-450B-9D6A-7EE8E7D5F526}" name="Column11787"/>
    <tableColumn id="11792" xr3:uid="{CD6CB492-BD6E-44D3-AF7F-5ECD854EB5F7}" name="Column11788"/>
    <tableColumn id="11793" xr3:uid="{095E64B2-42E7-404B-92A6-D08A0C8ACDA4}" name="Column11789"/>
    <tableColumn id="11794" xr3:uid="{76BA55C8-3E41-440C-8974-E5D120FC5E3F}" name="Column11790"/>
    <tableColumn id="11795" xr3:uid="{E716CC8D-587E-49FE-9C32-0EC46DC8A971}" name="Column11791"/>
    <tableColumn id="11796" xr3:uid="{24F4BD22-B446-4A9E-9784-E71454E7F3CC}" name="Column11792"/>
    <tableColumn id="11797" xr3:uid="{EC6F13E8-9BF0-410E-9041-1AE66CF0DBF9}" name="Column11793"/>
    <tableColumn id="11798" xr3:uid="{CF925940-0C21-4E05-84CF-315F85420604}" name="Column11794"/>
    <tableColumn id="11799" xr3:uid="{F7CB73C9-62EB-4353-9CE1-F61B27026990}" name="Column11795"/>
    <tableColumn id="11800" xr3:uid="{0E8E852B-2648-4038-A900-54169682F335}" name="Column11796"/>
    <tableColumn id="11801" xr3:uid="{4D0737E7-FF80-49C2-94A1-13FD48F6D776}" name="Column11797"/>
    <tableColumn id="11802" xr3:uid="{0C848DC8-4CBA-45DC-8423-EACE2391695D}" name="Column11798"/>
    <tableColumn id="11803" xr3:uid="{D5289993-BDFD-4245-88FF-494960A20B35}" name="Column11799"/>
    <tableColumn id="11804" xr3:uid="{0303FFC0-C158-41F5-BDB0-0535E5AA6988}" name="Column11800"/>
    <tableColumn id="11805" xr3:uid="{A9D63A0B-B04D-4FDB-9BD0-501B98F98A93}" name="Column11801"/>
    <tableColumn id="11806" xr3:uid="{2D8D2C43-7323-4010-8734-A2630D65E8B0}" name="Column11802"/>
    <tableColumn id="11807" xr3:uid="{A09540E3-1FB6-49E5-A26E-7B598BC28026}" name="Column11803"/>
    <tableColumn id="11808" xr3:uid="{A619ABE6-9EB6-43EE-BE63-E1C4C9775CEA}" name="Column11804"/>
    <tableColumn id="11809" xr3:uid="{9A4C8978-12CD-42BA-82BA-4219B668CA16}" name="Column11805"/>
    <tableColumn id="11810" xr3:uid="{EF342F67-18F3-4CF4-8B1B-6929E196D1A0}" name="Column11806"/>
    <tableColumn id="11811" xr3:uid="{022274A9-5BF5-41BF-8918-1A0826BFF7AC}" name="Column11807"/>
    <tableColumn id="11812" xr3:uid="{A8010689-AE7F-494D-B910-50F7D38E6303}" name="Column11808"/>
    <tableColumn id="11813" xr3:uid="{081D65C3-575A-490A-AAC0-705B27FB6430}" name="Column11809"/>
    <tableColumn id="11814" xr3:uid="{B927042D-FF0B-4B31-8216-6F6BF1033524}" name="Column11810"/>
    <tableColumn id="11815" xr3:uid="{69216FCB-2C35-44AF-B9D9-0128D634A73D}" name="Column11811"/>
    <tableColumn id="11816" xr3:uid="{8EF095D7-4EDE-4142-85DD-6D26F638E676}" name="Column11812"/>
    <tableColumn id="11817" xr3:uid="{1DA0BEDA-44AC-4B90-AD83-1C06B5421B3F}" name="Column11813"/>
    <tableColumn id="11818" xr3:uid="{26C374D2-BD70-4E13-BAC8-EEEB1724961B}" name="Column11814"/>
    <tableColumn id="11819" xr3:uid="{A956E37A-CAB7-4D0F-AAB0-F1A051364FB4}" name="Column11815"/>
    <tableColumn id="11820" xr3:uid="{341AC722-AAB4-49AA-9B6A-30A8E3567DDE}" name="Column11816"/>
    <tableColumn id="11821" xr3:uid="{845DEEEE-CAD3-4181-88EE-A38B707FAFC0}" name="Column11817"/>
    <tableColumn id="11822" xr3:uid="{61B29F13-F23F-4DD6-BE6C-CBA32AC6A1F9}" name="Column11818"/>
    <tableColumn id="11823" xr3:uid="{E1A4528C-38CE-4FC3-888D-C70AC9D19FA9}" name="Column11819"/>
    <tableColumn id="11824" xr3:uid="{8C1656AD-42C6-40CF-8C36-A7D22DE75070}" name="Column11820"/>
    <tableColumn id="11825" xr3:uid="{8D151A14-9764-4CEB-B2DC-5AA37549F98E}" name="Column11821"/>
    <tableColumn id="11826" xr3:uid="{90621A56-4C14-40E8-B3A3-D1F1C8FF77FE}" name="Column11822"/>
    <tableColumn id="11827" xr3:uid="{A0393E06-9F2D-40F0-8ADB-72C1974D2ECF}" name="Column11823"/>
    <tableColumn id="11828" xr3:uid="{13C45171-62AA-427C-91DC-BAC071E770B2}" name="Column11824"/>
    <tableColumn id="11829" xr3:uid="{302089C3-43A8-42BF-8E52-E1EE9C399BB1}" name="Column11825"/>
    <tableColumn id="11830" xr3:uid="{83AD95A9-F1E5-4325-BC29-C7EEB26A693C}" name="Column11826"/>
    <tableColumn id="11831" xr3:uid="{D75D4E7A-4726-4761-B67A-DDD50F4025B0}" name="Column11827"/>
    <tableColumn id="11832" xr3:uid="{7C11CE95-0EFE-4B5D-AECB-1F7C806F0DE1}" name="Column11828"/>
    <tableColumn id="11833" xr3:uid="{3D5DC5D6-0512-456E-AEBA-71EC5F5F0B1B}" name="Column11829"/>
    <tableColumn id="11834" xr3:uid="{F4177E03-EEBC-477F-8AD8-3FAFFD359274}" name="Column11830"/>
    <tableColumn id="11835" xr3:uid="{11728BB2-4DA1-4DC3-A94C-6625AD087680}" name="Column11831"/>
    <tableColumn id="11836" xr3:uid="{0867C658-4C4B-410B-9F7D-402E16432E93}" name="Column11832"/>
    <tableColumn id="11837" xr3:uid="{D94CDFDD-3643-41C7-8BE5-28C9D4C7D0ED}" name="Column11833"/>
    <tableColumn id="11838" xr3:uid="{AD4719F7-D722-4CA1-9121-2241CC17E36F}" name="Column11834"/>
    <tableColumn id="11839" xr3:uid="{EBAF7179-E1A6-42FD-8558-38BEB7061854}" name="Column11835"/>
    <tableColumn id="11840" xr3:uid="{1B88DB54-266B-4476-BFD7-AFBE77351B79}" name="Column11836"/>
    <tableColumn id="11841" xr3:uid="{D116718B-6AB1-4B89-93B8-84E42BECC657}" name="Column11837"/>
    <tableColumn id="11842" xr3:uid="{6F041FF0-CA82-455D-964E-B0E42F0196E0}" name="Column11838"/>
    <tableColumn id="11843" xr3:uid="{94CF9A36-A891-4927-B250-88FA923DA4C7}" name="Column11839"/>
    <tableColumn id="11844" xr3:uid="{E0526163-C759-4799-8C21-84802C0818A4}" name="Column11840"/>
    <tableColumn id="11845" xr3:uid="{C988F5ED-0172-4AF0-9114-49161E310A24}" name="Column11841"/>
    <tableColumn id="11846" xr3:uid="{4D1D8466-1FF6-4C2B-9282-F71E2C2723F2}" name="Column11842"/>
    <tableColumn id="11847" xr3:uid="{BE79A7D4-1644-4410-A8CB-9FC7B3F2457F}" name="Column11843"/>
    <tableColumn id="11848" xr3:uid="{5545CE3F-4CFD-45B2-84C1-E794162BB186}" name="Column11844"/>
    <tableColumn id="11849" xr3:uid="{5A518A0E-5B7D-4184-86CF-3F1186D10085}" name="Column11845"/>
    <tableColumn id="11850" xr3:uid="{7E400C6A-E41B-457A-A729-B4F7B431D25B}" name="Column11846"/>
    <tableColumn id="11851" xr3:uid="{C7D41A85-8F64-42EE-89BC-933C4B67B174}" name="Column11847"/>
    <tableColumn id="11852" xr3:uid="{2A2B94C7-C428-47F4-A9E1-15C49794BCAF}" name="Column11848"/>
    <tableColumn id="11853" xr3:uid="{0B473682-E645-41FC-A945-D5960C4535D5}" name="Column11849"/>
    <tableColumn id="11854" xr3:uid="{1649625F-2916-41CA-B408-7DA69CE90A9F}" name="Column11850"/>
    <tableColumn id="11855" xr3:uid="{03DB5B21-33F4-4C56-9C30-B21B51DBC302}" name="Column11851"/>
    <tableColumn id="11856" xr3:uid="{9270BFBB-851D-42DE-ABB5-BC223B31A5D8}" name="Column11852"/>
    <tableColumn id="11857" xr3:uid="{561B0205-2FEB-4165-AA99-A5504AA3F948}" name="Column11853"/>
    <tableColumn id="11858" xr3:uid="{DAFF6396-3635-4C3A-B7DD-D49CC60AE7C3}" name="Column11854"/>
    <tableColumn id="11859" xr3:uid="{AB4077B3-487A-4257-B14F-061704B17A03}" name="Column11855"/>
    <tableColumn id="11860" xr3:uid="{1D4259D6-9A8E-40EC-85AC-C99FB058AC90}" name="Column11856"/>
    <tableColumn id="11861" xr3:uid="{4F44F782-B87E-47F5-9CEF-7F059ECCB28F}" name="Column11857"/>
    <tableColumn id="11862" xr3:uid="{ABF667B8-6A2F-4588-B270-52D1C7E8125C}" name="Column11858"/>
    <tableColumn id="11863" xr3:uid="{38274893-DD4E-4F97-A634-18906CD60C03}" name="Column11859"/>
    <tableColumn id="11864" xr3:uid="{086E1B37-D8D8-4BA8-B43B-77A3505F27FE}" name="Column11860"/>
    <tableColumn id="11865" xr3:uid="{CEC25AC2-EB02-404E-8E5C-97D8F58C30BD}" name="Column11861"/>
    <tableColumn id="11866" xr3:uid="{AE61F254-32F5-4BB8-8855-A8CF97C3CC5C}" name="Column11862"/>
    <tableColumn id="11867" xr3:uid="{80C7B559-FB13-4684-AFB1-0014E800B0D7}" name="Column11863"/>
    <tableColumn id="11868" xr3:uid="{82BF1291-61AD-4F82-B695-E2B8BEF67538}" name="Column11864"/>
    <tableColumn id="11869" xr3:uid="{AC64BCB8-D802-41DB-BFE7-DB520AEA77C1}" name="Column11865"/>
    <tableColumn id="11870" xr3:uid="{B660EF86-07B9-4A25-8C5A-3E0BB64FFE77}" name="Column11866"/>
    <tableColumn id="11871" xr3:uid="{DDE56446-8545-4DF5-B409-111147FF7A6E}" name="Column11867"/>
    <tableColumn id="11872" xr3:uid="{43CEA60C-1433-497C-87CF-471DACCC4D75}" name="Column11868"/>
    <tableColumn id="11873" xr3:uid="{7237EC27-DFF9-4229-AEA3-2242C12BBB70}" name="Column11869"/>
    <tableColumn id="11874" xr3:uid="{259BD7A9-AEEF-4BC7-B08C-5FE42D88961C}" name="Column11870"/>
    <tableColumn id="11875" xr3:uid="{1ADD6EB0-B65F-4F51-B655-DAD73DE6EB9F}" name="Column11871"/>
    <tableColumn id="11876" xr3:uid="{155C5FC9-C36A-454C-86AD-B9AC509C90F5}" name="Column11872"/>
    <tableColumn id="11877" xr3:uid="{223EB6B4-01C7-4440-B1BE-D0A88491E5DF}" name="Column11873"/>
    <tableColumn id="11878" xr3:uid="{69CE7495-2E1F-4B55-B405-E414DC00F765}" name="Column11874"/>
    <tableColumn id="11879" xr3:uid="{E543BA00-B26B-49CE-809B-F000A39C1445}" name="Column11875"/>
    <tableColumn id="11880" xr3:uid="{1F39CB99-B4F1-424D-97E1-7E0032F1BB5B}" name="Column11876"/>
    <tableColumn id="11881" xr3:uid="{604F9F89-C6EC-4274-9E29-440992916920}" name="Column11877"/>
    <tableColumn id="11882" xr3:uid="{8AEC6BAA-893B-4F90-AD10-A17C3B13A1D2}" name="Column11878"/>
    <tableColumn id="11883" xr3:uid="{197DEE01-BAAC-4186-BAA6-B3459C2FFFE8}" name="Column11879"/>
    <tableColumn id="11884" xr3:uid="{D2CEB172-4644-4E5D-AB23-88524D9ADE62}" name="Column11880"/>
    <tableColumn id="11885" xr3:uid="{7F37B7D5-BF06-498C-BA3C-B82944BB194F}" name="Column11881"/>
    <tableColumn id="11886" xr3:uid="{2B7B53EF-D301-4A76-AA9D-7CA82E847356}" name="Column11882"/>
    <tableColumn id="11887" xr3:uid="{6C0C0551-DCCE-4037-BD86-926446B430D5}" name="Column11883"/>
    <tableColumn id="11888" xr3:uid="{A97708FB-6917-406A-8DB8-001CBF9DBF51}" name="Column11884"/>
    <tableColumn id="11889" xr3:uid="{DA993609-FB73-4AF9-8207-DFA0AB15CD5E}" name="Column11885"/>
    <tableColumn id="11890" xr3:uid="{83A19CD8-F846-46A2-BA8E-60E80E8A2C37}" name="Column11886"/>
    <tableColumn id="11891" xr3:uid="{CF70F910-0935-43A1-9C5C-3B9944604995}" name="Column11887"/>
    <tableColumn id="11892" xr3:uid="{F9F43FB4-EBF9-47A7-A03F-E374A8EE23E0}" name="Column11888"/>
    <tableColumn id="11893" xr3:uid="{A04D4E38-E784-403E-9104-A289BE9EB0FA}" name="Column11889"/>
    <tableColumn id="11894" xr3:uid="{50F8AF92-73BD-4453-80F6-370DEB2CF46F}" name="Column11890"/>
    <tableColumn id="11895" xr3:uid="{DD34F6E0-BEA4-46E4-8255-0097E0F06047}" name="Column11891"/>
    <tableColumn id="11896" xr3:uid="{13A990B8-9395-4918-8717-8A2D78C9FE41}" name="Column11892"/>
    <tableColumn id="11897" xr3:uid="{FB4314FD-3BCF-4CA3-BC70-ADB7232CC6E3}" name="Column11893"/>
    <tableColumn id="11898" xr3:uid="{A3C1C42E-C371-4401-A841-6AD53756884B}" name="Column11894"/>
    <tableColumn id="11899" xr3:uid="{FA93A63F-7D00-4897-AC36-BE7502BC4041}" name="Column11895"/>
    <tableColumn id="11900" xr3:uid="{CBC24FA0-A1AF-4EC4-AFCD-B8B8816D3813}" name="Column11896"/>
    <tableColumn id="11901" xr3:uid="{A822C7AF-7B20-40FC-A121-405C994DF660}" name="Column11897"/>
    <tableColumn id="11902" xr3:uid="{C46B9B07-DC48-4BF5-A6F5-FB5B4636FBD0}" name="Column11898"/>
    <tableColumn id="11903" xr3:uid="{0B0FA9CA-6BFE-4EDF-AB60-D38570831EC5}" name="Column11899"/>
    <tableColumn id="11904" xr3:uid="{7F4A8D84-45FF-4A1D-BAF0-1CE2F829E6AA}" name="Column11900"/>
    <tableColumn id="11905" xr3:uid="{BAAEDA38-6138-4E19-934C-E0B8279A4A34}" name="Column11901"/>
    <tableColumn id="11906" xr3:uid="{096C8A44-87AD-4E91-B72D-566538F4CFD2}" name="Column11902"/>
    <tableColumn id="11907" xr3:uid="{7316E556-2548-4936-A39B-091253DC6A7E}" name="Column11903"/>
    <tableColumn id="11908" xr3:uid="{36CD7753-5BDB-45DE-AA9C-D03C5428D535}" name="Column11904"/>
    <tableColumn id="11909" xr3:uid="{D8140C32-FF0D-4DBF-BCD8-E86DAC975888}" name="Column11905"/>
    <tableColumn id="11910" xr3:uid="{A8AF10F5-C5CB-4287-9F22-23B5E4813DF2}" name="Column11906"/>
    <tableColumn id="11911" xr3:uid="{5E2FAB8F-852B-4559-902A-6E0003644931}" name="Column11907"/>
    <tableColumn id="11912" xr3:uid="{E615DF38-2ECD-4EDE-8004-7C206174DDC7}" name="Column11908"/>
    <tableColumn id="11913" xr3:uid="{9CBE2E75-914D-4AB6-B9EF-71288DD6FA32}" name="Column11909"/>
    <tableColumn id="11914" xr3:uid="{C556D362-8A84-41ED-ACF0-DF7F2CC3160C}" name="Column11910"/>
    <tableColumn id="11915" xr3:uid="{9855E7B5-86DC-4A06-997A-8FA5D3C1300E}" name="Column11911"/>
    <tableColumn id="11916" xr3:uid="{524066F2-99C9-4CC3-813F-454D0230B920}" name="Column11912"/>
    <tableColumn id="11917" xr3:uid="{2E915D1A-3F70-4898-9D82-5496A5879D97}" name="Column11913"/>
    <tableColumn id="11918" xr3:uid="{28A7A584-CEC1-4633-AA08-63D4B67F78FE}" name="Column11914"/>
    <tableColumn id="11919" xr3:uid="{2C17ABDC-C5C1-4302-90CC-6FA3CB26045F}" name="Column11915"/>
    <tableColumn id="11920" xr3:uid="{083FFC29-547A-47D3-AC42-0254D34B8836}" name="Column11916"/>
    <tableColumn id="11921" xr3:uid="{D668DAA3-DDF6-4530-87D9-865EDCE13DC9}" name="Column11917"/>
    <tableColumn id="11922" xr3:uid="{246DAD13-8DBC-4020-BEDC-A2098E05358A}" name="Column11918"/>
    <tableColumn id="11923" xr3:uid="{EB5D4C89-5185-49BA-9DD9-B0D2F13F44C3}" name="Column11919"/>
    <tableColumn id="11924" xr3:uid="{039A028C-1612-4F17-AB42-4F7EB4148A51}" name="Column11920"/>
    <tableColumn id="11925" xr3:uid="{BB1CE3F2-203E-4861-A23E-ADF8C5974455}" name="Column11921"/>
    <tableColumn id="11926" xr3:uid="{2C2F5C8A-E3E5-4C32-9B9B-5CD6C21A1B00}" name="Column11922"/>
    <tableColumn id="11927" xr3:uid="{48851BD3-D8CA-4345-A7B7-B96982635413}" name="Column11923"/>
    <tableColumn id="11928" xr3:uid="{16C678D7-B157-4BB4-8E73-A99715B4F941}" name="Column11924"/>
    <tableColumn id="11929" xr3:uid="{7F79926D-FD8C-46F4-AA30-4081E25CC66A}" name="Column11925"/>
    <tableColumn id="11930" xr3:uid="{7196EADA-3B24-498C-8C2D-92906384D3B1}" name="Column11926"/>
    <tableColumn id="11931" xr3:uid="{D53BDA42-8765-4D01-A5D2-57484ECD8364}" name="Column11927"/>
    <tableColumn id="11932" xr3:uid="{338C0B52-3331-43A7-80CC-BDA7605E1A14}" name="Column11928"/>
    <tableColumn id="11933" xr3:uid="{6EE7826D-4BF9-4CF5-BE9D-D6AD2F8AF1ED}" name="Column11929"/>
    <tableColumn id="11934" xr3:uid="{47FDF1A6-DCA4-4A08-915C-59445C2EC7BE}" name="Column11930"/>
    <tableColumn id="11935" xr3:uid="{23E8516F-6A84-4E87-8AC6-CF896177618B}" name="Column11931"/>
    <tableColumn id="11936" xr3:uid="{73382684-6131-4FED-87D8-008B119BB7E1}" name="Column11932"/>
    <tableColumn id="11937" xr3:uid="{6DCE038A-627C-4585-920D-1DF26CB571BE}" name="Column11933"/>
    <tableColumn id="11938" xr3:uid="{55AD5F1C-8853-4C9B-A983-EDE5027AF405}" name="Column11934"/>
    <tableColumn id="11939" xr3:uid="{33091923-735A-45B4-A3E3-08B619B43663}" name="Column11935"/>
    <tableColumn id="11940" xr3:uid="{4637986E-74CA-4FDD-AA5E-40AE2075D64F}" name="Column11936"/>
    <tableColumn id="11941" xr3:uid="{015273B2-E48D-4E6B-BEF5-E1CCAF5B1F71}" name="Column11937"/>
    <tableColumn id="11942" xr3:uid="{FC58ED5E-1ED3-4579-B172-8EE0FC6B2B58}" name="Column11938"/>
    <tableColumn id="11943" xr3:uid="{C3AA9264-0480-4A9B-A207-54E3685D19C3}" name="Column11939"/>
    <tableColumn id="11944" xr3:uid="{ACEE25C8-60E9-44F1-B4ED-D1F92809F63D}" name="Column11940"/>
    <tableColumn id="11945" xr3:uid="{1DEEA734-2910-4A68-9A06-D4F502DFF36F}" name="Column11941"/>
    <tableColumn id="11946" xr3:uid="{95CAAFBB-06C3-480B-8C52-439F75E0B6B7}" name="Column11942"/>
    <tableColumn id="11947" xr3:uid="{AC4D00A1-3AA7-44EC-9A0B-5F6EAEA42C89}" name="Column11943"/>
    <tableColumn id="11948" xr3:uid="{12500CDA-77B4-4F03-B918-EABEBE8C4C69}" name="Column11944"/>
    <tableColumn id="11949" xr3:uid="{A3E3B265-DC3F-49C9-8446-5D903203C686}" name="Column11945"/>
    <tableColumn id="11950" xr3:uid="{F7598D6F-6734-4205-939A-55E9D5285CD3}" name="Column11946"/>
    <tableColumn id="11951" xr3:uid="{01E90F28-18E9-44B1-8A4E-AD610D6B6105}" name="Column11947"/>
    <tableColumn id="11952" xr3:uid="{A2A9DB51-6990-4F00-8FBD-0F90B0EC29AE}" name="Column11948"/>
    <tableColumn id="11953" xr3:uid="{5984E29A-63DB-4888-A45E-941DBB0E0D29}" name="Column11949"/>
    <tableColumn id="11954" xr3:uid="{54EBA319-9326-45E7-9EBA-D974F104F51D}" name="Column11950"/>
    <tableColumn id="11955" xr3:uid="{2B71790E-C58A-4B75-A2FD-7AF3E6891788}" name="Column11951"/>
    <tableColumn id="11956" xr3:uid="{A794A1C4-EBFD-45E9-8094-52520303332E}" name="Column11952"/>
    <tableColumn id="11957" xr3:uid="{99644870-916E-4755-9057-3537FAEA6CC2}" name="Column11953"/>
    <tableColumn id="11958" xr3:uid="{F9F82D30-B891-47A8-9371-01B88471BB1A}" name="Column11954"/>
    <tableColumn id="11959" xr3:uid="{915FAB42-B32D-4BBA-9C5C-D23DF38F70AF}" name="Column11955"/>
    <tableColumn id="11960" xr3:uid="{95BA3FB4-1C3B-4E2B-9E75-64829CC9CEA8}" name="Column11956"/>
    <tableColumn id="11961" xr3:uid="{60779495-9F32-40F4-87E5-16816D1F0E9F}" name="Column11957"/>
    <tableColumn id="11962" xr3:uid="{246F0D32-5231-4DDE-B2E2-CBC1FFEAB23D}" name="Column11958"/>
    <tableColumn id="11963" xr3:uid="{E9D1CD3D-3D11-4666-9172-C44603E19558}" name="Column11959"/>
    <tableColumn id="11964" xr3:uid="{FE766453-0053-4A02-B995-82B09342D688}" name="Column11960"/>
    <tableColumn id="11965" xr3:uid="{76CFC1C6-1DD0-4751-BAA4-997922C0C397}" name="Column11961"/>
    <tableColumn id="11966" xr3:uid="{F706A45D-761F-42E5-881E-D4B288361424}" name="Column11962"/>
    <tableColumn id="11967" xr3:uid="{E1872C2E-4D90-45C3-8170-CE504594A847}" name="Column11963"/>
    <tableColumn id="11968" xr3:uid="{8160E6F0-F485-4806-97D7-37538965FB53}" name="Column11964"/>
    <tableColumn id="11969" xr3:uid="{8A50C306-8E1A-4C6F-AB15-201EA342DE20}" name="Column11965"/>
    <tableColumn id="11970" xr3:uid="{7CE416AD-F001-4D1E-8F55-0489D47A1F33}" name="Column11966"/>
    <tableColumn id="11971" xr3:uid="{06B9A936-C9B1-4357-9871-B287C6D52F39}" name="Column11967"/>
    <tableColumn id="11972" xr3:uid="{E3EC0C6D-ACAC-4C77-9165-EE3C1AACC81C}" name="Column11968"/>
    <tableColumn id="11973" xr3:uid="{4D9A1BE3-3EF0-4EEA-B373-0FE0DE54A1DE}" name="Column11969"/>
    <tableColumn id="11974" xr3:uid="{64D76215-E6D2-4B7D-AF21-4A37EF3AD648}" name="Column11970"/>
    <tableColumn id="11975" xr3:uid="{58586446-756A-4957-A48D-0A92D0BCEA88}" name="Column11971"/>
    <tableColumn id="11976" xr3:uid="{E3DEC668-23E0-4595-802B-0844C9FFA268}" name="Column11972"/>
    <tableColumn id="11977" xr3:uid="{430C8ADA-B297-44C4-AB7E-F5BD84540F9D}" name="Column11973"/>
    <tableColumn id="11978" xr3:uid="{3E606F7B-B116-4674-80A9-403217A56631}" name="Column11974"/>
    <tableColumn id="11979" xr3:uid="{5063E848-F6A0-41A2-BF9D-9D57D61EB715}" name="Column11975"/>
    <tableColumn id="11980" xr3:uid="{5EEBE7CB-A45D-4920-BDB6-CCE3974790A2}" name="Column11976"/>
    <tableColumn id="11981" xr3:uid="{6836D947-EA09-4FE4-93F4-565ECBFF274F}" name="Column11977"/>
    <tableColumn id="11982" xr3:uid="{D4C2FEE1-3784-485C-B0CB-D56730538B6E}" name="Column11978"/>
    <tableColumn id="11983" xr3:uid="{EF03E5E8-9266-41CE-89F6-1733B53042C8}" name="Column11979"/>
    <tableColumn id="11984" xr3:uid="{3F591F50-749D-46FE-8F2C-5500BB1A7675}" name="Column11980"/>
    <tableColumn id="11985" xr3:uid="{079A20A6-C49F-49F5-9FE1-A85C91CD5275}" name="Column11981"/>
    <tableColumn id="11986" xr3:uid="{5DAAAE93-FA65-450A-90FA-B871A9173127}" name="Column11982"/>
    <tableColumn id="11987" xr3:uid="{4E640276-6E84-4CB8-AF6D-32AFCF45055B}" name="Column11983"/>
    <tableColumn id="11988" xr3:uid="{A8885738-80BE-4220-ACCF-C770705DB896}" name="Column11984"/>
    <tableColumn id="11989" xr3:uid="{296584B8-2945-4F9A-9C59-54F5378F41CE}" name="Column11985"/>
    <tableColumn id="11990" xr3:uid="{C8E6AD20-C398-4DD1-81E2-4CEDA6D6A470}" name="Column11986"/>
    <tableColumn id="11991" xr3:uid="{2C4B25C2-D816-40F9-BA88-6565CF63B86D}" name="Column11987"/>
    <tableColumn id="11992" xr3:uid="{A1EA8755-D2CF-4864-A8C3-55EA9C36A569}" name="Column11988"/>
    <tableColumn id="11993" xr3:uid="{2F21AB37-C086-49FC-9B6C-7B42DE6A2F8C}" name="Column11989"/>
    <tableColumn id="11994" xr3:uid="{39525287-6780-455C-A6A1-471B66ABF490}" name="Column11990"/>
    <tableColumn id="11995" xr3:uid="{F5FC8052-B725-4D93-B27D-20569897B296}" name="Column11991"/>
    <tableColumn id="11996" xr3:uid="{14BEF019-F9F0-4AE3-BD1F-F72C6DC1CCC7}" name="Column11992"/>
    <tableColumn id="11997" xr3:uid="{6566CC5C-EA19-4B68-985D-D51729DC5A6A}" name="Column11993"/>
    <tableColumn id="11998" xr3:uid="{A9F2C5C7-668E-421B-B43C-210997FA8B50}" name="Column11994"/>
    <tableColumn id="11999" xr3:uid="{A186BA6E-850B-47D5-82D3-BB8BEDBA2AED}" name="Column11995"/>
    <tableColumn id="12000" xr3:uid="{CCA2BF05-0F42-4EF0-8D17-6D1B660E314A}" name="Column11996"/>
    <tableColumn id="12001" xr3:uid="{BD243F68-6320-44CB-B323-9A596FA9C694}" name="Column11997"/>
    <tableColumn id="12002" xr3:uid="{A40ED2E5-AB72-4225-8054-1B0B044A30FC}" name="Column11998"/>
    <tableColumn id="12003" xr3:uid="{F3D06C5D-24F3-4A37-834F-B50C9B82728E}" name="Column11999"/>
    <tableColumn id="12004" xr3:uid="{9AC010BA-8B28-4326-8EDD-D52646B0BC27}" name="Column12000"/>
    <tableColumn id="12005" xr3:uid="{74FCBC59-7898-4571-A10D-A0DB7225FBC1}" name="Column12001"/>
    <tableColumn id="12006" xr3:uid="{74DC2693-8D1C-416E-A432-CBDAB14F24A4}" name="Column12002"/>
    <tableColumn id="12007" xr3:uid="{F5732331-D199-4A88-ABA7-11A0AEC67B47}" name="Column12003"/>
    <tableColumn id="12008" xr3:uid="{AE3592D2-8A1B-41F1-BB0D-70BBA56D4216}" name="Column12004"/>
    <tableColumn id="12009" xr3:uid="{684E2289-ED3F-455A-A73E-D6515C871C91}" name="Column12005"/>
    <tableColumn id="12010" xr3:uid="{29A7956D-9B1C-4926-8158-2612B67208D7}" name="Column12006"/>
    <tableColumn id="12011" xr3:uid="{78FC3C08-0207-48D0-B784-4915687137B5}" name="Column12007"/>
    <tableColumn id="12012" xr3:uid="{AE8702DB-C8FF-43F8-B4DB-DC5F4282A124}" name="Column12008"/>
    <tableColumn id="12013" xr3:uid="{D98A2BA4-C6D9-4329-9374-94AA9AECA5C8}" name="Column12009"/>
    <tableColumn id="12014" xr3:uid="{10EA5435-9953-4128-8500-15F38E43AA1A}" name="Column12010"/>
    <tableColumn id="12015" xr3:uid="{C68EC0D7-C331-44DD-82F9-1DFDC14789C5}" name="Column12011"/>
    <tableColumn id="12016" xr3:uid="{7B25347C-9DC2-45F2-A95A-B81B2DE517DE}" name="Column12012"/>
    <tableColumn id="12017" xr3:uid="{FCB5A343-CDC2-479E-A04E-788F88892EAD}" name="Column12013"/>
    <tableColumn id="12018" xr3:uid="{C330F10E-7571-4D13-A5B2-F2CDA2884E91}" name="Column12014"/>
    <tableColumn id="12019" xr3:uid="{6FA44A29-ECFE-4D51-8C6C-A49B1D0AA2F1}" name="Column12015"/>
    <tableColumn id="12020" xr3:uid="{6A834FC7-C1FA-43D8-B4FB-EB274396614F}" name="Column12016"/>
    <tableColumn id="12021" xr3:uid="{BC4AB955-924B-41E8-923F-9F954F88F7F2}" name="Column12017"/>
    <tableColumn id="12022" xr3:uid="{712B0223-7BC1-4A9A-AAA4-9E631ABCF19F}" name="Column12018"/>
    <tableColumn id="12023" xr3:uid="{402E9C44-195E-4F15-AD9C-94F185F3292D}" name="Column12019"/>
    <tableColumn id="12024" xr3:uid="{82D9A526-D5E9-4C31-9284-C8880224A689}" name="Column12020"/>
    <tableColumn id="12025" xr3:uid="{138A31FC-A67A-45EC-B04D-1561E0157D7F}" name="Column12021"/>
    <tableColumn id="12026" xr3:uid="{3D6D2B97-8AA4-4D36-9107-9947ED92E7A0}" name="Column12022"/>
    <tableColumn id="12027" xr3:uid="{3DCFF400-7A82-4D2F-9698-9EA24918F67F}" name="Column12023"/>
    <tableColumn id="12028" xr3:uid="{56A54D29-E233-4F69-94E0-8928FF84869B}" name="Column12024"/>
    <tableColumn id="12029" xr3:uid="{1E26F165-5028-458C-9EE5-7FBC0161F4CA}" name="Column12025"/>
    <tableColumn id="12030" xr3:uid="{BDABA4E6-0A2E-428E-A2A9-C09F8D324E32}" name="Column12026"/>
    <tableColumn id="12031" xr3:uid="{06C431D6-7CAD-4F5D-A2DF-421821A0B37C}" name="Column12027"/>
    <tableColumn id="12032" xr3:uid="{29E6431D-14E8-4848-86E5-BCBF791F38DE}" name="Column12028"/>
    <tableColumn id="12033" xr3:uid="{EFF3C430-5CB1-4DB8-BC61-49750C0F98F5}" name="Column12029"/>
    <tableColumn id="12034" xr3:uid="{FAFFC6ED-0435-4DAE-9DA2-4523FD2AC8A5}" name="Column12030"/>
    <tableColumn id="12035" xr3:uid="{FF12AAD1-01FF-40BE-9C6F-20E4CE873388}" name="Column12031"/>
    <tableColumn id="12036" xr3:uid="{F2C5C446-1649-41DD-855B-F018E0C17CD9}" name="Column12032"/>
    <tableColumn id="12037" xr3:uid="{3A98F5FB-80CD-4A74-9AB4-88F50DBA83E9}" name="Column12033"/>
    <tableColumn id="12038" xr3:uid="{04C7C127-53C4-4284-8A2F-4440E438B8A1}" name="Column12034"/>
    <tableColumn id="12039" xr3:uid="{8F5DC28D-F9BE-4589-8DFA-1D21D653C25B}" name="Column12035"/>
    <tableColumn id="12040" xr3:uid="{CB35CF4C-9FBB-4829-9EBD-7EAFB22FF152}" name="Column12036"/>
    <tableColumn id="12041" xr3:uid="{E0E6471C-B739-4644-AC8C-8C7496EF57F5}" name="Column12037"/>
    <tableColumn id="12042" xr3:uid="{AF76CFAA-F37C-41F3-8D82-9AA14C7D63DC}" name="Column12038"/>
    <tableColumn id="12043" xr3:uid="{E412ADB9-3681-4744-91B2-6DFD4518CD85}" name="Column12039"/>
    <tableColumn id="12044" xr3:uid="{5D615B35-40A5-4A6B-BAB6-1AD0F3ED0166}" name="Column12040"/>
    <tableColumn id="12045" xr3:uid="{E0E3B42D-C8AC-4EDB-84BD-F22A9A03C8A0}" name="Column12041"/>
    <tableColumn id="12046" xr3:uid="{FC4233D2-8BC6-4812-AD4D-CAB865DB47FA}" name="Column12042"/>
    <tableColumn id="12047" xr3:uid="{5478711D-F6A1-415D-95C2-73CEC933B774}" name="Column12043"/>
    <tableColumn id="12048" xr3:uid="{6291F320-1A2E-4486-9BE8-5D9F5041DDCD}" name="Column12044"/>
    <tableColumn id="12049" xr3:uid="{E92BED39-2B80-4F5D-9DCB-206022CD56E7}" name="Column12045"/>
    <tableColumn id="12050" xr3:uid="{C5AE11C0-2270-45D7-A324-ED4EC7FCC3FF}" name="Column12046"/>
    <tableColumn id="12051" xr3:uid="{6DB47C61-70D3-4682-BD8F-99207BA8B9AC}" name="Column12047"/>
    <tableColumn id="12052" xr3:uid="{7165742A-1E0C-4BCB-AE73-5173AD2AE080}" name="Column12048"/>
    <tableColumn id="12053" xr3:uid="{9C822CD7-3091-42F6-8E73-BD30B778D267}" name="Column12049"/>
    <tableColumn id="12054" xr3:uid="{836A93E2-FF7C-44D6-B57D-C69070E939C3}" name="Column12050"/>
    <tableColumn id="12055" xr3:uid="{A0525894-E237-4F04-9188-040C8B47D785}" name="Column12051"/>
    <tableColumn id="12056" xr3:uid="{0D423E55-F561-4981-B6B0-CABF83EE9998}" name="Column12052"/>
    <tableColumn id="12057" xr3:uid="{1C8DD15B-F708-4339-8EBF-4E00DE33BF5D}" name="Column12053"/>
    <tableColumn id="12058" xr3:uid="{C318974E-A465-4C9D-B1B8-0B13D9A9B373}" name="Column12054"/>
    <tableColumn id="12059" xr3:uid="{C079E99B-C7AF-4AC3-BD47-5D4E456B55AE}" name="Column12055"/>
    <tableColumn id="12060" xr3:uid="{2C396257-F306-45E5-9244-1ADCC101C25B}" name="Column12056"/>
    <tableColumn id="12061" xr3:uid="{8E2DAD93-64E7-4429-8AD2-7712EFEE14C0}" name="Column12057"/>
    <tableColumn id="12062" xr3:uid="{8983994F-833D-47B8-AD7A-F319B0FE80F0}" name="Column12058"/>
    <tableColumn id="12063" xr3:uid="{C1E655D9-6D38-4B2A-B524-E55A6EC7775C}" name="Column12059"/>
    <tableColumn id="12064" xr3:uid="{98C5E875-9229-4223-B7BA-BD7E915D7139}" name="Column12060"/>
    <tableColumn id="12065" xr3:uid="{C6090698-6116-423F-BC79-4E24E2F541A9}" name="Column12061"/>
    <tableColumn id="12066" xr3:uid="{B2A05B79-E284-4963-BD10-FE2D89CFF6D6}" name="Column12062"/>
    <tableColumn id="12067" xr3:uid="{54B76191-CBDD-4B51-A120-3ED571879A97}" name="Column12063"/>
    <tableColumn id="12068" xr3:uid="{EA52F2AF-F9E1-4D9D-86A8-652B25763861}" name="Column12064"/>
    <tableColumn id="12069" xr3:uid="{D700BDB0-0DC8-461C-B007-4E386C1EBD23}" name="Column12065"/>
    <tableColumn id="12070" xr3:uid="{2233C71B-2C9F-491A-B26E-17C56A48CDB9}" name="Column12066"/>
    <tableColumn id="12071" xr3:uid="{7FF25844-5AF3-43EE-9F70-1B40F877EEAE}" name="Column12067"/>
    <tableColumn id="12072" xr3:uid="{A4CD0005-6687-46CB-AB81-CF3C8212F014}" name="Column12068"/>
    <tableColumn id="12073" xr3:uid="{B8B33C05-9CAA-4BAB-A59E-991FF5742D23}" name="Column12069"/>
    <tableColumn id="12074" xr3:uid="{FB6B02DE-F183-4B6A-B11D-02D44F5BCFC7}" name="Column12070"/>
    <tableColumn id="12075" xr3:uid="{74DBE00D-78B7-40F0-8215-E3589FCBB2ED}" name="Column12071"/>
    <tableColumn id="12076" xr3:uid="{887AA69F-B347-429C-86FD-704DC47F91B7}" name="Column12072"/>
    <tableColumn id="12077" xr3:uid="{3222E3FC-041A-45FE-8489-9CE8D5D793CD}" name="Column12073"/>
    <tableColumn id="12078" xr3:uid="{FAD1BC62-35A4-4B49-889A-96D84CCF1668}" name="Column12074"/>
    <tableColumn id="12079" xr3:uid="{69F1FFC0-AD66-422C-8D6B-9F5E440C1756}" name="Column12075"/>
    <tableColumn id="12080" xr3:uid="{480DAC39-6877-4149-812A-738CCC7D7B01}" name="Column12076"/>
    <tableColumn id="12081" xr3:uid="{C098A6B4-28A8-4DA4-A19A-ED918E774073}" name="Column12077"/>
    <tableColumn id="12082" xr3:uid="{7923FED4-FA6C-4A66-9C70-6F65B70C6F04}" name="Column12078"/>
    <tableColumn id="12083" xr3:uid="{7ED212A9-9EDD-4E42-8878-958EBCCE8312}" name="Column12079"/>
    <tableColumn id="12084" xr3:uid="{0FE74507-133A-40D3-8E10-CC6662193BE1}" name="Column12080"/>
    <tableColumn id="12085" xr3:uid="{00C2ABD6-5107-418B-9976-BA594E6D455C}" name="Column12081"/>
    <tableColumn id="12086" xr3:uid="{ADB12713-CF95-483A-970E-8D4DF75C28D0}" name="Column12082"/>
    <tableColumn id="12087" xr3:uid="{AF3EBEEB-9867-419C-9FA1-C2C4386AC04F}" name="Column12083"/>
    <tableColumn id="12088" xr3:uid="{CEEFBAD2-0FD1-474B-ADCD-85C9DC6DAB2C}" name="Column12084"/>
    <tableColumn id="12089" xr3:uid="{47946C49-1A2E-4520-8BF4-93D091848A6B}" name="Column12085"/>
    <tableColumn id="12090" xr3:uid="{F324DBB9-03CD-4FDC-A904-E4A66FF6C6B2}" name="Column12086"/>
    <tableColumn id="12091" xr3:uid="{93835FC0-4F45-42C6-BF4A-AB33FEA37C72}" name="Column12087"/>
    <tableColumn id="12092" xr3:uid="{509B56A2-7CE8-4E7F-9844-E692B65BE5B0}" name="Column12088"/>
    <tableColumn id="12093" xr3:uid="{8497F375-3952-4A7C-9D34-66D592457843}" name="Column12089"/>
    <tableColumn id="12094" xr3:uid="{8777455C-BD5D-449B-80A0-51FE3A6B8CC2}" name="Column12090"/>
    <tableColumn id="12095" xr3:uid="{5BB9ED6C-EB86-42FF-94CB-F1CC1DA66F56}" name="Column12091"/>
    <tableColumn id="12096" xr3:uid="{7EBDFC3E-304B-44FF-871D-A2625467DB64}" name="Column12092"/>
    <tableColumn id="12097" xr3:uid="{0A1F4A8F-3391-4098-96B2-9BF27CB84081}" name="Column12093"/>
    <tableColumn id="12098" xr3:uid="{7C673EC6-A55C-4794-8B5B-780E4497B476}" name="Column12094"/>
    <tableColumn id="12099" xr3:uid="{D2F5C817-4EE8-45A2-B4D4-4E96DB2DCEC6}" name="Column12095"/>
    <tableColumn id="12100" xr3:uid="{B55CC538-F185-47FD-B33D-CD54B1C3D418}" name="Column12096"/>
    <tableColumn id="12101" xr3:uid="{3D96EE77-FEEF-4C38-B32A-926407DE86BC}" name="Column12097"/>
    <tableColumn id="12102" xr3:uid="{6E332402-F167-4C2D-95C2-D68C59815706}" name="Column12098"/>
    <tableColumn id="12103" xr3:uid="{E5DF5CB1-43B8-472B-8CC6-B670AADCA0AF}" name="Column12099"/>
    <tableColumn id="12104" xr3:uid="{BF817DB1-4F78-4F56-8727-FE43659ABACC}" name="Column12100"/>
    <tableColumn id="12105" xr3:uid="{C896DD30-681B-4DDF-98ED-147EC4620592}" name="Column12101"/>
    <tableColumn id="12106" xr3:uid="{6C645C5E-1AC2-4BFD-AA3B-897F958052B2}" name="Column12102"/>
    <tableColumn id="12107" xr3:uid="{AB8060A0-4017-46E3-919E-DF717A674FE9}" name="Column12103"/>
    <tableColumn id="12108" xr3:uid="{BE695567-A301-4D29-A43D-8CD5743D9654}" name="Column12104"/>
    <tableColumn id="12109" xr3:uid="{C9E017FF-31B8-4CC0-B81A-41BC06FE477F}" name="Column12105"/>
    <tableColumn id="12110" xr3:uid="{068139C5-0D65-44A1-9121-5682B275DB1D}" name="Column12106"/>
    <tableColumn id="12111" xr3:uid="{BA17F951-99FB-4307-AC58-3719ACFFAC84}" name="Column12107"/>
    <tableColumn id="12112" xr3:uid="{0D5ECD38-DE53-436F-81B9-ADDFE3A1A2CC}" name="Column12108"/>
    <tableColumn id="12113" xr3:uid="{B930DEC9-77AF-4554-B8CF-5286970E3B11}" name="Column12109"/>
    <tableColumn id="12114" xr3:uid="{EE821610-1508-4148-9BDA-1607A5594417}" name="Column12110"/>
    <tableColumn id="12115" xr3:uid="{64BB3068-B0DD-47B4-B6F4-271552A12445}" name="Column12111"/>
    <tableColumn id="12116" xr3:uid="{BB40F870-ABC3-4801-8864-721F940B64D4}" name="Column12112"/>
    <tableColumn id="12117" xr3:uid="{032F192B-369F-422D-95BA-7CD11290F8BB}" name="Column12113"/>
    <tableColumn id="12118" xr3:uid="{62E53B12-F605-4AB1-B280-BB330C61878A}" name="Column12114"/>
    <tableColumn id="12119" xr3:uid="{584D5C87-3F2E-4FC8-8B9C-7ED4EAFC6FDA}" name="Column12115"/>
    <tableColumn id="12120" xr3:uid="{CD4EE314-FCBB-40B9-9F21-E0B818A33CCA}" name="Column12116"/>
    <tableColumn id="12121" xr3:uid="{DB703A73-59FF-4774-92DB-EE347BD70122}" name="Column12117"/>
    <tableColumn id="12122" xr3:uid="{9501D515-259F-4534-A3CA-3C07043D05FE}" name="Column12118"/>
    <tableColumn id="12123" xr3:uid="{A17BA0C4-0260-4957-9996-36D62FF1C573}" name="Column12119"/>
    <tableColumn id="12124" xr3:uid="{16956EA9-F940-41B3-9CA0-8D0392D8BCD9}" name="Column12120"/>
    <tableColumn id="12125" xr3:uid="{ED18EFBF-65E5-473B-A590-67F8BF8F100B}" name="Column12121"/>
    <tableColumn id="12126" xr3:uid="{91EA7BC2-0873-4082-B352-B063BC96D39F}" name="Column12122"/>
    <tableColumn id="12127" xr3:uid="{F1F016D6-A7FF-4CA0-A86C-63153EEF8C78}" name="Column12123"/>
    <tableColumn id="12128" xr3:uid="{7C5A2AC1-8D38-49A8-9B77-1A8CDD8AEAA8}" name="Column12124"/>
    <tableColumn id="12129" xr3:uid="{6344B6BD-37DA-421F-8CFA-7A8F817EDCD5}" name="Column12125"/>
    <tableColumn id="12130" xr3:uid="{F5C9775B-6490-49F9-818B-1BA5631EF95E}" name="Column12126"/>
    <tableColumn id="12131" xr3:uid="{6B00120F-4E9F-4220-BAA2-F3DEAB8D4D6E}" name="Column12127"/>
    <tableColumn id="12132" xr3:uid="{0E51BCEA-CB20-4EF8-B17A-06507615A629}" name="Column12128"/>
    <tableColumn id="12133" xr3:uid="{43123DDD-3A44-4876-B800-0EFE671373D4}" name="Column12129"/>
    <tableColumn id="12134" xr3:uid="{D7CDFD89-1B8A-481D-89DD-BD1027146195}" name="Column12130"/>
    <tableColumn id="12135" xr3:uid="{D75FDE6D-47D4-4BE2-8941-BB8E1DF78EE9}" name="Column12131"/>
    <tableColumn id="12136" xr3:uid="{BB5DB7E1-1219-461A-BABF-9A7AA4F9F1CD}" name="Column12132"/>
    <tableColumn id="12137" xr3:uid="{15478F9D-2EA4-49AF-BD6C-D3832405F728}" name="Column12133"/>
    <tableColumn id="12138" xr3:uid="{FC6AA2F9-243C-4635-AD20-15AFA182A968}" name="Column12134"/>
    <tableColumn id="12139" xr3:uid="{E3C4BA59-C86E-41D0-B13D-412AA1DE0C4C}" name="Column12135"/>
    <tableColumn id="12140" xr3:uid="{DBB600C3-A35A-4E0B-827A-A23F55531C13}" name="Column12136"/>
    <tableColumn id="12141" xr3:uid="{FD5683C4-233C-480C-8590-DEB45D989D9E}" name="Column12137"/>
    <tableColumn id="12142" xr3:uid="{F56FC72B-49D1-44E2-B866-36C90014E4A6}" name="Column12138"/>
    <tableColumn id="12143" xr3:uid="{26593468-563F-45E8-9EA5-F4BE5229C220}" name="Column12139"/>
    <tableColumn id="12144" xr3:uid="{E0B73842-AA00-4D34-BAF7-5BA8B7CC6098}" name="Column12140"/>
    <tableColumn id="12145" xr3:uid="{DB7A9428-5A58-49C1-9FA4-D05F779442E0}" name="Column12141"/>
    <tableColumn id="12146" xr3:uid="{869CB9D0-B5BF-4D22-8291-DCCF6225AC50}" name="Column12142"/>
    <tableColumn id="12147" xr3:uid="{4A8553BD-3952-4E08-82E7-F7381C4F2884}" name="Column12143"/>
    <tableColumn id="12148" xr3:uid="{CC939BC4-9FFC-429E-B92D-464AE0D5D2A5}" name="Column12144"/>
    <tableColumn id="12149" xr3:uid="{671431E9-74A6-4F51-8E4A-AB22C3DE4F99}" name="Column12145"/>
    <tableColumn id="12150" xr3:uid="{9E105973-8496-4161-BDF5-4FD6A82A5FFF}" name="Column12146"/>
    <tableColumn id="12151" xr3:uid="{D14E7D2B-8735-4696-960B-69C75DC22D05}" name="Column12147"/>
    <tableColumn id="12152" xr3:uid="{AA91C274-4FEB-4456-9001-203A72E6E6C6}" name="Column12148"/>
    <tableColumn id="12153" xr3:uid="{9D3D4D2C-905D-48AB-A123-7E423BBF91BD}" name="Column12149"/>
    <tableColumn id="12154" xr3:uid="{5437F28E-EF5F-47F9-BF30-F2EBA18ABE5D}" name="Column12150"/>
    <tableColumn id="12155" xr3:uid="{35B29469-9A78-413D-944D-BA6A35550F40}" name="Column12151"/>
    <tableColumn id="12156" xr3:uid="{DD0AB6A6-F6D9-4234-8509-67E7C12383B2}" name="Column12152"/>
    <tableColumn id="12157" xr3:uid="{D170751E-B062-4BBC-B840-0E531362B66E}" name="Column12153"/>
    <tableColumn id="12158" xr3:uid="{4D8EDB58-FF5D-4A52-A8FD-7234A8160E77}" name="Column12154"/>
    <tableColumn id="12159" xr3:uid="{4E77D368-FA41-4860-998F-E5863AE6DBE0}" name="Column12155"/>
    <tableColumn id="12160" xr3:uid="{E0A069D4-1D56-48D3-A473-1D307982F912}" name="Column12156"/>
    <tableColumn id="12161" xr3:uid="{BD379E59-C285-4812-983B-7B469958AF5F}" name="Column12157"/>
    <tableColumn id="12162" xr3:uid="{FF3DE0E9-AB87-438E-8F17-CE4C91D4B271}" name="Column12158"/>
    <tableColumn id="12163" xr3:uid="{0E4B6B3D-158E-42DE-80FD-3D0C5AF8A73C}" name="Column12159"/>
    <tableColumn id="12164" xr3:uid="{F14E89F5-0222-4972-8722-17FCBF9ACABB}" name="Column12160"/>
    <tableColumn id="12165" xr3:uid="{A5E9EE4C-0093-4390-B481-A4A491BFF3AD}" name="Column12161"/>
    <tableColumn id="12166" xr3:uid="{47B9EBDA-3A1D-4207-83A3-414AACA091C1}" name="Column12162"/>
    <tableColumn id="12167" xr3:uid="{BF0FFB7F-F474-4B04-AD28-762218806331}" name="Column12163"/>
    <tableColumn id="12168" xr3:uid="{59FF52DD-809E-49A9-9316-9172A5D06BBE}" name="Column12164"/>
    <tableColumn id="12169" xr3:uid="{1AD06D99-4F49-4F35-B9A4-300C40DB46DE}" name="Column12165"/>
    <tableColumn id="12170" xr3:uid="{E72D8A34-D968-4B8B-9FFD-A2F82D49EFB9}" name="Column12166"/>
    <tableColumn id="12171" xr3:uid="{FB77CACF-542E-4447-8FE5-1EA02952C5F5}" name="Column12167"/>
    <tableColumn id="12172" xr3:uid="{AC7A7F0B-0B67-4A32-A1D1-76576B7D83C3}" name="Column12168"/>
    <tableColumn id="12173" xr3:uid="{6F245330-3704-42F5-89E9-673742154174}" name="Column12169"/>
    <tableColumn id="12174" xr3:uid="{1A560F28-3D73-42AB-9916-78CB387BA770}" name="Column12170"/>
    <tableColumn id="12175" xr3:uid="{5351454B-C06D-434E-8D31-832A37A25312}" name="Column12171"/>
    <tableColumn id="12176" xr3:uid="{5E8F4950-4AB9-4DC6-B0F3-5E8045CC2723}" name="Column12172"/>
    <tableColumn id="12177" xr3:uid="{C42C2683-A080-4879-B0B9-008D76AAAC08}" name="Column12173"/>
    <tableColumn id="12178" xr3:uid="{4DAA61CA-BEBC-4A64-BB63-4AACD678EB7F}" name="Column12174"/>
    <tableColumn id="12179" xr3:uid="{3C3DCC94-2E31-44D7-8394-397C065C96CD}" name="Column12175"/>
    <tableColumn id="12180" xr3:uid="{E6F6FE04-0DCB-4182-BDC6-7663E60A0984}" name="Column12176"/>
    <tableColumn id="12181" xr3:uid="{E2E46A10-2B07-4D35-BD65-79F4202419DA}" name="Column12177"/>
    <tableColumn id="12182" xr3:uid="{9332DCD2-90A8-499B-AF81-F47A9B2ACC6F}" name="Column12178"/>
    <tableColumn id="12183" xr3:uid="{5262F0F1-EFEC-4675-B7E2-6D9D7E0FFB9B}" name="Column12179"/>
    <tableColumn id="12184" xr3:uid="{94211070-60C0-41EF-A0FE-E5305050B858}" name="Column12180"/>
    <tableColumn id="12185" xr3:uid="{BBDA632B-785B-4F08-99A8-2D341672CEF4}" name="Column12181"/>
    <tableColumn id="12186" xr3:uid="{83427A9F-3F35-4534-B111-7D51CBA60E2D}" name="Column12182"/>
    <tableColumn id="12187" xr3:uid="{6565E8FB-669C-459B-9BAE-3B48654C3323}" name="Column12183"/>
    <tableColumn id="12188" xr3:uid="{9EED3EBF-99AF-466D-B8D1-53844EA0CB9D}" name="Column12184"/>
    <tableColumn id="12189" xr3:uid="{57502EB1-0C12-4A2E-8FF4-98A762E1EF26}" name="Column12185"/>
    <tableColumn id="12190" xr3:uid="{8F6FB15B-06A0-4756-94F4-B1BE93FD4B2C}" name="Column12186"/>
    <tableColumn id="12191" xr3:uid="{DEFF14EE-EBB3-4175-8996-0477FDFFD9BD}" name="Column12187"/>
    <tableColumn id="12192" xr3:uid="{4D42CDAA-AD94-4C0D-9EC2-9F079C132A67}" name="Column12188"/>
    <tableColumn id="12193" xr3:uid="{66A24970-7810-43A7-967A-9DD142BDC2D9}" name="Column12189"/>
    <tableColumn id="12194" xr3:uid="{AEB83878-0FC2-4CEF-B4B3-0101E7C57F10}" name="Column12190"/>
    <tableColumn id="12195" xr3:uid="{26614E40-6356-4C22-A139-4D9BC054132B}" name="Column12191"/>
    <tableColumn id="12196" xr3:uid="{548AD61C-245F-44F1-A651-25F9EF4009DC}" name="Column12192"/>
    <tableColumn id="12197" xr3:uid="{4CD9CFDD-8744-4648-B3E4-1B5B56B9E2D8}" name="Column12193"/>
    <tableColumn id="12198" xr3:uid="{E5396A40-F9D0-455E-805C-5CA1261A0028}" name="Column12194"/>
    <tableColumn id="12199" xr3:uid="{83F2877D-6E94-4463-AB76-8B0EA81DAF8B}" name="Column12195"/>
    <tableColumn id="12200" xr3:uid="{DFF49C44-B548-4E24-B376-2749696A340D}" name="Column12196"/>
    <tableColumn id="12201" xr3:uid="{A85C3C21-A5E5-4420-A30D-567D34FE202C}" name="Column12197"/>
    <tableColumn id="12202" xr3:uid="{0EE5FE4A-AC33-446B-BCF3-FE378F608AAC}" name="Column12198"/>
    <tableColumn id="12203" xr3:uid="{1CD3B149-AB58-40B4-99C9-BA1B624B0F2E}" name="Column12199"/>
    <tableColumn id="12204" xr3:uid="{BFA6A66D-3609-4AC5-8DB4-E3F149AEA9D8}" name="Column12200"/>
    <tableColumn id="12205" xr3:uid="{F10E4DE7-C7E7-4D9B-A1E7-2B0CB3329AC7}" name="Column12201"/>
    <tableColumn id="12206" xr3:uid="{037EA626-02D9-401E-82F1-0F7D1982A459}" name="Column12202"/>
    <tableColumn id="12207" xr3:uid="{E528F676-7E98-48BA-9695-BB23BF489D01}" name="Column12203"/>
    <tableColumn id="12208" xr3:uid="{2C30FB56-657C-4AF6-BB66-8FE5950F810A}" name="Column12204"/>
    <tableColumn id="12209" xr3:uid="{385CB551-632C-493E-888C-431DBBD7DF18}" name="Column12205"/>
    <tableColumn id="12210" xr3:uid="{4BA1C580-E420-4544-9CBE-C1B503D21F9F}" name="Column12206"/>
    <tableColumn id="12211" xr3:uid="{578190BC-1EC5-46FB-8DBB-32B9CCBC52D7}" name="Column12207"/>
    <tableColumn id="12212" xr3:uid="{04EEE905-03F5-4687-8410-3249CA55E95E}" name="Column12208"/>
    <tableColumn id="12213" xr3:uid="{2DF6D392-4D8D-4498-96DF-756748B15707}" name="Column12209"/>
    <tableColumn id="12214" xr3:uid="{EFA50C84-5FFD-4D23-9F71-FAD1BCDC5110}" name="Column12210"/>
    <tableColumn id="12215" xr3:uid="{39C08F77-695C-4771-ACEB-3A9FDEC8A8BC}" name="Column12211"/>
    <tableColumn id="12216" xr3:uid="{3BB9474E-610E-48A9-8D7A-41F040A321E4}" name="Column12212"/>
    <tableColumn id="12217" xr3:uid="{FCD0EE57-8552-4ADB-B34A-D4362350FA89}" name="Column12213"/>
    <tableColumn id="12218" xr3:uid="{2317A589-FF5A-4EBE-96CC-9C559149C344}" name="Column12214"/>
    <tableColumn id="12219" xr3:uid="{C9ED022A-DE21-4213-AC6B-41EE6841333C}" name="Column12215"/>
    <tableColumn id="12220" xr3:uid="{73919D66-687B-4720-AD79-39F83614EA40}" name="Column12216"/>
    <tableColumn id="12221" xr3:uid="{552AD6B8-0F9A-4E28-A573-C2DEDB4D5FDD}" name="Column12217"/>
    <tableColumn id="12222" xr3:uid="{019F9BE5-1CCA-49DA-8498-431FDA85F413}" name="Column12218"/>
    <tableColumn id="12223" xr3:uid="{1B71E0C6-1EF5-4E91-886B-BCBE0FB98D49}" name="Column12219"/>
    <tableColumn id="12224" xr3:uid="{3E339B24-669A-4E2C-8F68-96FCFF092556}" name="Column12220"/>
    <tableColumn id="12225" xr3:uid="{539181C0-ECFF-462E-AE1D-BA6C0116F682}" name="Column12221"/>
    <tableColumn id="12226" xr3:uid="{7D58736E-0F22-4F4B-8214-816E16473FA1}" name="Column12222"/>
    <tableColumn id="12227" xr3:uid="{9401FE5F-7A34-49E9-8E15-EED2B91F68CA}" name="Column12223"/>
    <tableColumn id="12228" xr3:uid="{12182E82-FE56-4B91-93BF-3ED0CDD97DB1}" name="Column12224"/>
    <tableColumn id="12229" xr3:uid="{F23C5C15-F84D-4E0F-A3A9-0FEA0204396C}" name="Column12225"/>
    <tableColumn id="12230" xr3:uid="{889D0C09-72C5-43C5-A795-01E8ECB2BC72}" name="Column12226"/>
    <tableColumn id="12231" xr3:uid="{28D4C1A5-E0FB-4543-A247-1D3461EFDC04}" name="Column12227"/>
    <tableColumn id="12232" xr3:uid="{AF860294-FB00-41E4-837C-D64656BCFA04}" name="Column12228"/>
    <tableColumn id="12233" xr3:uid="{8B0D621B-EF12-41CE-B66B-A67383A22C97}" name="Column12229"/>
    <tableColumn id="12234" xr3:uid="{0EA48004-A334-47EF-B7FB-BFCC5E9D0604}" name="Column12230"/>
    <tableColumn id="12235" xr3:uid="{65ED42F3-9A22-4806-98B4-B9006E91AE0C}" name="Column12231"/>
    <tableColumn id="12236" xr3:uid="{99C4AA45-4882-4E89-8F9A-F3B644010DD7}" name="Column12232"/>
    <tableColumn id="12237" xr3:uid="{47D4A13F-A703-4A74-9EAB-F386598320F0}" name="Column12233"/>
    <tableColumn id="12238" xr3:uid="{6690F355-AD11-4131-8604-29C3D6F7F12D}" name="Column12234"/>
    <tableColumn id="12239" xr3:uid="{0D777D39-0E1C-4032-AF0C-09BE47866F59}" name="Column12235"/>
    <tableColumn id="12240" xr3:uid="{25A48511-C0FC-41B1-A1EF-C2A10CEA286C}" name="Column12236"/>
    <tableColumn id="12241" xr3:uid="{02A012B5-C9DE-4BEC-8F1A-3D71D6CF46B7}" name="Column12237"/>
    <tableColumn id="12242" xr3:uid="{F3F0C6B8-C844-4BC6-AD59-F56521AE930D}" name="Column12238"/>
    <tableColumn id="12243" xr3:uid="{40AB9EE2-CD83-4146-8915-7295D2E817E1}" name="Column12239"/>
    <tableColumn id="12244" xr3:uid="{C82FFB92-833D-474A-90A0-F9AA52523D91}" name="Column12240"/>
    <tableColumn id="12245" xr3:uid="{4B885286-388F-449B-8849-B54098D51697}" name="Column12241"/>
    <tableColumn id="12246" xr3:uid="{D95AE208-3527-481A-8FB6-7D0F35058FEF}" name="Column12242"/>
    <tableColumn id="12247" xr3:uid="{51351BB4-0D33-43EB-B101-3D968C1DEE33}" name="Column12243"/>
    <tableColumn id="12248" xr3:uid="{A8F9791D-B7AF-416E-B5EA-608C124D7C50}" name="Column12244"/>
    <tableColumn id="12249" xr3:uid="{051CC0BB-6599-4B47-9F5F-F50D77D2B271}" name="Column12245"/>
    <tableColumn id="12250" xr3:uid="{1DB53785-354C-49CA-A330-3176D4F522ED}" name="Column12246"/>
    <tableColumn id="12251" xr3:uid="{10C4A735-403A-4A45-92E3-83B974273D3F}" name="Column12247"/>
    <tableColumn id="12252" xr3:uid="{DCAAB60B-F398-4461-8448-C2DA03950225}" name="Column12248"/>
    <tableColumn id="12253" xr3:uid="{C25AB6CF-71C2-43E8-86DF-3175351A0D0D}" name="Column12249"/>
    <tableColumn id="12254" xr3:uid="{F406A4F9-A56D-436B-9887-5B455223EF2C}" name="Column12250"/>
    <tableColumn id="12255" xr3:uid="{4CA87BE9-E0B6-480C-A1FD-B8402B7FED88}" name="Column12251"/>
    <tableColumn id="12256" xr3:uid="{DAFC2792-BBEE-4BEF-A5B6-47202EAEA1DB}" name="Column12252"/>
    <tableColumn id="12257" xr3:uid="{4422A432-0BB2-480F-9339-10E771155D19}" name="Column12253"/>
    <tableColumn id="12258" xr3:uid="{42EF452B-AEED-4D90-9693-FEFE97C3368C}" name="Column12254"/>
    <tableColumn id="12259" xr3:uid="{0DD16DE4-F6B5-491A-BB1A-A565E74BA3F5}" name="Column12255"/>
    <tableColumn id="12260" xr3:uid="{29BBE466-568E-4AE5-A590-187875C0BD59}" name="Column12256"/>
    <tableColumn id="12261" xr3:uid="{D2CF304A-F162-400B-AEF0-B525B7062429}" name="Column12257"/>
    <tableColumn id="12262" xr3:uid="{7573CA05-97AD-4278-90D0-FA7F4181042F}" name="Column12258"/>
    <tableColumn id="12263" xr3:uid="{9F3324DB-E9E6-44F5-8216-3510432A8B7C}" name="Column12259"/>
    <tableColumn id="12264" xr3:uid="{E135C710-7E27-4A78-AF56-2543688B11A0}" name="Column12260"/>
    <tableColumn id="12265" xr3:uid="{78BB31CD-70BE-4876-9414-0EEE605DD40D}" name="Column12261"/>
    <tableColumn id="12266" xr3:uid="{3308A583-AC21-4301-B478-CBF190754FF8}" name="Column12262"/>
    <tableColumn id="12267" xr3:uid="{D755EBBE-3D84-4EB7-8164-A7722FE7AC3A}" name="Column12263"/>
    <tableColumn id="12268" xr3:uid="{226D1E3E-AF0A-4BB1-B3BE-913E1525F469}" name="Column12264"/>
    <tableColumn id="12269" xr3:uid="{3D494971-2278-45A9-8A9A-802B916DFF30}" name="Column12265"/>
    <tableColumn id="12270" xr3:uid="{10C59A21-979A-4B6F-8C22-444B3F9EDF59}" name="Column12266"/>
    <tableColumn id="12271" xr3:uid="{0904A896-8806-4287-A6CA-48D26DC245A4}" name="Column12267"/>
    <tableColumn id="12272" xr3:uid="{AA29C84A-1A51-4B4C-8C0F-05AD2EDE09F1}" name="Column12268"/>
    <tableColumn id="12273" xr3:uid="{C6F1192D-E3E1-44D9-A126-1AE90987A2F8}" name="Column12269"/>
    <tableColumn id="12274" xr3:uid="{FD761BAD-5559-4A19-BAE3-01BD5F18A390}" name="Column12270"/>
    <tableColumn id="12275" xr3:uid="{C45E3848-A6DE-4337-90E4-BA4F8D6F4A05}" name="Column12271"/>
    <tableColumn id="12276" xr3:uid="{D0B29026-DBEB-4ED4-ADA9-F3EFD8472AB7}" name="Column12272"/>
    <tableColumn id="12277" xr3:uid="{32D5D610-EE44-4F94-BEA6-DA044556E750}" name="Column12273"/>
    <tableColumn id="12278" xr3:uid="{BC750913-7AEE-4FFB-810A-90A4791AB370}" name="Column12274"/>
    <tableColumn id="12279" xr3:uid="{B31EB0DC-661C-434F-8A21-8135FA71392C}" name="Column12275"/>
    <tableColumn id="12280" xr3:uid="{49DC54A7-3AA1-4C28-84DE-D16E107DD6DC}" name="Column12276"/>
    <tableColumn id="12281" xr3:uid="{1A8DEF13-5E32-4576-8BA5-534CC7D4DC40}" name="Column12277"/>
    <tableColumn id="12282" xr3:uid="{C8291DF1-509F-44D5-912A-5FCE98C946EE}" name="Column12278"/>
    <tableColumn id="12283" xr3:uid="{1D0133F5-4820-46B6-A8CC-82AF92FA38DC}" name="Column12279"/>
    <tableColumn id="12284" xr3:uid="{1FCE5C70-1E6F-4863-AE2D-DAC311D2ECBE}" name="Column12280"/>
    <tableColumn id="12285" xr3:uid="{D7C000B9-8B25-4292-9984-EEBC6E0F9B26}" name="Column12281"/>
    <tableColumn id="12286" xr3:uid="{E5A06D33-9275-4BD8-BA7A-F5566960A01D}" name="Column12282"/>
    <tableColumn id="12287" xr3:uid="{4ECB5DD1-0167-4CC7-9D6B-A1A36ED2DFC3}" name="Column12283"/>
    <tableColumn id="12288" xr3:uid="{2A03F5F7-E70A-4825-9E6E-CED6307387C1}" name="Column12284"/>
    <tableColumn id="12289" xr3:uid="{58A613F6-8E4B-4A93-9251-DB5B16A42557}" name="Column12285"/>
    <tableColumn id="12290" xr3:uid="{E0531090-13B5-4F35-A1F6-53F3C600ECCA}" name="Column12286"/>
    <tableColumn id="12291" xr3:uid="{98FE9C59-C4F9-4320-BBF4-DE7DDBF028B6}" name="Column12287"/>
    <tableColumn id="12292" xr3:uid="{1A2606C6-6AC8-4644-9D02-8CEC452FF74F}" name="Column12288"/>
    <tableColumn id="12293" xr3:uid="{51B4263A-3038-44A4-959A-E4F800238965}" name="Column12289"/>
    <tableColumn id="12294" xr3:uid="{3FD2BD2B-7933-434E-AF56-B3FC2F49E5F4}" name="Column12290"/>
    <tableColumn id="12295" xr3:uid="{8EBDF177-7C26-4738-92D8-7D3A650B684C}" name="Column12291"/>
    <tableColumn id="12296" xr3:uid="{F4C6DB0E-3E87-4927-8097-5FDC4CE62666}" name="Column12292"/>
    <tableColumn id="12297" xr3:uid="{CF911525-F34B-4EE4-9258-9CDA1EBB0E9A}" name="Column12293"/>
    <tableColumn id="12298" xr3:uid="{57635ABA-7E51-4605-8877-17F041A3A85D}" name="Column12294"/>
    <tableColumn id="12299" xr3:uid="{21567224-1D66-455E-99DA-22215119BA4E}" name="Column12295"/>
    <tableColumn id="12300" xr3:uid="{6D0C270D-FD5F-4C5C-BCDD-28B98D04F97A}" name="Column12296"/>
    <tableColumn id="12301" xr3:uid="{8F08B3B6-3F46-479F-80CB-84FA03C5E33E}" name="Column12297"/>
    <tableColumn id="12302" xr3:uid="{B44C6B85-6BBC-4517-BB4C-816AF1C84F94}" name="Column12298"/>
    <tableColumn id="12303" xr3:uid="{EF2491C6-D2B3-405F-A373-77270822E617}" name="Column12299"/>
    <tableColumn id="12304" xr3:uid="{7ABC0A52-AA16-4DA7-B8C4-8B00BB4FCB87}" name="Column12300"/>
    <tableColumn id="12305" xr3:uid="{5EC0423A-53AB-4E2A-B3BD-F30A101B950E}" name="Column12301"/>
    <tableColumn id="12306" xr3:uid="{32F13C7F-29AB-4702-B4AD-20B840B24ADB}" name="Column12302"/>
    <tableColumn id="12307" xr3:uid="{5D8C199C-B5BE-4492-AD4A-91DEB41EC8B0}" name="Column12303"/>
    <tableColumn id="12308" xr3:uid="{7092B77B-F862-479D-AB8F-8463222927AD}" name="Column12304"/>
    <tableColumn id="12309" xr3:uid="{266D6DD4-E138-47B4-9D9D-F3383DAC9D72}" name="Column12305"/>
    <tableColumn id="12310" xr3:uid="{9A858F71-3D87-4934-9ED0-5113E98B04BA}" name="Column12306"/>
    <tableColumn id="12311" xr3:uid="{90A68804-447D-466A-A66D-E5F5FF0C0307}" name="Column12307"/>
    <tableColumn id="12312" xr3:uid="{070F38AA-C479-4E61-A423-BC842C10490E}" name="Column12308"/>
    <tableColumn id="12313" xr3:uid="{701B8E05-0014-4CFC-82A8-6EBDF6BBDFCA}" name="Column12309"/>
    <tableColumn id="12314" xr3:uid="{1D70B5AA-AE34-4B53-9D7B-664B4E17E5CD}" name="Column12310"/>
    <tableColumn id="12315" xr3:uid="{E636C6E7-6EDC-4893-9408-0252083A4B8F}" name="Column12311"/>
    <tableColumn id="12316" xr3:uid="{69A97C3C-B7E5-4AD0-A9E6-1C70BEDD92D3}" name="Column12312"/>
    <tableColumn id="12317" xr3:uid="{287644BA-C65C-4062-A59E-68542DEB7103}" name="Column12313"/>
    <tableColumn id="12318" xr3:uid="{7E699113-D55B-4BE1-8211-384394B8C835}" name="Column12314"/>
    <tableColumn id="12319" xr3:uid="{E66807DE-999B-4C06-9038-9D00DD1F3D26}" name="Column12315"/>
    <tableColumn id="12320" xr3:uid="{AEDED43A-0D9A-4C81-945B-6C774117F94A}" name="Column12316"/>
    <tableColumn id="12321" xr3:uid="{F39982CE-0C6F-4E7C-8DED-AD9C98633382}" name="Column12317"/>
    <tableColumn id="12322" xr3:uid="{E619251F-5A7D-4976-A9D7-A9E4F9223CD5}" name="Column12318"/>
    <tableColumn id="12323" xr3:uid="{D962DDBD-53B0-45BC-ADCE-B1F147328041}" name="Column12319"/>
    <tableColumn id="12324" xr3:uid="{F55D7823-C40D-422F-A5C3-7B03C427D7B5}" name="Column12320"/>
    <tableColumn id="12325" xr3:uid="{8FFAF91C-B71A-4A15-941F-E2F395CF51F4}" name="Column12321"/>
    <tableColumn id="12326" xr3:uid="{9B0A19E0-0D1E-409F-BFE4-861CCBDACFEF}" name="Column12322"/>
    <tableColumn id="12327" xr3:uid="{F58E6571-7DE8-4BEE-B7BF-587B9C914BF3}" name="Column12323"/>
    <tableColumn id="12328" xr3:uid="{D2F95465-B26E-434A-9A29-AB3DFCAC1021}" name="Column12324"/>
    <tableColumn id="12329" xr3:uid="{7359469C-2961-4EAE-8C5A-A61E9937917A}" name="Column12325"/>
    <tableColumn id="12330" xr3:uid="{1715FCC0-D43F-4524-98B1-6B3125E172DF}" name="Column12326"/>
    <tableColumn id="12331" xr3:uid="{159D72F2-3AF4-41D5-B3A8-7739916F2846}" name="Column12327"/>
    <tableColumn id="12332" xr3:uid="{7C26BBC2-2114-4733-A8AB-4FE68593B96A}" name="Column12328"/>
    <tableColumn id="12333" xr3:uid="{166E3ECD-D71E-434B-B6E3-670E830AD27D}" name="Column12329"/>
    <tableColumn id="12334" xr3:uid="{B6BE5FC3-0085-4AD3-9033-25C8C6D524CF}" name="Column12330"/>
    <tableColumn id="12335" xr3:uid="{56D3B3E7-B155-454F-85EF-F1291B80877A}" name="Column12331"/>
    <tableColumn id="12336" xr3:uid="{6E665CAD-281A-4ACB-8BD5-6659FCD7DB5A}" name="Column12332"/>
    <tableColumn id="12337" xr3:uid="{865E815A-1B3C-4D61-9AF9-A79658D650C7}" name="Column12333"/>
    <tableColumn id="12338" xr3:uid="{6C78175E-BDEE-446D-B6FF-AC8A7627F98C}" name="Column12334"/>
    <tableColumn id="12339" xr3:uid="{AC4A2B70-7221-4DC9-858A-4396535B1E47}" name="Column12335"/>
    <tableColumn id="12340" xr3:uid="{410F72AA-30BA-4007-A2C0-1B4F80BDB4AC}" name="Column12336"/>
    <tableColumn id="12341" xr3:uid="{33F6E44C-715F-4CE9-96FE-ED908263CCB6}" name="Column12337"/>
    <tableColumn id="12342" xr3:uid="{7408C6D2-1DA6-4F1E-93A1-E4D2404FDD52}" name="Column12338"/>
    <tableColumn id="12343" xr3:uid="{12028124-74A7-4769-956F-336401EE2645}" name="Column12339"/>
    <tableColumn id="12344" xr3:uid="{45ED6C3E-AED0-4A7C-AD76-D8D462298E10}" name="Column12340"/>
    <tableColumn id="12345" xr3:uid="{4E834464-EF47-4BC4-AE0B-CD44D77CF36B}" name="Column12341"/>
    <tableColumn id="12346" xr3:uid="{FB1C40C8-F126-47AA-9B1B-F50297AFA13B}" name="Column12342"/>
    <tableColumn id="12347" xr3:uid="{572A82F1-E31D-4427-B64F-4AFB9D24818F}" name="Column12343"/>
    <tableColumn id="12348" xr3:uid="{70A5C9C6-691F-4F8B-B34A-591BAFFD4E4E}" name="Column12344"/>
    <tableColumn id="12349" xr3:uid="{854257F6-B743-48DB-841F-512C9C2FFCCC}" name="Column12345"/>
    <tableColumn id="12350" xr3:uid="{B05AB239-40D6-4414-AF7A-E71077E0FE98}" name="Column12346"/>
    <tableColumn id="12351" xr3:uid="{4076756A-FCAC-4AF4-9CCB-E6C6C19212E0}" name="Column12347"/>
    <tableColumn id="12352" xr3:uid="{BC5444FB-CD31-4F5C-801C-3B65AAAA4334}" name="Column12348"/>
    <tableColumn id="12353" xr3:uid="{5ECA3B6C-9A9B-488A-AE93-C65FF68355E2}" name="Column12349"/>
    <tableColumn id="12354" xr3:uid="{9B5864E8-5F02-4F4A-8E70-E2C2275530FB}" name="Column12350"/>
    <tableColumn id="12355" xr3:uid="{13B5F12C-79F8-4071-8A87-2312FE9723D5}" name="Column12351"/>
    <tableColumn id="12356" xr3:uid="{0359E112-687A-4274-93C9-D204ED36A6F7}" name="Column12352"/>
    <tableColumn id="12357" xr3:uid="{E6CDDEE3-56A1-4885-B79F-78C1386A45B0}" name="Column12353"/>
    <tableColumn id="12358" xr3:uid="{416898B5-1996-40BA-B1DD-A2B3304A4D1E}" name="Column12354"/>
    <tableColumn id="12359" xr3:uid="{011A475C-BECC-4A2D-A596-83AEDCC5A19F}" name="Column12355"/>
    <tableColumn id="12360" xr3:uid="{3213C0ED-83B4-423C-BF53-CE3E917EFBC2}" name="Column12356"/>
    <tableColumn id="12361" xr3:uid="{0BBEF009-DB2A-4479-AC08-4F4223BA7017}" name="Column12357"/>
    <tableColumn id="12362" xr3:uid="{2A6998D1-FE49-4DD3-A09B-07B4CB2EE7A7}" name="Column12358"/>
    <tableColumn id="12363" xr3:uid="{F20A73E4-4E34-4D81-9F62-FC18FF06E7AF}" name="Column12359"/>
    <tableColumn id="12364" xr3:uid="{D756D329-0E48-4685-B3B2-F29B41FE7267}" name="Column12360"/>
    <tableColumn id="12365" xr3:uid="{87BB94CC-EEAA-42E8-A3C9-74646F1E399E}" name="Column12361"/>
    <tableColumn id="12366" xr3:uid="{E168DFF0-26E6-4786-A977-660318A6F349}" name="Column12362"/>
    <tableColumn id="12367" xr3:uid="{187711BC-69FB-41D0-9E8C-0E30A599D59B}" name="Column12363"/>
    <tableColumn id="12368" xr3:uid="{32BB4AEE-FC01-4EC7-9468-0D76DA7BF4EE}" name="Column12364"/>
    <tableColumn id="12369" xr3:uid="{F132DF22-42FF-4129-AE53-D83D653F2A0E}" name="Column12365"/>
    <tableColumn id="12370" xr3:uid="{5EED6740-8768-4187-9AD7-96B537F00E81}" name="Column12366"/>
    <tableColumn id="12371" xr3:uid="{427DF7C4-363D-4BC1-955C-C6105ECCE962}" name="Column12367"/>
    <tableColumn id="12372" xr3:uid="{1EE4FBDE-2B3B-46B0-934A-17B557864F67}" name="Column12368"/>
    <tableColumn id="12373" xr3:uid="{89FA4321-B7D9-4EED-AD1C-C5C1D33202D4}" name="Column12369"/>
    <tableColumn id="12374" xr3:uid="{F32A46AD-EF07-4D64-8854-DAF12C6410BB}" name="Column12370"/>
    <tableColumn id="12375" xr3:uid="{09CACECB-AF31-497D-903F-7B590296E9CC}" name="Column12371"/>
    <tableColumn id="12376" xr3:uid="{91395976-6545-4A46-B7B9-618E4E9908DF}" name="Column12372"/>
    <tableColumn id="12377" xr3:uid="{D72FBF7C-EF9D-4494-998E-5A6E530C6681}" name="Column12373"/>
    <tableColumn id="12378" xr3:uid="{33946757-55F2-49FF-9C3C-F2460C7CAC2F}" name="Column12374"/>
    <tableColumn id="12379" xr3:uid="{143EA9F4-AD39-4D83-8603-A6599214973B}" name="Column12375"/>
    <tableColumn id="12380" xr3:uid="{C8BC2667-68A8-4B72-9BB0-EFD25F2B4B3D}" name="Column12376"/>
    <tableColumn id="12381" xr3:uid="{8F87DE7A-E29E-41D7-934D-0BC835AD13DE}" name="Column12377"/>
    <tableColumn id="12382" xr3:uid="{81AF2DFE-6CBC-4EB0-A168-BF228E33EC42}" name="Column12378"/>
    <tableColumn id="12383" xr3:uid="{84A30B31-4E82-4D65-849D-A53FB5D7DE45}" name="Column12379"/>
    <tableColumn id="12384" xr3:uid="{2AF81CCE-367E-4E5F-B63D-3157444DD1A1}" name="Column12380"/>
    <tableColumn id="12385" xr3:uid="{951074E6-28A0-4DED-AFC6-3A6E27D4B375}" name="Column12381"/>
    <tableColumn id="12386" xr3:uid="{8D8163E0-00C7-4187-BA67-A7E7A8B72DFC}" name="Column12382"/>
    <tableColumn id="12387" xr3:uid="{D48BD9EC-37E9-4040-892E-BFDDDAB3E018}" name="Column12383"/>
    <tableColumn id="12388" xr3:uid="{552DCCEF-8DA6-4F64-9CDC-63F8AA6C82E0}" name="Column12384"/>
    <tableColumn id="12389" xr3:uid="{CD10A683-9DAC-4328-9C6F-8CE16C938126}" name="Column12385"/>
    <tableColumn id="12390" xr3:uid="{8A310487-1836-4A57-B061-276AC79BEB78}" name="Column12386"/>
    <tableColumn id="12391" xr3:uid="{D901B0D5-B059-4C45-B390-7D393448CE2B}" name="Column12387"/>
    <tableColumn id="12392" xr3:uid="{1BAA825B-C23E-4690-93C4-3FB76CCE79B7}" name="Column12388"/>
    <tableColumn id="12393" xr3:uid="{88FB559F-455C-4FB9-9AE1-58AE923AF7A7}" name="Column12389"/>
    <tableColumn id="12394" xr3:uid="{6D5F24D9-6C7B-4645-9CA4-4769DC7B851F}" name="Column12390"/>
    <tableColumn id="12395" xr3:uid="{96B80F49-EF6C-4347-9F0C-02BA8683D773}" name="Column12391"/>
    <tableColumn id="12396" xr3:uid="{674BE431-40DE-4633-8536-3A95F63EEC3A}" name="Column12392"/>
    <tableColumn id="12397" xr3:uid="{78B2EABC-1387-4AD4-97B0-B38DA4173F6D}" name="Column12393"/>
    <tableColumn id="12398" xr3:uid="{9B8F77D7-0EFC-43E6-B04D-D6DD8A13A41D}" name="Column12394"/>
    <tableColumn id="12399" xr3:uid="{2BCD784C-9758-49E2-94AA-88703CB21442}" name="Column12395"/>
    <tableColumn id="12400" xr3:uid="{766F288D-8A5B-4D2F-85D2-D0B02E7429C3}" name="Column12396"/>
    <tableColumn id="12401" xr3:uid="{5B80CAFE-1203-411C-94FC-5F00D13FB7FC}" name="Column12397"/>
    <tableColumn id="12402" xr3:uid="{F02F0BD1-71E5-4026-98FD-D2496DA8EADB}" name="Column12398"/>
    <tableColumn id="12403" xr3:uid="{8E268BF6-0420-4F36-91EA-F47BD9684316}" name="Column12399"/>
    <tableColumn id="12404" xr3:uid="{4ADA0226-FDFF-4F22-8540-53C7B9ECF942}" name="Column12400"/>
    <tableColumn id="12405" xr3:uid="{65BCB049-E3A5-4E52-8DAF-2D53264C7F80}" name="Column12401"/>
    <tableColumn id="12406" xr3:uid="{D3E0FF1A-BA0D-4C18-ACB4-C2AFE0E8E1D8}" name="Column12402"/>
    <tableColumn id="12407" xr3:uid="{986D1F67-754B-4A39-A37E-83257F084EAF}" name="Column12403"/>
    <tableColumn id="12408" xr3:uid="{27734F92-257D-43D3-BDC2-3436286C73E1}" name="Column12404"/>
    <tableColumn id="12409" xr3:uid="{F4F8F230-9820-43B8-8FC9-558CEB2E1A12}" name="Column12405"/>
    <tableColumn id="12410" xr3:uid="{4AE40DE8-C61B-4559-B3A4-4D94038168F7}" name="Column12406"/>
    <tableColumn id="12411" xr3:uid="{1C819022-6B5A-47F0-A8A7-F355B35ADD0B}" name="Column12407"/>
    <tableColumn id="12412" xr3:uid="{D5ECB601-8751-43CE-A16C-2691D2857FBB}" name="Column12408"/>
    <tableColumn id="12413" xr3:uid="{281501AB-646D-41EB-AE31-67C97F0FAB09}" name="Column12409"/>
    <tableColumn id="12414" xr3:uid="{80240500-5375-4CF4-86BE-FF0738411072}" name="Column12410"/>
    <tableColumn id="12415" xr3:uid="{F8045DEF-B70E-4132-8EA1-122E9BC0D795}" name="Column12411"/>
    <tableColumn id="12416" xr3:uid="{BD652FC0-FED2-4A4D-B533-71B2603D0B21}" name="Column12412"/>
    <tableColumn id="12417" xr3:uid="{A0842860-5655-4B1E-894F-AE5A297C2684}" name="Column12413"/>
    <tableColumn id="12418" xr3:uid="{27BE93B6-DB8E-45DC-9801-254B87B9B3F8}" name="Column12414"/>
    <tableColumn id="12419" xr3:uid="{31190F7D-ED3D-453B-9677-2BC1CB64327F}" name="Column12415"/>
    <tableColumn id="12420" xr3:uid="{5428F2B2-E5AC-48B0-9F66-A942E7BA14C2}" name="Column12416"/>
    <tableColumn id="12421" xr3:uid="{4B2A139C-F98D-4276-AF3F-1E0B541A4252}" name="Column12417"/>
    <tableColumn id="12422" xr3:uid="{ED2762D8-3862-4DAD-882C-D77BDFA245C4}" name="Column12418"/>
    <tableColumn id="12423" xr3:uid="{C5EC686C-248E-43D3-87D1-4F545CD09391}" name="Column12419"/>
    <tableColumn id="12424" xr3:uid="{C461CAD1-7814-4BD4-B6BD-F25831D282E4}" name="Column12420"/>
    <tableColumn id="12425" xr3:uid="{10C8E3DB-133F-4500-A0B2-35E81BBBBBC7}" name="Column12421"/>
    <tableColumn id="12426" xr3:uid="{0CCD7A21-5470-4854-8BE9-012B5905CDD3}" name="Column12422"/>
    <tableColumn id="12427" xr3:uid="{29C7DEBE-E5D6-4D6D-B269-A96E9EB44F6E}" name="Column12423"/>
    <tableColumn id="12428" xr3:uid="{AF6CCE34-0840-4585-9D66-B404F5C4EE46}" name="Column12424"/>
    <tableColumn id="12429" xr3:uid="{982DCB57-4671-4A00-8DFF-CCA3A873F0EE}" name="Column12425"/>
    <tableColumn id="12430" xr3:uid="{7A277587-776E-425D-8B19-A802D6C4A5AA}" name="Column12426"/>
    <tableColumn id="12431" xr3:uid="{0AF04F46-2E2C-4251-A810-D9F4C61618D8}" name="Column12427"/>
    <tableColumn id="12432" xr3:uid="{099CD6DF-9E8D-4AA2-B4FE-3E29FA511447}" name="Column12428"/>
    <tableColumn id="12433" xr3:uid="{CAB43A54-0A81-445A-9CCE-FD6169955A55}" name="Column12429"/>
    <tableColumn id="12434" xr3:uid="{891AFC97-92B4-480F-84AD-BB7064B03525}" name="Column12430"/>
    <tableColumn id="12435" xr3:uid="{BE62BB07-1912-4164-A537-7537B772875E}" name="Column12431"/>
    <tableColumn id="12436" xr3:uid="{05CCA09E-5433-4898-916F-ED5263E4B6A1}" name="Column12432"/>
    <tableColumn id="12437" xr3:uid="{B1391E11-7269-4B8B-9A93-CC131C549F62}" name="Column12433"/>
    <tableColumn id="12438" xr3:uid="{83990DC9-489D-455E-ACAA-024786198099}" name="Column12434"/>
    <tableColumn id="12439" xr3:uid="{04AC0389-B24B-4BD5-B3DB-63B4A4267DA6}" name="Column12435"/>
    <tableColumn id="12440" xr3:uid="{0510359E-8E30-4523-B0DA-E2F5E1CCF3A0}" name="Column12436"/>
    <tableColumn id="12441" xr3:uid="{200FF8BA-CCE7-4BEC-81C5-811ED3E3BC4C}" name="Column12437"/>
    <tableColumn id="12442" xr3:uid="{ED032732-9CA0-4D1D-AA5E-592D8C1A1B62}" name="Column12438"/>
    <tableColumn id="12443" xr3:uid="{82BD90A4-B75B-4664-A714-412A4AEE2728}" name="Column12439"/>
    <tableColumn id="12444" xr3:uid="{B711CE61-3C85-405D-8A2C-A30A5FF2F57B}" name="Column12440"/>
    <tableColumn id="12445" xr3:uid="{4EBC7DDA-7007-46A0-97D2-88935EC60661}" name="Column12441"/>
    <tableColumn id="12446" xr3:uid="{0888331D-81EC-4DAE-8163-986012FCEDEE}" name="Column12442"/>
    <tableColumn id="12447" xr3:uid="{C309863F-0D59-4260-90CB-2150987B2F11}" name="Column12443"/>
    <tableColumn id="12448" xr3:uid="{4FEA586C-40D6-444F-B373-FA72E45B0EE0}" name="Column12444"/>
    <tableColumn id="12449" xr3:uid="{52643B2D-8D39-4398-9BCD-1F6C15BE3A08}" name="Column12445"/>
    <tableColumn id="12450" xr3:uid="{BB285AA8-2194-44CB-91E9-DCAAB3EB2381}" name="Column12446"/>
    <tableColumn id="12451" xr3:uid="{A0186690-88B0-4F06-8109-1F644F84441D}" name="Column12447"/>
    <tableColumn id="12452" xr3:uid="{99981B2D-9E46-4947-92A6-5FF2D4CE1375}" name="Column12448"/>
    <tableColumn id="12453" xr3:uid="{5B5C3AAC-06A0-4E77-8541-8D7741C3ECA4}" name="Column12449"/>
    <tableColumn id="12454" xr3:uid="{9729936D-FA90-4FB3-9C11-525F2769F427}" name="Column12450"/>
    <tableColumn id="12455" xr3:uid="{93B2981E-59FC-4729-9888-AA60C6E0A615}" name="Column12451"/>
    <tableColumn id="12456" xr3:uid="{A3DF585D-BBAD-4B3C-AFAE-6B0E819658C9}" name="Column12452"/>
    <tableColumn id="12457" xr3:uid="{19CF35C6-700D-46E2-86E9-E8F4E4E6A351}" name="Column12453"/>
    <tableColumn id="12458" xr3:uid="{E9797B23-3ADD-4811-828D-0F1BE9FADEBC}" name="Column12454"/>
    <tableColumn id="12459" xr3:uid="{0E17A8AB-A933-43EB-9140-22DA14E65805}" name="Column12455"/>
    <tableColumn id="12460" xr3:uid="{ED5E945A-E8B6-4E36-9D5F-507CA2E8E762}" name="Column12456"/>
    <tableColumn id="12461" xr3:uid="{076A937D-1DC3-408E-8D48-6F18CC20FEE1}" name="Column12457"/>
    <tableColumn id="12462" xr3:uid="{53B783B3-D6F7-4F1A-B73A-E7F599013BF7}" name="Column12458"/>
    <tableColumn id="12463" xr3:uid="{7F600BE7-4DDC-4B2A-9435-CC51821376B8}" name="Column12459"/>
    <tableColumn id="12464" xr3:uid="{BB05929F-54B4-4049-B5CD-3C153B927691}" name="Column12460"/>
    <tableColumn id="12465" xr3:uid="{76350A15-A1A8-411C-988D-B9EC57E4AD43}" name="Column12461"/>
    <tableColumn id="12466" xr3:uid="{BE57C6D4-2F37-438A-8664-656ED189F729}" name="Column12462"/>
    <tableColumn id="12467" xr3:uid="{F059B72E-EAFC-4D8D-813E-AD6B9AD4F00A}" name="Column12463"/>
    <tableColumn id="12468" xr3:uid="{58C22582-AD06-4146-82DB-6F2DD77AB252}" name="Column12464"/>
    <tableColumn id="12469" xr3:uid="{1324CAC8-1C61-49D0-9DA4-CD61575D538A}" name="Column12465"/>
    <tableColumn id="12470" xr3:uid="{A2E8D6F3-F379-4BA4-844A-6653ED7E1417}" name="Column12466"/>
    <tableColumn id="12471" xr3:uid="{AC3E9495-8D3A-4F45-976F-471BD47B59ED}" name="Column12467"/>
    <tableColumn id="12472" xr3:uid="{ADF3E4BA-98D2-432E-B97A-A196B7365EAD}" name="Column12468"/>
    <tableColumn id="12473" xr3:uid="{D08B86AB-E6FC-42E9-9412-5D920059EDCC}" name="Column12469"/>
    <tableColumn id="12474" xr3:uid="{5E043B26-0959-4889-883B-78537C5E4616}" name="Column12470"/>
    <tableColumn id="12475" xr3:uid="{58A6D534-B8FA-4AC0-AAA5-4516684394F9}" name="Column12471"/>
    <tableColumn id="12476" xr3:uid="{3D392E4A-4C24-4DDF-9FBC-FC27855512C8}" name="Column12472"/>
    <tableColumn id="12477" xr3:uid="{BA771898-5BB3-49A4-B2C2-6F2BBE294CF8}" name="Column12473"/>
    <tableColumn id="12478" xr3:uid="{6B597948-5696-4803-8062-7EC5DB63A8DB}" name="Column12474"/>
    <tableColumn id="12479" xr3:uid="{259D1BDF-54D1-43C5-A11F-0201E80FA89F}" name="Column12475"/>
    <tableColumn id="12480" xr3:uid="{1BAFCFF1-010A-4E4C-8EC2-00306FAF3ACC}" name="Column12476"/>
    <tableColumn id="12481" xr3:uid="{728EBA7C-F32B-43E6-B107-DCD9FF05FE80}" name="Column12477"/>
    <tableColumn id="12482" xr3:uid="{D92012F3-BE12-4E7E-9DEC-8F330D28066D}" name="Column12478"/>
    <tableColumn id="12483" xr3:uid="{D4CBF643-CEC2-4DAE-927A-EDECCEFCBA82}" name="Column12479"/>
    <tableColumn id="12484" xr3:uid="{D26B0320-42AA-4508-872E-3CABE696D2C5}" name="Column12480"/>
    <tableColumn id="12485" xr3:uid="{BCA98037-E39D-41C4-BFC1-4168B5DCB648}" name="Column12481"/>
    <tableColumn id="12486" xr3:uid="{E8156F3A-E7E1-419F-A3E2-EA0A97235F0A}" name="Column12482"/>
    <tableColumn id="12487" xr3:uid="{C5CB30A2-EF43-4D3B-BDFB-288C5F386BD0}" name="Column12483"/>
    <tableColumn id="12488" xr3:uid="{375CBAF0-0D1B-486D-BA03-03F6C8AC6A06}" name="Column12484"/>
    <tableColumn id="12489" xr3:uid="{99F6CBDD-2C34-44FB-A863-4040AB1739DA}" name="Column12485"/>
    <tableColumn id="12490" xr3:uid="{B8567031-AEA8-45AC-9224-C75D92842F3F}" name="Column12486"/>
    <tableColumn id="12491" xr3:uid="{6FFF7DA8-B28A-417C-8271-AC08EFF333AF}" name="Column12487"/>
    <tableColumn id="12492" xr3:uid="{BC1B44B2-591F-4921-992D-E483113EE07A}" name="Column12488"/>
    <tableColumn id="12493" xr3:uid="{3C4D12BD-B713-4B81-9BBF-0EF760521DCE}" name="Column12489"/>
    <tableColumn id="12494" xr3:uid="{E19F1EDD-9252-47F4-9699-F302A76D0273}" name="Column12490"/>
    <tableColumn id="12495" xr3:uid="{3939CFD5-C3BD-4613-AA20-50EBF844D224}" name="Column12491"/>
    <tableColumn id="12496" xr3:uid="{BE6BFC98-21E9-43ED-BF0B-3AB29EA7166F}" name="Column12492"/>
    <tableColumn id="12497" xr3:uid="{53CF06E3-3C9F-4021-B870-0217C117A946}" name="Column12493"/>
    <tableColumn id="12498" xr3:uid="{06345C31-63ED-4283-BE8E-F4D964F9B244}" name="Column12494"/>
    <tableColumn id="12499" xr3:uid="{3467D7F2-CAD0-4225-9F96-F2FFDA32169F}" name="Column12495"/>
    <tableColumn id="12500" xr3:uid="{E1D7D984-DF37-4F6E-95B2-871EC0A00A1A}" name="Column12496"/>
    <tableColumn id="12501" xr3:uid="{665FBD96-32F2-44EC-A3DD-6E784A55665C}" name="Column12497"/>
    <tableColumn id="12502" xr3:uid="{A5A30925-977F-4C30-833A-07278B7811E5}" name="Column12498"/>
    <tableColumn id="12503" xr3:uid="{94E10B73-25BF-47A7-A374-E83C43632121}" name="Column12499"/>
    <tableColumn id="12504" xr3:uid="{E8619E1A-3397-401F-8B79-47EED71599CE}" name="Column12500"/>
    <tableColumn id="12505" xr3:uid="{99058A4B-3CA5-4D79-968F-9E92E8338D90}" name="Column12501"/>
    <tableColumn id="12506" xr3:uid="{FC491497-BC28-40A9-AF04-E3FEAB66F902}" name="Column12502"/>
    <tableColumn id="12507" xr3:uid="{F17506F1-A5E5-45DA-92AA-899AB40430EC}" name="Column12503"/>
    <tableColumn id="12508" xr3:uid="{740F0DD1-EF44-4BAA-8442-33F99DE4CE3A}" name="Column12504"/>
    <tableColumn id="12509" xr3:uid="{96CC42BE-1627-4E54-A976-D3A12B986F92}" name="Column12505"/>
    <tableColumn id="12510" xr3:uid="{C5C33287-CC54-46F7-A294-335C14A3DC1A}" name="Column12506"/>
    <tableColumn id="12511" xr3:uid="{59F27B31-9DE8-4069-901B-E5BD06A1E66E}" name="Column12507"/>
    <tableColumn id="12512" xr3:uid="{AD9946A9-0700-420A-A8B3-91C70A52C9E1}" name="Column12508"/>
    <tableColumn id="12513" xr3:uid="{D8928CB0-96CF-4603-BB95-356C3ADF7071}" name="Column12509"/>
    <tableColumn id="12514" xr3:uid="{8F39BADE-B2C1-46C3-A7E1-A715F537F484}" name="Column12510"/>
    <tableColumn id="12515" xr3:uid="{E2F0BB63-F910-4F6E-8BC3-3EDF2235EAF3}" name="Column12511"/>
    <tableColumn id="12516" xr3:uid="{AC0DEF77-399B-4A02-AF56-79DF734AD92B}" name="Column12512"/>
    <tableColumn id="12517" xr3:uid="{52E8E6E2-95FB-41CC-A519-02BA2C63B760}" name="Column12513"/>
    <tableColumn id="12518" xr3:uid="{879401B8-C7A1-4674-8777-78AF4A4E0A69}" name="Column12514"/>
    <tableColumn id="12519" xr3:uid="{DE471279-03CD-47FD-B885-C669FD747D50}" name="Column12515"/>
    <tableColumn id="12520" xr3:uid="{3A5EE5CD-1AAB-4796-9731-87E2DFF7CCBD}" name="Column12516"/>
    <tableColumn id="12521" xr3:uid="{751204EC-4E59-40DF-B07A-A2EE0D27770E}" name="Column12517"/>
    <tableColumn id="12522" xr3:uid="{E72B0D9C-612B-4D03-9918-37B6DF6AA462}" name="Column12518"/>
    <tableColumn id="12523" xr3:uid="{0E6D0752-3F46-45B3-926D-7312AC715D1B}" name="Column12519"/>
    <tableColumn id="12524" xr3:uid="{A4F0C90D-E3F3-44F0-AA00-B57499E841EC}" name="Column12520"/>
    <tableColumn id="12525" xr3:uid="{E0543EE3-EF6D-4E4A-B78E-3CF66073DD83}" name="Column12521"/>
    <tableColumn id="12526" xr3:uid="{6091DADD-6071-426F-9748-ED16F8ADE100}" name="Column12522"/>
    <tableColumn id="12527" xr3:uid="{A6D89AD8-E15C-425E-8691-127C204ADFA5}" name="Column12523"/>
    <tableColumn id="12528" xr3:uid="{78306695-6C0F-4EEF-A57B-1D0AD198738E}" name="Column12524"/>
    <tableColumn id="12529" xr3:uid="{9D98A07B-92CA-4A38-9507-BCE9208AA7C9}" name="Column12525"/>
    <tableColumn id="12530" xr3:uid="{A51F14BE-E2B9-44D6-A400-2746B2D8B868}" name="Column12526"/>
    <tableColumn id="12531" xr3:uid="{F6ABE5C3-DFCA-4A18-9C94-1DB9F60F79C0}" name="Column12527"/>
    <tableColumn id="12532" xr3:uid="{0E396300-B38E-40F7-91B6-9AF07BB12808}" name="Column12528"/>
    <tableColumn id="12533" xr3:uid="{95953AF9-F485-43DB-BD50-E3C045D3E49B}" name="Column12529"/>
    <tableColumn id="12534" xr3:uid="{864DD86A-77DA-45EF-A23B-9CD17D6A7DE6}" name="Column12530"/>
    <tableColumn id="12535" xr3:uid="{442E16E1-37E8-4DE0-B5FD-44EA4168F73A}" name="Column12531"/>
    <tableColumn id="12536" xr3:uid="{52DF1905-C310-40B1-80F7-A49F132C96E9}" name="Column12532"/>
    <tableColumn id="12537" xr3:uid="{6EE7A6F0-AD41-4D7E-A7B7-D6E80147E843}" name="Column12533"/>
    <tableColumn id="12538" xr3:uid="{F3FD2B59-450E-4294-961C-6EE4D42C87C5}" name="Column12534"/>
    <tableColumn id="12539" xr3:uid="{CB67C434-6CD2-4024-A8B8-3555E0F77EBE}" name="Column12535"/>
    <tableColumn id="12540" xr3:uid="{CF6ACBFB-0688-4B9F-A8FC-179D8572478C}" name="Column12536"/>
    <tableColumn id="12541" xr3:uid="{0EF62F3D-BE54-4C1D-A99A-3CEFE49BA84D}" name="Column12537"/>
    <tableColumn id="12542" xr3:uid="{5F1597A5-6EF5-4AF3-8841-2887B8BC6BAA}" name="Column12538"/>
    <tableColumn id="12543" xr3:uid="{C1538E05-7B68-40BB-BB69-7EE0907A9134}" name="Column12539"/>
    <tableColumn id="12544" xr3:uid="{7D2FA90E-4FD5-414F-B187-4C3482A33BD5}" name="Column12540"/>
    <tableColumn id="12545" xr3:uid="{02B232B5-6E15-4E36-980D-D6FBBD3E0768}" name="Column12541"/>
    <tableColumn id="12546" xr3:uid="{DDCA6FB3-566B-4C31-ABA4-3E9F9B94756C}" name="Column12542"/>
    <tableColumn id="12547" xr3:uid="{651E675C-953D-489C-BA88-F010C2BD14E0}" name="Column12543"/>
    <tableColumn id="12548" xr3:uid="{0F642EAF-AAF1-494F-81C8-372351FB5450}" name="Column12544"/>
    <tableColumn id="12549" xr3:uid="{B1576ED8-8E85-43D3-A30D-50FF0F0CD8CF}" name="Column12545"/>
    <tableColumn id="12550" xr3:uid="{B463830C-4B65-4A2C-B612-0B5CC7A48183}" name="Column12546"/>
    <tableColumn id="12551" xr3:uid="{93C40BF2-E2C6-457F-8803-21188E9FC819}" name="Column12547"/>
    <tableColumn id="12552" xr3:uid="{74A56501-9B6A-4759-82D5-CA7CBBFC4B81}" name="Column12548"/>
    <tableColumn id="12553" xr3:uid="{ECC19BE3-6C27-4912-B390-CCDEF067A1EF}" name="Column12549"/>
    <tableColumn id="12554" xr3:uid="{47B4BAF1-44D7-45DC-B07E-C658F1F9ABA4}" name="Column12550"/>
    <tableColumn id="12555" xr3:uid="{910378A9-0839-46CC-A878-E4CE01B4FE0E}" name="Column12551"/>
    <tableColumn id="12556" xr3:uid="{03FE8BB5-AB46-4920-A625-7EE361BC5632}" name="Column12552"/>
    <tableColumn id="12557" xr3:uid="{088C7714-8056-42D4-ADF9-FE1FC93956E7}" name="Column12553"/>
    <tableColumn id="12558" xr3:uid="{A8B35AF5-02F9-440C-A0E2-487675EEC0D6}" name="Column12554"/>
    <tableColumn id="12559" xr3:uid="{5E02F326-8FEA-4E6B-A9E8-1915A28F3942}" name="Column12555"/>
    <tableColumn id="12560" xr3:uid="{09E8032F-9B11-4898-BF67-182A28712B22}" name="Column12556"/>
    <tableColumn id="12561" xr3:uid="{02679579-561D-4A2F-B799-A247DCBFE002}" name="Column12557"/>
    <tableColumn id="12562" xr3:uid="{71DA898E-2A83-4775-BE57-65D26798C322}" name="Column12558"/>
    <tableColumn id="12563" xr3:uid="{97361F50-FCBD-4381-9823-209E76687199}" name="Column12559"/>
    <tableColumn id="12564" xr3:uid="{3FD7E432-1421-4271-A49C-5512A3C7464F}" name="Column12560"/>
    <tableColumn id="12565" xr3:uid="{CF6B3F13-718B-45CE-A86F-C56064F0FB33}" name="Column12561"/>
    <tableColumn id="12566" xr3:uid="{BE1D70F8-0C56-41E2-9893-047665280D72}" name="Column12562"/>
    <tableColumn id="12567" xr3:uid="{DD2368F8-DAC9-463F-9E57-4C94951816F9}" name="Column12563"/>
    <tableColumn id="12568" xr3:uid="{70310594-0A0A-4196-A553-ECCAD582428E}" name="Column12564"/>
    <tableColumn id="12569" xr3:uid="{E17224E3-662D-433B-8CF4-4093DDDC6D03}" name="Column12565"/>
    <tableColumn id="12570" xr3:uid="{1490201D-ED72-43CF-8003-CC763B6C6AB7}" name="Column12566"/>
    <tableColumn id="12571" xr3:uid="{9D3383EA-088B-4FE1-8DBB-C0C11C0A9BEC}" name="Column12567"/>
    <tableColumn id="12572" xr3:uid="{888BC16B-3ACA-4FA8-8D94-1EE859596FA9}" name="Column12568"/>
    <tableColumn id="12573" xr3:uid="{20818286-7E47-4D5B-84F4-12BE7A3013BD}" name="Column12569"/>
    <tableColumn id="12574" xr3:uid="{9F1E3D17-0A4A-4DDD-8896-3C9F5EF03896}" name="Column12570"/>
    <tableColumn id="12575" xr3:uid="{707B0D93-5541-446F-BAC5-235EF38419E4}" name="Column12571"/>
    <tableColumn id="12576" xr3:uid="{A4846E5A-1426-4EBA-97DF-41133E5B9934}" name="Column12572"/>
    <tableColumn id="12577" xr3:uid="{025CFB92-D221-48AD-9B92-3B6B2C631FA0}" name="Column12573"/>
    <tableColumn id="12578" xr3:uid="{F45C4A4A-F95C-4211-BAD6-5654AB256546}" name="Column12574"/>
    <tableColumn id="12579" xr3:uid="{FAE608E1-2F9E-4B98-928C-818486911ABF}" name="Column12575"/>
    <tableColumn id="12580" xr3:uid="{D6326259-FD0D-4582-8981-2C3AD93B8EE8}" name="Column12576"/>
    <tableColumn id="12581" xr3:uid="{29259DDD-DB48-406D-AB2E-E6DE0CB0CB3D}" name="Column12577"/>
    <tableColumn id="12582" xr3:uid="{14F5B275-9F0F-47D5-82DE-CEE0E6CE98D5}" name="Column12578"/>
    <tableColumn id="12583" xr3:uid="{102120DD-A389-4FD2-8C32-7A552406F157}" name="Column12579"/>
    <tableColumn id="12584" xr3:uid="{A531D1B4-9E0B-4437-8C03-0C1876B6FC74}" name="Column12580"/>
    <tableColumn id="12585" xr3:uid="{010C3797-6A21-4683-90F5-72F1D40C9307}" name="Column12581"/>
    <tableColumn id="12586" xr3:uid="{8F10E2F8-6536-48FA-B8D9-AE38693DDDA4}" name="Column12582"/>
    <tableColumn id="12587" xr3:uid="{159EF85B-2873-4914-BD10-B3136971557C}" name="Column12583"/>
    <tableColumn id="12588" xr3:uid="{CD6BE1ED-6335-41DA-92C0-3D5B3BB98E0C}" name="Column12584"/>
    <tableColumn id="12589" xr3:uid="{D7932C52-6513-4DE4-8679-BF0CF81FB15A}" name="Column12585"/>
    <tableColumn id="12590" xr3:uid="{D32A78D8-A9BC-4EA6-9AF0-895606C9B25B}" name="Column12586"/>
    <tableColumn id="12591" xr3:uid="{A36069CB-578D-41CF-B90D-E109FD66AF9C}" name="Column12587"/>
    <tableColumn id="12592" xr3:uid="{E646B2F5-68E3-42FF-B3C6-7C78782685E9}" name="Column12588"/>
    <tableColumn id="12593" xr3:uid="{1D415CCF-9C6A-45AF-973B-C28D34613888}" name="Column12589"/>
    <tableColumn id="12594" xr3:uid="{EA111322-8CC7-47CC-832A-7322DFC1281C}" name="Column12590"/>
    <tableColumn id="12595" xr3:uid="{B4F61CFF-B8C2-41B4-A04F-6D0341475D24}" name="Column12591"/>
    <tableColumn id="12596" xr3:uid="{FD06E83C-69B5-41C7-AC02-5DC6F633F860}" name="Column12592"/>
    <tableColumn id="12597" xr3:uid="{B19BC575-17E2-450B-80B3-0F7607DDABCA}" name="Column12593"/>
    <tableColumn id="12598" xr3:uid="{5B6DF438-1CCB-4863-A8C4-4EF529845829}" name="Column12594"/>
    <tableColumn id="12599" xr3:uid="{FD56CA3E-CA13-42C5-9EF4-849025017325}" name="Column12595"/>
    <tableColumn id="12600" xr3:uid="{57B65DF2-B49A-4825-8EC3-F70ABE03188B}" name="Column12596"/>
    <tableColumn id="12601" xr3:uid="{E465B53D-111C-473D-9EF4-8F8B139581CA}" name="Column12597"/>
    <tableColumn id="12602" xr3:uid="{F315BCE8-365A-41DE-B106-D545C3B0BB8A}" name="Column12598"/>
    <tableColumn id="12603" xr3:uid="{292D7173-20A0-49FE-9F8B-A4F529E2B66D}" name="Column12599"/>
    <tableColumn id="12604" xr3:uid="{7A30F1D2-5ABD-4C68-B06E-329BE8EA27FC}" name="Column12600"/>
    <tableColumn id="12605" xr3:uid="{0F725942-CDB2-4FAD-B165-F8FB8628E3A4}" name="Column12601"/>
    <tableColumn id="12606" xr3:uid="{09AEFCC5-6F56-4BC9-AF3B-23AE91EF61B9}" name="Column12602"/>
    <tableColumn id="12607" xr3:uid="{387D1A18-CCE7-4E01-8484-0551645359F2}" name="Column12603"/>
    <tableColumn id="12608" xr3:uid="{CE919E3B-7DDA-419A-B744-11B03C727EDC}" name="Column12604"/>
    <tableColumn id="12609" xr3:uid="{37F61C98-18BD-4E73-ADAF-391EF4B3BD48}" name="Column12605"/>
    <tableColumn id="12610" xr3:uid="{53706F8F-6139-45D2-90E8-84661AABFFC5}" name="Column12606"/>
    <tableColumn id="12611" xr3:uid="{E955C3A6-1AC1-49E6-A482-FE88CC9FB636}" name="Column12607"/>
    <tableColumn id="12612" xr3:uid="{3CE0A8AA-A16A-48A1-9A35-6F5F1195EF7A}" name="Column12608"/>
    <tableColumn id="12613" xr3:uid="{198B6A51-0052-4FF4-A3A8-B99D9E60AC5D}" name="Column12609"/>
    <tableColumn id="12614" xr3:uid="{E7DD07BF-00C4-4688-AF03-A9F90CBA204E}" name="Column12610"/>
    <tableColumn id="12615" xr3:uid="{E56EFC03-4EF6-45A2-8EDA-8FB5642E70BE}" name="Column12611"/>
    <tableColumn id="12616" xr3:uid="{60BBF7A4-E3F2-48AF-B233-A0AA637779F4}" name="Column12612"/>
    <tableColumn id="12617" xr3:uid="{FD65CF10-39E6-4362-B13F-1312CD6E3184}" name="Column12613"/>
    <tableColumn id="12618" xr3:uid="{F76E00E8-D209-410A-B3DA-6B5BC8956349}" name="Column12614"/>
    <tableColumn id="12619" xr3:uid="{7E2C93C1-0621-429C-BD1F-07018FA3D3AA}" name="Column12615"/>
    <tableColumn id="12620" xr3:uid="{7F197764-E551-4813-B7B9-6CB0401DC0AE}" name="Column12616"/>
    <tableColumn id="12621" xr3:uid="{F36B9A04-BBB1-40AB-9341-4441C807F83C}" name="Column12617"/>
    <tableColumn id="12622" xr3:uid="{48E50E53-B4A3-40DE-AFB2-426C23E28856}" name="Column12618"/>
    <tableColumn id="12623" xr3:uid="{F86229E4-6B6C-43AA-86AB-29BA4C0DF42A}" name="Column12619"/>
    <tableColumn id="12624" xr3:uid="{7B373ACB-AC00-49B5-9127-A31642F7D8C6}" name="Column12620"/>
    <tableColumn id="12625" xr3:uid="{CCCE962D-10CA-416F-89EA-97DBFA524257}" name="Column12621"/>
    <tableColumn id="12626" xr3:uid="{8766888C-FA10-4514-9CA4-907FBB999884}" name="Column12622"/>
    <tableColumn id="12627" xr3:uid="{048EB6D3-1335-4A5D-BBAE-42086AF767A9}" name="Column12623"/>
    <tableColumn id="12628" xr3:uid="{A55548B7-8298-4D65-9BD7-9E059A101591}" name="Column12624"/>
    <tableColumn id="12629" xr3:uid="{45A23840-2BF6-4811-8C4A-1B449428EC80}" name="Column12625"/>
    <tableColumn id="12630" xr3:uid="{D2412165-B8E5-4C74-A64E-2FEF415542C5}" name="Column12626"/>
    <tableColumn id="12631" xr3:uid="{FCBCA8E7-1E38-4975-9700-488FCB708B32}" name="Column12627"/>
    <tableColumn id="12632" xr3:uid="{9CEFEF16-6A66-478A-BD2B-32071C91F62F}" name="Column12628"/>
    <tableColumn id="12633" xr3:uid="{BEB82EC1-809F-44E3-95E8-1D50AD9F38FC}" name="Column12629"/>
    <tableColumn id="12634" xr3:uid="{A3A0ECA5-DE86-4312-8EB2-28407FF5D0E1}" name="Column12630"/>
    <tableColumn id="12635" xr3:uid="{C0196DD8-BEC0-4101-8547-2C826B0319F3}" name="Column12631"/>
    <tableColumn id="12636" xr3:uid="{C46ED1E8-B71C-4542-990E-B45A541368D6}" name="Column12632"/>
    <tableColumn id="12637" xr3:uid="{07146E1F-DE35-4650-B809-80B6A8874735}" name="Column12633"/>
    <tableColumn id="12638" xr3:uid="{18CD8FC1-ABE1-4F42-8083-B850A815C0F9}" name="Column12634"/>
    <tableColumn id="12639" xr3:uid="{7A413702-B7D2-4EE4-814E-5CE20B03B103}" name="Column12635"/>
    <tableColumn id="12640" xr3:uid="{FB9E7597-374D-4798-BD8F-8236F9CD412B}" name="Column12636"/>
    <tableColumn id="12641" xr3:uid="{C7A1DB29-313A-4BA6-AC78-70CC1B072179}" name="Column12637"/>
    <tableColumn id="12642" xr3:uid="{817FF0FF-9673-45D3-B5EC-3A5B4B1DF85E}" name="Column12638"/>
    <tableColumn id="12643" xr3:uid="{2ADD1E7C-8939-46CD-8F25-86FFAF5C9636}" name="Column12639"/>
    <tableColumn id="12644" xr3:uid="{0F9697B1-B256-4E5D-B19B-F1A373596965}" name="Column12640"/>
    <tableColumn id="12645" xr3:uid="{1AD1E1F1-93F0-495D-B1FA-D67832A6E0C1}" name="Column12641"/>
    <tableColumn id="12646" xr3:uid="{4783DFDB-FBE4-478A-AE41-F234BE21ECD0}" name="Column12642"/>
    <tableColumn id="12647" xr3:uid="{0DC22ED5-A307-460F-A562-345EC6186352}" name="Column12643"/>
    <tableColumn id="12648" xr3:uid="{84C3B3BD-DBC9-4F16-9D78-362C78D78BA8}" name="Column12644"/>
    <tableColumn id="12649" xr3:uid="{6E7CF0A6-4AED-429A-8E09-B27B316EA30B}" name="Column12645"/>
    <tableColumn id="12650" xr3:uid="{3AD09165-1B84-412B-8CD2-FEB1B4DEACD5}" name="Column12646"/>
    <tableColumn id="12651" xr3:uid="{7F5DC814-183D-4DA2-978D-89650ABE5A9F}" name="Column12647"/>
    <tableColumn id="12652" xr3:uid="{6655EEB2-DBEF-4A21-BDB0-3F548BC9AD01}" name="Column12648"/>
    <tableColumn id="12653" xr3:uid="{543D9086-F526-4A86-A2B9-A14F1C292AB0}" name="Column12649"/>
    <tableColumn id="12654" xr3:uid="{54A587B0-2710-4D8A-939C-2FAFF191A11A}" name="Column12650"/>
    <tableColumn id="12655" xr3:uid="{56ED27A2-34F5-462E-94DE-216BDED0C4AB}" name="Column12651"/>
    <tableColumn id="12656" xr3:uid="{4524C737-99DD-415C-80CC-2BB23FD3801B}" name="Column12652"/>
    <tableColumn id="12657" xr3:uid="{457C7FF4-DD86-4D20-8664-583207A2977C}" name="Column12653"/>
    <tableColumn id="12658" xr3:uid="{102437B0-B7D7-415D-A85D-4E3D01D5E847}" name="Column12654"/>
    <tableColumn id="12659" xr3:uid="{4BB9ECFA-79E0-4018-82C8-D030E9AB49C5}" name="Column12655"/>
    <tableColumn id="12660" xr3:uid="{B768234A-C21E-4C0D-BFDE-5BEC9EB6B994}" name="Column12656"/>
    <tableColumn id="12661" xr3:uid="{FAACA2B9-4E24-4166-A570-A1086FD65777}" name="Column12657"/>
    <tableColumn id="12662" xr3:uid="{9348ED34-596A-49FC-A4EC-C1FA00FFAD58}" name="Column12658"/>
    <tableColumn id="12663" xr3:uid="{D5CDBDAB-4040-45B7-A66D-234E46D0D443}" name="Column12659"/>
    <tableColumn id="12664" xr3:uid="{9A691518-5987-488A-BCAC-8AC52AD15992}" name="Column12660"/>
    <tableColumn id="12665" xr3:uid="{E5EC909E-F90A-4DD3-8358-04C060EEA053}" name="Column12661"/>
    <tableColumn id="12666" xr3:uid="{A057B559-19E5-40CA-AF89-3CCE0649C7DA}" name="Column12662"/>
    <tableColumn id="12667" xr3:uid="{EA54A085-37F7-4923-9798-32AE552BB3A9}" name="Column12663"/>
    <tableColumn id="12668" xr3:uid="{4BF9E5DA-79F0-41B7-9620-3DBB5771BDB5}" name="Column12664"/>
    <tableColumn id="12669" xr3:uid="{3510BB0E-77C3-42D3-AD23-0A96CEA3EF02}" name="Column12665"/>
    <tableColumn id="12670" xr3:uid="{358A1B78-EFC3-4380-9A4F-960D6312D51B}" name="Column12666"/>
    <tableColumn id="12671" xr3:uid="{51058D53-E89C-4C34-90DB-E23118187912}" name="Column12667"/>
    <tableColumn id="12672" xr3:uid="{D757801C-0644-4DD1-8796-0F720A0FCA86}" name="Column12668"/>
    <tableColumn id="12673" xr3:uid="{EE22F82A-3EAD-4698-A47B-B1E603DFE4F6}" name="Column12669"/>
    <tableColumn id="12674" xr3:uid="{EC1C1A76-E751-4761-9914-09FF01A57EEC}" name="Column12670"/>
    <tableColumn id="12675" xr3:uid="{8D25EFD2-E1CB-41DC-A6B9-27D07DC4C3FD}" name="Column12671"/>
    <tableColumn id="12676" xr3:uid="{62C25DB7-7DB8-490A-B370-AECD68531A97}" name="Column12672"/>
    <tableColumn id="12677" xr3:uid="{DB10EC24-0C44-4E4E-9913-6A61101A663B}" name="Column12673"/>
    <tableColumn id="12678" xr3:uid="{05CDB7CC-628A-499E-B793-B3AA59A6788F}" name="Column12674"/>
    <tableColumn id="12679" xr3:uid="{985AC0F0-BD42-49E3-B50F-6F37657772C4}" name="Column12675"/>
    <tableColumn id="12680" xr3:uid="{BF1E7025-24A7-4FC1-8DC9-DF561774AAF4}" name="Column12676"/>
    <tableColumn id="12681" xr3:uid="{F7CA558E-2E17-4A5A-A7F1-D43E2FB50BC2}" name="Column12677"/>
    <tableColumn id="12682" xr3:uid="{EE739F73-3A69-4C75-B7B5-720D0CC9128C}" name="Column12678"/>
    <tableColumn id="12683" xr3:uid="{5646707A-7149-4889-BF63-A3B428A16498}" name="Column12679"/>
    <tableColumn id="12684" xr3:uid="{357A3424-E141-46A6-A2C7-7ECDC285900D}" name="Column12680"/>
    <tableColumn id="12685" xr3:uid="{F4EA84F4-304E-4C0D-A2D3-16CB8CBC7867}" name="Column12681"/>
    <tableColumn id="12686" xr3:uid="{DDFE84E8-0EAA-4F35-9D12-93615E82EABE}" name="Column12682"/>
    <tableColumn id="12687" xr3:uid="{6B784951-9819-40B3-B7D6-C4D686703F6F}" name="Column12683"/>
    <tableColumn id="12688" xr3:uid="{9FD65FE5-01AC-4149-8501-E3FD705369B8}" name="Column12684"/>
    <tableColumn id="12689" xr3:uid="{92FC3A60-981F-4B5B-9B52-448286159383}" name="Column12685"/>
    <tableColumn id="12690" xr3:uid="{123A259E-AD97-4C4E-AFF3-36542C78D89C}" name="Column12686"/>
    <tableColumn id="12691" xr3:uid="{918E0D60-5C8C-417A-B511-5C0C26F45259}" name="Column12687"/>
    <tableColumn id="12692" xr3:uid="{2EE2F026-BA39-41C5-B00C-7C944EE30A0C}" name="Column12688"/>
    <tableColumn id="12693" xr3:uid="{710F8B97-AACF-4AD8-B4AD-01F96B145149}" name="Column12689"/>
    <tableColumn id="12694" xr3:uid="{3A48BF37-AB55-4B06-A764-D086A464CB48}" name="Column12690"/>
    <tableColumn id="12695" xr3:uid="{BF379725-60AC-4268-9773-160D184DA736}" name="Column12691"/>
    <tableColumn id="12696" xr3:uid="{61EC8522-1FA0-47FF-BB38-906039D002B6}" name="Column12692"/>
    <tableColumn id="12697" xr3:uid="{AA61D6F9-2297-46C2-8D0B-ACEB0FB38B7B}" name="Column12693"/>
    <tableColumn id="12698" xr3:uid="{1D98C254-9B47-4CA0-B056-69E07D7A803F}" name="Column12694"/>
    <tableColumn id="12699" xr3:uid="{C7D38525-AD71-420F-870A-50AFA875D9F3}" name="Column12695"/>
    <tableColumn id="12700" xr3:uid="{3DC2B53E-1A23-46E1-9013-01C2E39DE06F}" name="Column12696"/>
    <tableColumn id="12701" xr3:uid="{B8317B9A-9CAF-4E48-BA8B-BA4B8A23E277}" name="Column12697"/>
    <tableColumn id="12702" xr3:uid="{82522D15-70C8-4D1A-8331-E0C8277FC228}" name="Column12698"/>
    <tableColumn id="12703" xr3:uid="{AF82BD4B-0A7F-4031-A810-53E994A8C1D9}" name="Column12699"/>
    <tableColumn id="12704" xr3:uid="{997E6F67-5A71-4BD8-9D0E-F4C679E11E8D}" name="Column12700"/>
    <tableColumn id="12705" xr3:uid="{53A98431-3D18-47F2-9239-4528C6C99998}" name="Column12701"/>
    <tableColumn id="12706" xr3:uid="{4C0FA6A3-8556-446A-9C7F-5AEAAB20D048}" name="Column12702"/>
    <tableColumn id="12707" xr3:uid="{394B4815-25EC-4D04-9FDC-B0A12BE5C53F}" name="Column12703"/>
    <tableColumn id="12708" xr3:uid="{85A15184-C999-48ED-9E48-3E5019CCC73F}" name="Column12704"/>
    <tableColumn id="12709" xr3:uid="{6A75144B-4513-4DEA-AE16-7F8751C88938}" name="Column12705"/>
    <tableColumn id="12710" xr3:uid="{C4C330CF-CCC8-40DC-8327-47F97FEFD686}" name="Column12706"/>
    <tableColumn id="12711" xr3:uid="{F348D800-F8F9-495A-AD72-D44869F6BC0E}" name="Column12707"/>
    <tableColumn id="12712" xr3:uid="{4D28D120-53B0-4E73-ACBC-3098966B86EA}" name="Column12708"/>
    <tableColumn id="12713" xr3:uid="{22C6A098-666D-42F7-B696-9DFE22D197A9}" name="Column12709"/>
    <tableColumn id="12714" xr3:uid="{6E86EDB2-ED9E-4EA2-B56D-CEA57D28B5C7}" name="Column12710"/>
    <tableColumn id="12715" xr3:uid="{D40C8BE4-95ED-4390-9A30-897F63EF9118}" name="Column12711"/>
    <tableColumn id="12716" xr3:uid="{F53B32A6-A888-443B-B6C6-810BDBE30595}" name="Column12712"/>
    <tableColumn id="12717" xr3:uid="{F3687833-74F0-4AA8-AFFD-2128228168B2}" name="Column12713"/>
    <tableColumn id="12718" xr3:uid="{25D323FF-D323-40BC-B3C9-F3E9C6FDA610}" name="Column12714"/>
    <tableColumn id="12719" xr3:uid="{1D91B09A-169B-46F3-9F15-BAE6F39F4774}" name="Column12715"/>
    <tableColumn id="12720" xr3:uid="{53389857-6939-4055-862A-8F22A68C7534}" name="Column12716"/>
    <tableColumn id="12721" xr3:uid="{15CF63F1-77B6-49D5-8AFB-026EE51BF6AF}" name="Column12717"/>
    <tableColumn id="12722" xr3:uid="{AB954F0D-7A5E-4203-9215-5AF71B744679}" name="Column12718"/>
    <tableColumn id="12723" xr3:uid="{45F5CDE6-6EF7-4076-A315-28D71C2F5418}" name="Column12719"/>
    <tableColumn id="12724" xr3:uid="{F7B383D6-1B35-4B4F-8D31-4B014B5F62D7}" name="Column12720"/>
    <tableColumn id="12725" xr3:uid="{8012C0C8-5892-422B-9E4F-7A813D8F5135}" name="Column12721"/>
    <tableColumn id="12726" xr3:uid="{BD96DC7F-B098-4E3D-9A0D-DAB60565C2B7}" name="Column12722"/>
    <tableColumn id="12727" xr3:uid="{5730A505-B25A-4626-A41A-F5B180718CE0}" name="Column12723"/>
    <tableColumn id="12728" xr3:uid="{36C5B98D-197C-4175-89DB-4F50D1DDAD5B}" name="Column12724"/>
    <tableColumn id="12729" xr3:uid="{2C137522-D11C-4072-AC8C-D8D9839E8E04}" name="Column12725"/>
    <tableColumn id="12730" xr3:uid="{EB792582-D40C-4F18-9366-7884DA36A40E}" name="Column12726"/>
    <tableColumn id="12731" xr3:uid="{C9549EDF-247D-477F-ADA1-481CB53E4CAA}" name="Column12727"/>
    <tableColumn id="12732" xr3:uid="{F0618F47-6CC2-4287-8F7C-F98A14509652}" name="Column12728"/>
    <tableColumn id="12733" xr3:uid="{CEAAA670-C332-41F5-ADBD-4C914601EDD4}" name="Column12729"/>
    <tableColumn id="12734" xr3:uid="{A5C29937-1F9F-48C4-9521-D5B989C9C264}" name="Column12730"/>
    <tableColumn id="12735" xr3:uid="{40272CD0-AF83-42EC-89F9-5617534E70E4}" name="Column12731"/>
    <tableColumn id="12736" xr3:uid="{374E363C-87B2-46F6-8287-0F6EE7AA28DC}" name="Column12732"/>
    <tableColumn id="12737" xr3:uid="{FAF4A284-0166-479B-BFEB-B96667727AD9}" name="Column12733"/>
    <tableColumn id="12738" xr3:uid="{1EC83FB4-03AF-4825-B521-5EA8A93FC4BB}" name="Column12734"/>
    <tableColumn id="12739" xr3:uid="{99428491-2F97-4A6B-8239-190B31315075}" name="Column12735"/>
    <tableColumn id="12740" xr3:uid="{3E9A8AF6-9479-412B-BC9F-CE6117CA0286}" name="Column12736"/>
    <tableColumn id="12741" xr3:uid="{4E91C681-4926-4BF4-B5BC-C178E3544C94}" name="Column12737"/>
    <tableColumn id="12742" xr3:uid="{8FB08E8D-B090-4E4D-80F8-AA114CEC580D}" name="Column12738"/>
    <tableColumn id="12743" xr3:uid="{16098393-1829-4A65-838D-78E4F19F5002}" name="Column12739"/>
    <tableColumn id="12744" xr3:uid="{C363AE2F-9B27-4C89-ACEF-0DDA526E5117}" name="Column12740"/>
    <tableColumn id="12745" xr3:uid="{7D0C4FD4-DEA7-4234-AAD1-B2B89F9A13AC}" name="Column12741"/>
    <tableColumn id="12746" xr3:uid="{0D5B3AE3-5A8D-4F8D-B35B-A4FEB1C08214}" name="Column12742"/>
    <tableColumn id="12747" xr3:uid="{5F476D63-F4A3-4012-A11D-A55FE692C365}" name="Column12743"/>
    <tableColumn id="12748" xr3:uid="{34EC130F-09CE-4119-81E5-AE6B70875B23}" name="Column12744"/>
    <tableColumn id="12749" xr3:uid="{B9810BF4-083E-47DA-8B30-ABD34D3BACA1}" name="Column12745"/>
    <tableColumn id="12750" xr3:uid="{D8639D5D-35B9-4F46-8A83-A6CBC6814D51}" name="Column12746"/>
    <tableColumn id="12751" xr3:uid="{51F99F55-35C0-4D06-83C7-B63564C695F7}" name="Column12747"/>
    <tableColumn id="12752" xr3:uid="{E3630E43-7611-4F07-A7FA-FF29EB3AFEDB}" name="Column12748"/>
    <tableColumn id="12753" xr3:uid="{88E15EE1-BED1-429B-B27E-744C2D1E0C86}" name="Column12749"/>
    <tableColumn id="12754" xr3:uid="{6383EED4-2755-4768-8FDB-0B7527685D3D}" name="Column12750"/>
    <tableColumn id="12755" xr3:uid="{BA1B46C1-8B08-4170-8ED7-05B431E98436}" name="Column12751"/>
    <tableColumn id="12756" xr3:uid="{BCB3AF79-17F3-48B2-B8E1-ECEFF87EF856}" name="Column12752"/>
    <tableColumn id="12757" xr3:uid="{AC991458-AD51-43A9-B330-CC2D208E64B1}" name="Column12753"/>
    <tableColumn id="12758" xr3:uid="{F0C95AB6-0B5E-4E43-A102-B62BA18D0626}" name="Column12754"/>
    <tableColumn id="12759" xr3:uid="{BEF0FAC6-14D8-4528-99D0-881F32D04E63}" name="Column12755"/>
    <tableColumn id="12760" xr3:uid="{09E8F0F9-85FC-4C8D-9D92-155519EDFDDD}" name="Column12756"/>
    <tableColumn id="12761" xr3:uid="{647557E9-ECA1-4E48-B55D-6547975281DD}" name="Column12757"/>
    <tableColumn id="12762" xr3:uid="{9D5AB3B4-DCA9-4E55-A4DE-D1A5F373F174}" name="Column12758"/>
    <tableColumn id="12763" xr3:uid="{99F98810-6425-4D3A-821B-5185AB43B525}" name="Column12759"/>
    <tableColumn id="12764" xr3:uid="{B6DCC9E0-0B89-4FD8-B742-A37812F47E2E}" name="Column12760"/>
    <tableColumn id="12765" xr3:uid="{0CB1C62D-3941-4F95-998F-CD85FAB59255}" name="Column12761"/>
    <tableColumn id="12766" xr3:uid="{59BDA146-15F1-4DFE-A24D-5B2B5467A1CA}" name="Column12762"/>
    <tableColumn id="12767" xr3:uid="{B01B57F5-AE32-4B37-9746-95C3BE288E64}" name="Column12763"/>
    <tableColumn id="12768" xr3:uid="{72661C29-25BF-4292-9791-32D5D91392F2}" name="Column12764"/>
    <tableColumn id="12769" xr3:uid="{855FC6E1-BEF5-42EA-A52A-5AD53AE7EE3B}" name="Column12765"/>
    <tableColumn id="12770" xr3:uid="{BF8DF685-398A-40B6-A32D-C3B729B70472}" name="Column12766"/>
    <tableColumn id="12771" xr3:uid="{C2D86792-47D1-4DAE-9682-3AC3DBF5361A}" name="Column12767"/>
    <tableColumn id="12772" xr3:uid="{0C5905A3-3AE8-4C33-A5FB-29ECA1B2C925}" name="Column12768"/>
    <tableColumn id="12773" xr3:uid="{5A59B8DE-7CF8-456C-B114-3338179272A7}" name="Column12769"/>
    <tableColumn id="12774" xr3:uid="{E5309FC1-EFF2-4105-A08D-F7D2A7A1B348}" name="Column12770"/>
    <tableColumn id="12775" xr3:uid="{D6DD0BCF-11BA-4E7B-B0D9-AA514C74575F}" name="Column12771"/>
    <tableColumn id="12776" xr3:uid="{6F0B05C3-657E-4934-A213-6AB2798AD56A}" name="Column12772"/>
    <tableColumn id="12777" xr3:uid="{2A16FE8F-A4E7-4016-BBE1-2D8003F34ED6}" name="Column12773"/>
    <tableColumn id="12778" xr3:uid="{A2DA4533-65B6-450F-833E-5AA3DFAC1BB2}" name="Column12774"/>
    <tableColumn id="12779" xr3:uid="{DFEA762C-4C37-44A7-9D9B-E3EBD61B9DA7}" name="Column12775"/>
    <tableColumn id="12780" xr3:uid="{FC36F0B8-7627-4B31-9017-E5D822730E70}" name="Column12776"/>
    <tableColumn id="12781" xr3:uid="{AF419272-FD63-4F35-86FF-26FA8993D384}" name="Column12777"/>
    <tableColumn id="12782" xr3:uid="{80089CC5-BAAA-4782-BABC-0D276F577FB9}" name="Column12778"/>
    <tableColumn id="12783" xr3:uid="{09C3607D-5CF1-464C-9BF5-4D905701C20A}" name="Column12779"/>
    <tableColumn id="12784" xr3:uid="{A4F9C19F-449F-4517-B673-1B33628694B0}" name="Column12780"/>
    <tableColumn id="12785" xr3:uid="{1FEF0003-AD0D-436E-9B40-917F10E62EAA}" name="Column12781"/>
    <tableColumn id="12786" xr3:uid="{86FD193C-96EB-4E06-A5BF-09A7842A22F4}" name="Column12782"/>
    <tableColumn id="12787" xr3:uid="{3F3B15EB-EFCA-4C23-BFAD-95988FCE2BE3}" name="Column12783"/>
    <tableColumn id="12788" xr3:uid="{2C88F70D-6446-4ED1-B6D1-ADFC8024C4CC}" name="Column12784"/>
    <tableColumn id="12789" xr3:uid="{ED2D1F14-2042-4731-8220-034CD77CE2FF}" name="Column12785"/>
    <tableColumn id="12790" xr3:uid="{DF29083B-6C74-4C7E-BA1D-17A6C31F27D0}" name="Column12786"/>
    <tableColumn id="12791" xr3:uid="{1A8303FA-2E5F-4EC1-930F-B3037B9D378F}" name="Column12787"/>
    <tableColumn id="12792" xr3:uid="{A7AA9E8E-1FCE-463B-BA88-0C0DBF7B8B1E}" name="Column12788"/>
    <tableColumn id="12793" xr3:uid="{B2E2C29C-4317-4AFE-99ED-B8A3E0875798}" name="Column12789"/>
    <tableColumn id="12794" xr3:uid="{55BCE737-C8B4-4D1A-AFC7-266DA80ABA3A}" name="Column12790"/>
    <tableColumn id="12795" xr3:uid="{DDD95E71-0CC1-491E-8065-C754A62E4A6C}" name="Column12791"/>
    <tableColumn id="12796" xr3:uid="{7C10345E-50D9-4FAD-877F-B33943599BD0}" name="Column12792"/>
    <tableColumn id="12797" xr3:uid="{8F370865-B0DB-45A0-904C-E1B25BC1084B}" name="Column12793"/>
    <tableColumn id="12798" xr3:uid="{5D1581DD-6DA0-4A0B-BFDB-D3221C14CE39}" name="Column12794"/>
    <tableColumn id="12799" xr3:uid="{AC5595AD-09AE-41B3-A7E1-907F572D294E}" name="Column12795"/>
    <tableColumn id="12800" xr3:uid="{E9B4BA2A-F2C0-4381-921A-88F1E4B0A747}" name="Column12796"/>
    <tableColumn id="12801" xr3:uid="{FB546900-6580-467D-9F75-BD167E0B5D4C}" name="Column12797"/>
    <tableColumn id="12802" xr3:uid="{900117BF-6AB7-4BBE-BD15-145F964F2F2B}" name="Column12798"/>
    <tableColumn id="12803" xr3:uid="{1A41436B-368A-46A0-9FAF-4CF20F625064}" name="Column12799"/>
    <tableColumn id="12804" xr3:uid="{15D1707A-CD09-47F6-B006-CE5DDDFEADB9}" name="Column12800"/>
    <tableColumn id="12805" xr3:uid="{24DEB271-3322-400E-8AFD-82DA5FD33AD1}" name="Column12801"/>
    <tableColumn id="12806" xr3:uid="{4CE41115-CB7C-410D-8A8D-43A4B90768FF}" name="Column12802"/>
    <tableColumn id="12807" xr3:uid="{6183C5F1-B7E0-46D2-86A8-82B2DDB2A3A6}" name="Column12803"/>
    <tableColumn id="12808" xr3:uid="{70A50182-CA89-48CF-B321-410020FBF5A7}" name="Column12804"/>
    <tableColumn id="12809" xr3:uid="{A18DCDDC-C2A0-4B64-8B75-63FED1C42707}" name="Column12805"/>
    <tableColumn id="12810" xr3:uid="{AA19B651-9AA8-44F8-9290-C3D4DD1E9B14}" name="Column12806"/>
    <tableColumn id="12811" xr3:uid="{F7078304-F06A-402A-9E3B-870932CD98E5}" name="Column12807"/>
    <tableColumn id="12812" xr3:uid="{EE0CB517-5263-43B6-B141-7A9BF5468068}" name="Column12808"/>
    <tableColumn id="12813" xr3:uid="{5576731D-BD77-41FF-93E2-3266B1D27A7C}" name="Column12809"/>
    <tableColumn id="12814" xr3:uid="{1EA970A3-3A81-4F07-9027-67F975DFE38D}" name="Column12810"/>
    <tableColumn id="12815" xr3:uid="{5D4208FE-D33F-4434-8894-F72C3A3085B6}" name="Column12811"/>
    <tableColumn id="12816" xr3:uid="{56F99A8B-DCEE-42E0-9D27-DF1C716D56AA}" name="Column12812"/>
    <tableColumn id="12817" xr3:uid="{CAC99761-293B-4201-8EF6-0CF76D2A430B}" name="Column12813"/>
    <tableColumn id="12818" xr3:uid="{CC2ABEB7-F7BA-4BAC-8B3E-240559D9F588}" name="Column12814"/>
    <tableColumn id="12819" xr3:uid="{9E5054BE-4E56-4FA9-BBC1-31252F2A2AD4}" name="Column12815"/>
    <tableColumn id="12820" xr3:uid="{55632C75-E242-4C45-90D8-D8AE676262E1}" name="Column12816"/>
    <tableColumn id="12821" xr3:uid="{82B80368-BF30-454B-8482-F93667359D40}" name="Column12817"/>
    <tableColumn id="12822" xr3:uid="{1DAD02DA-4DB9-4516-AB81-D3B41A6F9C4C}" name="Column12818"/>
    <tableColumn id="12823" xr3:uid="{F2070C2B-6DAE-4410-91E2-194B7D57FC77}" name="Column12819"/>
    <tableColumn id="12824" xr3:uid="{6523C7A1-4D0E-4C08-87F6-B10EB66B003D}" name="Column12820"/>
    <tableColumn id="12825" xr3:uid="{198FD400-DA61-416B-A1CD-604D7C1F1E78}" name="Column12821"/>
    <tableColumn id="12826" xr3:uid="{851D9AFD-01BF-4826-AC43-671B87B0A6D9}" name="Column12822"/>
    <tableColumn id="12827" xr3:uid="{29677D09-61D7-4A3C-B9DF-F5D8D850058F}" name="Column12823"/>
    <tableColumn id="12828" xr3:uid="{667F23DB-DBBF-40E5-9A10-B76E51CD73C3}" name="Column12824"/>
    <tableColumn id="12829" xr3:uid="{B46F50B0-1122-4B9F-BA3E-83A4D096D25C}" name="Column12825"/>
    <tableColumn id="12830" xr3:uid="{64DCEB43-BB38-4D50-A196-D0C992B04226}" name="Column12826"/>
    <tableColumn id="12831" xr3:uid="{4CA0E7BE-7DD8-4EBC-817D-4BD5C4D686E2}" name="Column12827"/>
    <tableColumn id="12832" xr3:uid="{AC5B0394-C3B2-4913-AFF0-99242B22D94B}" name="Column12828"/>
    <tableColumn id="12833" xr3:uid="{7846CE83-CD7F-4DF8-A63E-5F7A13B94A9E}" name="Column12829"/>
    <tableColumn id="12834" xr3:uid="{0181E628-68C6-4FE7-8BBB-02451743B0F1}" name="Column12830"/>
    <tableColumn id="12835" xr3:uid="{698D34DB-0D58-4E60-9AFF-3603BBAE6403}" name="Column12831"/>
    <tableColumn id="12836" xr3:uid="{4CA8656A-9190-4F77-85FB-7397291BB8ED}" name="Column12832"/>
    <tableColumn id="12837" xr3:uid="{89E025E7-AEED-40C3-A867-D43153BE4749}" name="Column12833"/>
    <tableColumn id="12838" xr3:uid="{7103F470-22E3-4445-87AF-C98288C97C16}" name="Column12834"/>
    <tableColumn id="12839" xr3:uid="{701CDCE4-2109-4CA0-B916-0AD293B0AA33}" name="Column12835"/>
    <tableColumn id="12840" xr3:uid="{85DA1518-FBA5-4931-8FC8-4DEC28515C0D}" name="Column12836"/>
    <tableColumn id="12841" xr3:uid="{97A03ACD-629E-4AB8-8892-3C7B86B24699}" name="Column12837"/>
    <tableColumn id="12842" xr3:uid="{8627E043-6136-416F-A496-D2665024D12E}" name="Column12838"/>
    <tableColumn id="12843" xr3:uid="{FA537F75-E706-418E-BBC4-3961E38D8308}" name="Column12839"/>
    <tableColumn id="12844" xr3:uid="{9ED8B282-9C99-49E5-B656-036DE7AA5F1A}" name="Column12840"/>
    <tableColumn id="12845" xr3:uid="{67F26F47-1D37-4169-908A-35081A99D549}" name="Column12841"/>
    <tableColumn id="12846" xr3:uid="{00A4DF1F-C858-46B1-9C5B-22B66DA2D862}" name="Column12842"/>
    <tableColumn id="12847" xr3:uid="{EBA52389-E032-4E2E-8444-E23D3EA5A6CF}" name="Column12843"/>
    <tableColumn id="12848" xr3:uid="{33ABFECD-1B43-40EA-A75B-933AA0D6EC0F}" name="Column12844"/>
    <tableColumn id="12849" xr3:uid="{2AFA3FDB-51C3-437A-97BB-995B8606D9DF}" name="Column12845"/>
    <tableColumn id="12850" xr3:uid="{86E29EBA-DEBE-48E0-A723-D45DA7060FEE}" name="Column12846"/>
    <tableColumn id="12851" xr3:uid="{BE99198B-153A-40D3-AE5B-9FDC74F233D6}" name="Column12847"/>
    <tableColumn id="12852" xr3:uid="{03907421-E955-429D-BDD1-AD684F366BCF}" name="Column12848"/>
    <tableColumn id="12853" xr3:uid="{C5275950-E79C-4653-86D9-8E73F4BB9A47}" name="Column12849"/>
    <tableColumn id="12854" xr3:uid="{10B26A41-D206-4283-A32B-3FF16205E926}" name="Column12850"/>
    <tableColumn id="12855" xr3:uid="{377FB855-443B-472B-9B71-2032EAB86078}" name="Column12851"/>
    <tableColumn id="12856" xr3:uid="{D7DD571A-39C8-4EB6-9475-FDD18F63A4D3}" name="Column12852"/>
    <tableColumn id="12857" xr3:uid="{8D9F30B5-6BA8-44B3-A3A9-EBA7AF128BC0}" name="Column12853"/>
    <tableColumn id="12858" xr3:uid="{508E10F7-A724-4A61-BE72-F345624281C9}" name="Column12854"/>
    <tableColumn id="12859" xr3:uid="{748D0B62-7C5A-42CA-B740-6E0F510A6A20}" name="Column12855"/>
    <tableColumn id="12860" xr3:uid="{A2CC0757-976B-49B2-B5D5-ADB59999E561}" name="Column12856"/>
    <tableColumn id="12861" xr3:uid="{077D4BB0-ED92-4CAD-82EA-BF1C746C8105}" name="Column12857"/>
    <tableColumn id="12862" xr3:uid="{9313E8E8-B684-490D-ADE8-44435FCB62AC}" name="Column12858"/>
    <tableColumn id="12863" xr3:uid="{E0E91765-25D1-4B0B-948F-19696D83E58A}" name="Column12859"/>
    <tableColumn id="12864" xr3:uid="{74A7DF29-2105-41FD-A66E-D8051986AED5}" name="Column12860"/>
    <tableColumn id="12865" xr3:uid="{B6E96F99-6A46-4A7C-A7CB-4D2640F7E828}" name="Column12861"/>
    <tableColumn id="12866" xr3:uid="{2B0141F4-85A7-47E4-99B5-23A052750544}" name="Column12862"/>
    <tableColumn id="12867" xr3:uid="{9C9737C6-D673-4469-A5AC-0EC7645669B7}" name="Column12863"/>
    <tableColumn id="12868" xr3:uid="{51D04EEA-4E6B-4BBA-8C16-7C1AB2898DF6}" name="Column12864"/>
    <tableColumn id="12869" xr3:uid="{F358F25E-B378-4CE8-BD19-BDADA690F892}" name="Column12865"/>
    <tableColumn id="12870" xr3:uid="{D8C53064-5F44-4E57-8778-60E9C41162F3}" name="Column12866"/>
    <tableColumn id="12871" xr3:uid="{339C603B-F931-4780-A8A7-A23E047F1F0C}" name="Column12867"/>
    <tableColumn id="12872" xr3:uid="{B0A41712-0A81-49F4-8048-14434018FF80}" name="Column12868"/>
    <tableColumn id="12873" xr3:uid="{D3319E33-74C9-49C4-96E0-57DBED665323}" name="Column12869"/>
    <tableColumn id="12874" xr3:uid="{3AF487E4-9F4A-4469-AC68-4578319D9B9C}" name="Column12870"/>
    <tableColumn id="12875" xr3:uid="{0873C1D4-CE0D-4D49-8F79-D7DB431C3AA5}" name="Column12871"/>
    <tableColumn id="12876" xr3:uid="{AB9F0733-F798-4CA2-86BC-26DAC608C94E}" name="Column12872"/>
    <tableColumn id="12877" xr3:uid="{07FD5394-509B-4353-851C-2E91F756E824}" name="Column12873"/>
    <tableColumn id="12878" xr3:uid="{E44B5D73-0FDC-46C4-9201-C62C66A8121D}" name="Column12874"/>
    <tableColumn id="12879" xr3:uid="{1A3D763E-B241-409C-8B5D-C80981C96D68}" name="Column12875"/>
    <tableColumn id="12880" xr3:uid="{6C34A0ED-CA25-4C0C-AEA9-7F7D75E41C74}" name="Column12876"/>
    <tableColumn id="12881" xr3:uid="{D1A532F5-A6A5-4231-A426-26168F9CA19C}" name="Column12877"/>
    <tableColumn id="12882" xr3:uid="{6A622E45-C323-4226-ADD9-FD61D4144B93}" name="Column12878"/>
    <tableColumn id="12883" xr3:uid="{ABFECABE-441F-41F8-BCE9-2711B88A8B93}" name="Column12879"/>
    <tableColumn id="12884" xr3:uid="{2FC8F60F-E7A6-4FC5-9D22-55048DD1F11B}" name="Column12880"/>
    <tableColumn id="12885" xr3:uid="{C6DA51D2-E72F-40E8-A45D-74A1629D61D5}" name="Column12881"/>
    <tableColumn id="12886" xr3:uid="{41EED73D-5F21-4793-8179-56CC663F58F7}" name="Column12882"/>
    <tableColumn id="12887" xr3:uid="{84AEAF33-22D4-4F4A-8F59-6EDE623537E1}" name="Column12883"/>
    <tableColumn id="12888" xr3:uid="{3C494E6C-D150-4DC3-8EA2-14924D71C3E9}" name="Column12884"/>
    <tableColumn id="12889" xr3:uid="{4CD5DF31-38AE-4A41-8484-15CB5DC96466}" name="Column12885"/>
    <tableColumn id="12890" xr3:uid="{DAF183CE-F498-46A9-AD9D-8B33703394A4}" name="Column12886"/>
    <tableColumn id="12891" xr3:uid="{2BB6AF5F-8855-4D45-8053-0D04C384F6C9}" name="Column12887"/>
    <tableColumn id="12892" xr3:uid="{30664702-DBA5-4C60-8A57-A511ABCA92EB}" name="Column12888"/>
    <tableColumn id="12893" xr3:uid="{151B1C31-8862-49C8-87F9-8AABF3492360}" name="Column12889"/>
    <tableColumn id="12894" xr3:uid="{3B8B57CD-0291-4AA6-ABE0-D92AE39C7888}" name="Column12890"/>
    <tableColumn id="12895" xr3:uid="{F995D4A1-FF80-46C0-A234-DDD602377F54}" name="Column12891"/>
    <tableColumn id="12896" xr3:uid="{0C2DBA1A-0B20-4B88-BEE1-9A1BA50B9138}" name="Column12892"/>
    <tableColumn id="12897" xr3:uid="{18168D6A-0A4F-41BF-8F92-7048398A32CE}" name="Column12893"/>
    <tableColumn id="12898" xr3:uid="{1F811320-F7F4-4EAB-9168-918101772E85}" name="Column12894"/>
    <tableColumn id="12899" xr3:uid="{7C4EE5B9-87BD-4A6F-AD0A-28531AF7AA63}" name="Column12895"/>
    <tableColumn id="12900" xr3:uid="{58CFB211-EDEA-482E-A046-A79A14ACC7BC}" name="Column12896"/>
    <tableColumn id="12901" xr3:uid="{AADDB48C-7CF0-438F-8F04-10FFD7522389}" name="Column12897"/>
    <tableColumn id="12902" xr3:uid="{D9E059B3-A19C-41FF-BBE5-6BE099E7A2E7}" name="Column12898"/>
    <tableColumn id="12903" xr3:uid="{C5115A38-649B-434A-A0E5-890737BD8512}" name="Column12899"/>
    <tableColumn id="12904" xr3:uid="{8E990853-9883-43CD-AE6D-5A61E3A298FB}" name="Column12900"/>
    <tableColumn id="12905" xr3:uid="{0726D0A1-1E9D-4131-AF90-9F3CFF0A73D9}" name="Column12901"/>
    <tableColumn id="12906" xr3:uid="{EB881280-B329-40B7-AAE3-BD527A40AF1C}" name="Column12902"/>
    <tableColumn id="12907" xr3:uid="{A1DD474F-FD3C-43EB-8F60-29360F59DD87}" name="Column12903"/>
    <tableColumn id="12908" xr3:uid="{5D350F05-7378-4333-892D-F1A3B16352FB}" name="Column12904"/>
    <tableColumn id="12909" xr3:uid="{F6010D64-183C-4720-9547-EC91326C7BC1}" name="Column12905"/>
    <tableColumn id="12910" xr3:uid="{9931321D-AB1B-41C6-AC53-FB821E88AE39}" name="Column12906"/>
    <tableColumn id="12911" xr3:uid="{61C2C5DE-0D38-4515-AB3B-1D1476FE43C3}" name="Column12907"/>
    <tableColumn id="12912" xr3:uid="{D635D2EB-3BDF-4468-9188-D3AD44753FFA}" name="Column12908"/>
    <tableColumn id="12913" xr3:uid="{300308B6-631D-466B-B01C-858BF4FDF6C2}" name="Column12909"/>
    <tableColumn id="12914" xr3:uid="{308789B5-0886-4534-B73B-33E957B88FE9}" name="Column12910"/>
    <tableColumn id="12915" xr3:uid="{7A470480-6FA9-456A-A0A5-93E7328F0CCB}" name="Column12911"/>
    <tableColumn id="12916" xr3:uid="{8B64580D-2352-45B5-91E7-7D438053BFF9}" name="Column12912"/>
    <tableColumn id="12917" xr3:uid="{5A127A83-C3C9-4B77-B67E-81A76B67836F}" name="Column12913"/>
    <tableColumn id="12918" xr3:uid="{552A4376-7399-4CC7-9D17-D9A4F290A785}" name="Column12914"/>
    <tableColumn id="12919" xr3:uid="{3E70713E-DF49-497E-B029-49E3BE810068}" name="Column12915"/>
    <tableColumn id="12920" xr3:uid="{E9146BC7-A59E-4447-9FE5-EF5C20E03B40}" name="Column12916"/>
    <tableColumn id="12921" xr3:uid="{2E79D862-418E-453F-811D-B313AC5A05C9}" name="Column12917"/>
    <tableColumn id="12922" xr3:uid="{463EA76D-CF85-4275-8A24-0E66349C3D3E}" name="Column12918"/>
    <tableColumn id="12923" xr3:uid="{375DF5A5-D001-465B-A8A4-C7EE54D922D9}" name="Column12919"/>
    <tableColumn id="12924" xr3:uid="{D514FE52-F47D-48C0-929E-9AEF8B8981B7}" name="Column12920"/>
    <tableColumn id="12925" xr3:uid="{1C10A537-88DC-46B8-85F3-2FEC03AC29A7}" name="Column12921"/>
    <tableColumn id="12926" xr3:uid="{6C90A545-81A1-4882-A95A-CA2BE3FD6BBD}" name="Column12922"/>
    <tableColumn id="12927" xr3:uid="{9D48E721-1D62-41C0-BFA1-DF14279A19A8}" name="Column12923"/>
    <tableColumn id="12928" xr3:uid="{D6E5B494-55BD-4AFD-B6D8-774D52FB8D75}" name="Column12924"/>
    <tableColumn id="12929" xr3:uid="{DD8CEF9B-E01F-47D2-AD5E-9F282EAC7403}" name="Column12925"/>
    <tableColumn id="12930" xr3:uid="{A4442920-2168-48AC-8546-A78B4F9C328F}" name="Column12926"/>
    <tableColumn id="12931" xr3:uid="{FE198108-A595-4F88-8121-4B41F3517F44}" name="Column12927"/>
    <tableColumn id="12932" xr3:uid="{AA8E7D7A-BE95-42B0-8B28-A3994BD3D41D}" name="Column12928"/>
    <tableColumn id="12933" xr3:uid="{654020CE-BAF6-472F-99E0-2F3AC13C6C83}" name="Column12929"/>
    <tableColumn id="12934" xr3:uid="{70A49115-7808-4259-9435-D5124499F6BA}" name="Column12930"/>
    <tableColumn id="12935" xr3:uid="{C88EEEFF-DB4D-4C63-B6B7-F656D6E158D6}" name="Column12931"/>
    <tableColumn id="12936" xr3:uid="{382DA028-2BD4-4506-B87F-EB0D93814EB8}" name="Column12932"/>
    <tableColumn id="12937" xr3:uid="{3D120A27-7AFD-4A72-A693-E8030D7CBCEA}" name="Column12933"/>
    <tableColumn id="12938" xr3:uid="{5CE28B8A-91B7-43E6-BA92-1A9E75917AA8}" name="Column12934"/>
    <tableColumn id="12939" xr3:uid="{8DA21DB8-3361-4A58-85BF-994EAFD5DA73}" name="Column12935"/>
    <tableColumn id="12940" xr3:uid="{517D4FC0-BA67-4A6E-A338-799509B8F9AB}" name="Column12936"/>
    <tableColumn id="12941" xr3:uid="{68A29E0A-314D-4D04-A88F-7A7B78DB915D}" name="Column12937"/>
    <tableColumn id="12942" xr3:uid="{81851B36-6D8C-4635-BD2F-2790A37726FC}" name="Column12938"/>
    <tableColumn id="12943" xr3:uid="{07A7D5C4-B231-4B46-9643-D4FDB2E7A281}" name="Column12939"/>
    <tableColumn id="12944" xr3:uid="{36F2D7B3-1C3F-434A-8B2B-0A77974F0319}" name="Column12940"/>
    <tableColumn id="12945" xr3:uid="{D47D0DD2-1EC6-4EEC-9E5C-FD7483C393F1}" name="Column12941"/>
    <tableColumn id="12946" xr3:uid="{A79BD591-5CA0-4149-848F-BD49FF21CB13}" name="Column12942"/>
    <tableColumn id="12947" xr3:uid="{B10216F9-41CF-4AF3-944F-C0E6F0233401}" name="Column12943"/>
    <tableColumn id="12948" xr3:uid="{0E8CC77B-AF06-45EB-B5C0-DE128B9BFF88}" name="Column12944"/>
    <tableColumn id="12949" xr3:uid="{716E367C-F508-4EEC-BB08-55DC8BAD7F42}" name="Column12945"/>
    <tableColumn id="12950" xr3:uid="{0AA44A25-9906-4D05-A896-3667BF7D620D}" name="Column12946"/>
    <tableColumn id="12951" xr3:uid="{36C1D849-CDF7-4D95-9A83-099FEF630180}" name="Column12947"/>
    <tableColumn id="12952" xr3:uid="{FC72DC3A-3EA6-4B1D-867D-0972B74446A2}" name="Column12948"/>
    <tableColumn id="12953" xr3:uid="{7FC71247-FAFA-4042-A253-74CF17908FC3}" name="Column12949"/>
    <tableColumn id="12954" xr3:uid="{4F203EC2-B3EA-4DBE-8E30-87AA4643770A}" name="Column12950"/>
    <tableColumn id="12955" xr3:uid="{03310E17-8C13-410C-B017-B33711BDA971}" name="Column12951"/>
    <tableColumn id="12956" xr3:uid="{880C68AF-E561-4569-99C4-C5829B6E8E17}" name="Column12952"/>
    <tableColumn id="12957" xr3:uid="{924FE1EB-37A8-43A8-AD7D-A460E58634D5}" name="Column12953"/>
    <tableColumn id="12958" xr3:uid="{F89ED632-D902-482A-9171-8838E149524A}" name="Column12954"/>
    <tableColumn id="12959" xr3:uid="{5B9B33C2-4E98-4FF8-9C5F-8741718C9EFC}" name="Column12955"/>
    <tableColumn id="12960" xr3:uid="{2DA682D9-BCFA-48B0-A0F5-131059AD78D4}" name="Column12956"/>
    <tableColumn id="12961" xr3:uid="{20F64401-4117-4606-9C13-F54C1BD8CA7C}" name="Column12957"/>
    <tableColumn id="12962" xr3:uid="{233B5200-642B-4B07-A660-A805D8C62CAB}" name="Column12958"/>
    <tableColumn id="12963" xr3:uid="{06078143-FCFD-4744-9BF8-1F5F8FAAC08D}" name="Column12959"/>
    <tableColumn id="12964" xr3:uid="{80AFB2D5-ED84-4E5F-8DA8-BB4043DEFD43}" name="Column12960"/>
    <tableColumn id="12965" xr3:uid="{E993D0D5-4D26-46CF-BED2-DE136152842E}" name="Column12961"/>
    <tableColumn id="12966" xr3:uid="{0F21EDE8-7005-4C7A-8706-FB8C2FCB21D8}" name="Column12962"/>
    <tableColumn id="12967" xr3:uid="{ED0212B0-6EC0-4257-A945-266F8EB51866}" name="Column12963"/>
    <tableColumn id="12968" xr3:uid="{12D8195C-36B2-4C65-BA71-8FE21BEEAEFA}" name="Column12964"/>
    <tableColumn id="12969" xr3:uid="{60A9C067-81B5-48C5-97D2-7CCA20384841}" name="Column12965"/>
    <tableColumn id="12970" xr3:uid="{9C818C31-0C4C-475C-884B-B8509407DAFC}" name="Column12966"/>
    <tableColumn id="12971" xr3:uid="{EA436FE4-972A-4A52-9401-772AAD58ED30}" name="Column12967"/>
    <tableColumn id="12972" xr3:uid="{9780B7E1-4881-4DD1-B9C2-2321409F9B6C}" name="Column12968"/>
    <tableColumn id="12973" xr3:uid="{ED07BB8F-9F95-4B12-979A-BAA618443259}" name="Column12969"/>
    <tableColumn id="12974" xr3:uid="{D67FABAF-596B-48CC-8DF0-51D90AB8FFF7}" name="Column12970"/>
    <tableColumn id="12975" xr3:uid="{CBADFF6E-5C9B-4D15-858E-23FE3B2B1794}" name="Column12971"/>
    <tableColumn id="12976" xr3:uid="{3D3244B1-9AC8-4E38-8FC7-283CAAE3A0E4}" name="Column12972"/>
    <tableColumn id="12977" xr3:uid="{E47B437D-724C-4D7B-A245-AA6B12C40F25}" name="Column12973"/>
    <tableColumn id="12978" xr3:uid="{0D006E08-4288-4057-A5C6-EBA76B3E248B}" name="Column12974"/>
    <tableColumn id="12979" xr3:uid="{40BD1469-E564-4D97-BC20-FACACFC2ACFE}" name="Column12975"/>
    <tableColumn id="12980" xr3:uid="{D77E7F35-A365-43D4-BF4E-43D6EBFBD83C}" name="Column12976"/>
    <tableColumn id="12981" xr3:uid="{EF8AA100-615E-4A86-8A17-848935101760}" name="Column12977"/>
    <tableColumn id="12982" xr3:uid="{000AE306-728B-4373-A15F-764CFAD2C696}" name="Column12978"/>
    <tableColumn id="12983" xr3:uid="{D2FC1994-520E-454F-8B35-3EC986071414}" name="Column12979"/>
    <tableColumn id="12984" xr3:uid="{DC5785CA-C632-49EE-B92A-535CD5465EED}" name="Column12980"/>
    <tableColumn id="12985" xr3:uid="{20DD4977-ADEA-470C-A3E3-0A20EBB9632A}" name="Column12981"/>
    <tableColumn id="12986" xr3:uid="{D7031435-0D5F-4274-BD49-E6103C155690}" name="Column12982"/>
    <tableColumn id="12987" xr3:uid="{84CFFCE1-3D2B-49D5-B894-AB10B0006882}" name="Column12983"/>
    <tableColumn id="12988" xr3:uid="{2A54ACB0-71D4-46C1-A83A-E77BDE2C008D}" name="Column12984"/>
    <tableColumn id="12989" xr3:uid="{523AED21-3AAA-4B26-8E5F-2A2799FA731C}" name="Column12985"/>
    <tableColumn id="12990" xr3:uid="{268A6949-3481-4AA3-83D6-2D65077247B7}" name="Column12986"/>
    <tableColumn id="12991" xr3:uid="{CF55049F-343B-4D8B-88A6-C12C567F8A0E}" name="Column12987"/>
    <tableColumn id="12992" xr3:uid="{6DCF473A-6EB6-49DF-AF06-2633F097454A}" name="Column12988"/>
    <tableColumn id="12993" xr3:uid="{0AB44A7B-591C-400D-B725-8C3CF7B1016E}" name="Column12989"/>
    <tableColumn id="12994" xr3:uid="{4A8FC496-BCB7-445C-88AC-0C62DFBF83D6}" name="Column12990"/>
    <tableColumn id="12995" xr3:uid="{89C4F181-E55F-43E7-AB62-94891B0B57A6}" name="Column12991"/>
    <tableColumn id="12996" xr3:uid="{1E053011-5E96-47D6-9698-7FC9C92912EE}" name="Column12992"/>
    <tableColumn id="12997" xr3:uid="{C4611C3C-5E7D-43A6-8D80-E0C783008B1C}" name="Column12993"/>
    <tableColumn id="12998" xr3:uid="{3A50D201-BA64-438F-AC35-C3C32E920466}" name="Column12994"/>
    <tableColumn id="12999" xr3:uid="{19F674F6-FDCB-42FA-BBC7-B494EBB29623}" name="Column12995"/>
    <tableColumn id="13000" xr3:uid="{7F2AF8AE-CA80-4A2B-85BA-5EAB36E883BC}" name="Column12996"/>
    <tableColumn id="13001" xr3:uid="{7DABDD19-5462-45EE-9550-7A24E05500CE}" name="Column12997"/>
    <tableColumn id="13002" xr3:uid="{698808F3-23DC-430B-A0F9-1CDB32980A0B}" name="Column12998"/>
    <tableColumn id="13003" xr3:uid="{9A60B855-052A-425F-923A-8EDAAB5CD9DF}" name="Column12999"/>
    <tableColumn id="13004" xr3:uid="{F9CCDE5B-2A09-4B4E-A238-0EC473FC0A90}" name="Column13000"/>
    <tableColumn id="13005" xr3:uid="{D8677328-A0DE-441B-8515-52947F1FE121}" name="Column13001"/>
    <tableColumn id="13006" xr3:uid="{66E85D58-39EC-47BA-B208-5E0E1A5468CC}" name="Column13002"/>
    <tableColumn id="13007" xr3:uid="{9991601A-BEA8-4372-8A4F-58B0B15965A2}" name="Column13003"/>
    <tableColumn id="13008" xr3:uid="{B92D0F50-1BC3-458A-8353-BA652A7F0928}" name="Column13004"/>
    <tableColumn id="13009" xr3:uid="{5436C73D-5303-415F-818E-39191D74C371}" name="Column13005"/>
    <tableColumn id="13010" xr3:uid="{BCB099D7-4A61-47FF-A4B7-21B8698B51F4}" name="Column13006"/>
    <tableColumn id="13011" xr3:uid="{2052CD2B-8AEB-48A1-9F35-0A52891D7E82}" name="Column13007"/>
    <tableColumn id="13012" xr3:uid="{C6DF3402-F039-4607-A853-D74C252344C1}" name="Column13008"/>
    <tableColumn id="13013" xr3:uid="{FC6CECA4-CE75-4EFA-8836-713CCF6F975B}" name="Column13009"/>
    <tableColumn id="13014" xr3:uid="{ACD21744-D062-40AC-A83B-387987DC415E}" name="Column13010"/>
    <tableColumn id="13015" xr3:uid="{D286884D-8F73-46E6-87AF-62FC73E606E8}" name="Column13011"/>
    <tableColumn id="13016" xr3:uid="{CC9EBBCE-9C95-40E5-9726-80C9F7000E37}" name="Column13012"/>
    <tableColumn id="13017" xr3:uid="{A74C0BE8-E085-490B-9167-9E041B5B6489}" name="Column13013"/>
    <tableColumn id="13018" xr3:uid="{ABFC66BB-F8BA-4D58-BD47-200047639713}" name="Column13014"/>
    <tableColumn id="13019" xr3:uid="{7A9C9F71-973D-4949-BB1C-8E7C295BC07C}" name="Column13015"/>
    <tableColumn id="13020" xr3:uid="{FE6063CB-9195-4963-9631-F654B2586412}" name="Column13016"/>
    <tableColumn id="13021" xr3:uid="{996AD92B-955E-4100-8380-9E186F0A6AA9}" name="Column13017"/>
    <tableColumn id="13022" xr3:uid="{A327E714-C890-4B2E-817E-F9B5EC283D4F}" name="Column13018"/>
    <tableColumn id="13023" xr3:uid="{5D4C304B-8337-4F20-9CAE-08AA6129FA02}" name="Column13019"/>
    <tableColumn id="13024" xr3:uid="{EBB085C9-974D-421E-A811-846A1744DD47}" name="Column13020"/>
    <tableColumn id="13025" xr3:uid="{695711B2-D460-4B0E-8834-A33B99CA1EBE}" name="Column13021"/>
    <tableColumn id="13026" xr3:uid="{495BE0FC-3A16-4574-8AFD-E15399B82C42}" name="Column13022"/>
    <tableColumn id="13027" xr3:uid="{E54202AC-8544-4DDF-8E53-F2EA7E4B90C8}" name="Column13023"/>
    <tableColumn id="13028" xr3:uid="{731B9449-B322-4AE3-B86E-8C9035DC3162}" name="Column13024"/>
    <tableColumn id="13029" xr3:uid="{3B1351A6-460A-4592-8FF4-16539E455B2B}" name="Column13025"/>
    <tableColumn id="13030" xr3:uid="{1B30BB8E-87D3-4552-9F80-CF34A84E8820}" name="Column13026"/>
    <tableColumn id="13031" xr3:uid="{4EA6E82E-E431-4E5E-B3F2-8ADC44F34C5A}" name="Column13027"/>
    <tableColumn id="13032" xr3:uid="{A9D9B965-56CA-4C75-9DE1-03A3315D7DD4}" name="Column13028"/>
    <tableColumn id="13033" xr3:uid="{38602014-7D3F-4778-BFA9-D8E1C21A64CF}" name="Column13029"/>
    <tableColumn id="13034" xr3:uid="{8A1CB437-CF70-4550-B62C-FE47620CFE0D}" name="Column13030"/>
    <tableColumn id="13035" xr3:uid="{EF631338-A9F5-45CB-B505-224BEE08F789}" name="Column13031"/>
    <tableColumn id="13036" xr3:uid="{1A9E6BC2-5753-4E87-A823-74F0512A7AB8}" name="Column13032"/>
    <tableColumn id="13037" xr3:uid="{461EB365-C817-4B49-B729-861D270363DF}" name="Column13033"/>
    <tableColumn id="13038" xr3:uid="{4DB8B5F3-910C-4A4B-B0AC-A632514372F1}" name="Column13034"/>
    <tableColumn id="13039" xr3:uid="{B77D71B3-3C3E-42BE-89E1-B2E01E0591CC}" name="Column13035"/>
    <tableColumn id="13040" xr3:uid="{B94433B9-9F6F-4861-9F5F-D4960190734B}" name="Column13036"/>
    <tableColumn id="13041" xr3:uid="{6D92BBEA-51AD-4822-9BDE-71F3740290A2}" name="Column13037"/>
    <tableColumn id="13042" xr3:uid="{A4DD538F-17F5-4DC3-A4EE-8C7E9A66026E}" name="Column13038"/>
    <tableColumn id="13043" xr3:uid="{C50815A6-649A-435A-B98A-50AC4D3D1468}" name="Column13039"/>
    <tableColumn id="13044" xr3:uid="{BE8ABC33-7FCB-431F-BD0D-CEFA8F007B66}" name="Column13040"/>
    <tableColumn id="13045" xr3:uid="{D330AA92-217E-4A06-A27B-FA97467C9214}" name="Column13041"/>
    <tableColumn id="13046" xr3:uid="{11EF6D76-3590-4D01-AD13-7304A407695E}" name="Column13042"/>
    <tableColumn id="13047" xr3:uid="{CD80EC1B-1A49-426B-9077-1C72A5AAAC87}" name="Column13043"/>
    <tableColumn id="13048" xr3:uid="{B688601C-1ABC-43C2-8A58-67F5F77D8ADB}" name="Column13044"/>
    <tableColumn id="13049" xr3:uid="{718E2E9F-8211-437D-A70F-BC9A1533DDEF}" name="Column13045"/>
    <tableColumn id="13050" xr3:uid="{2FC8BE9C-C3AF-4802-8367-678CDB1F6661}" name="Column13046"/>
    <tableColumn id="13051" xr3:uid="{69B2E659-4B8A-493B-9D7C-E97BCDDDC1E4}" name="Column13047"/>
    <tableColumn id="13052" xr3:uid="{13B8B2C8-DB30-441B-8D33-FAED99CE162E}" name="Column13048"/>
    <tableColumn id="13053" xr3:uid="{F2C6FC39-9B56-41F9-B4CB-31FE04DD65EF}" name="Column13049"/>
    <tableColumn id="13054" xr3:uid="{5C3AB241-F90F-4071-9919-CE19E13BBEB5}" name="Column13050"/>
    <tableColumn id="13055" xr3:uid="{6666C72B-1E39-4E33-B7C3-7C2FBCCE6252}" name="Column13051"/>
    <tableColumn id="13056" xr3:uid="{5CFAC608-446B-43DA-A692-0C518A16705A}" name="Column13052"/>
    <tableColumn id="13057" xr3:uid="{E524B40F-37BD-4D46-B8EF-E94F50662364}" name="Column13053"/>
    <tableColumn id="13058" xr3:uid="{84F56C86-9C0A-4110-8DCB-DD6E7FEBCF51}" name="Column13054"/>
    <tableColumn id="13059" xr3:uid="{2AD6E388-F051-42FA-94AC-3B103561EC9D}" name="Column13055"/>
    <tableColumn id="13060" xr3:uid="{4462DE16-483F-4D58-89B2-1AD3097A9238}" name="Column13056"/>
    <tableColumn id="13061" xr3:uid="{107C7565-7DC3-4628-8ADB-60ABCFC3414F}" name="Column13057"/>
    <tableColumn id="13062" xr3:uid="{04F658AB-821B-4EEF-ABAC-AFFD1505FEA3}" name="Column13058"/>
    <tableColumn id="13063" xr3:uid="{102A4ADB-FDB9-4AE7-9BC5-4DFBF841AD1C}" name="Column13059"/>
    <tableColumn id="13064" xr3:uid="{7AF06EB3-F42B-4C98-BF76-E86847845BF7}" name="Column13060"/>
    <tableColumn id="13065" xr3:uid="{9A23FBFF-1D53-4EF1-8C2B-F3D0F0165772}" name="Column13061"/>
    <tableColumn id="13066" xr3:uid="{DE296D5A-50FB-4DAE-96DC-534E75CBB4FF}" name="Column13062"/>
    <tableColumn id="13067" xr3:uid="{277D00B2-2918-4206-9F24-28CEF725B50E}" name="Column13063"/>
    <tableColumn id="13068" xr3:uid="{070204CD-152A-4A7D-ABB4-5D060F89EC06}" name="Column13064"/>
    <tableColumn id="13069" xr3:uid="{74BDCF91-A8DF-4BDF-994B-240CDB53B0B6}" name="Column13065"/>
    <tableColumn id="13070" xr3:uid="{8245CA0A-05E6-4033-86A4-688F3212E0A6}" name="Column13066"/>
    <tableColumn id="13071" xr3:uid="{A7271055-9B67-4A7D-AAFA-E66C491E0AC8}" name="Column13067"/>
    <tableColumn id="13072" xr3:uid="{A3F923EB-AEB3-4686-A827-F2DAF4793016}" name="Column13068"/>
    <tableColumn id="13073" xr3:uid="{BFFC91CD-3273-4F41-87CB-0390DF6FA939}" name="Column13069"/>
    <tableColumn id="13074" xr3:uid="{6F4FB6F1-F15E-404B-98F9-052368DC4826}" name="Column13070"/>
    <tableColumn id="13075" xr3:uid="{247326E8-7317-411B-A98F-F977337B106D}" name="Column13071"/>
    <tableColumn id="13076" xr3:uid="{B04B8621-45A9-4BA0-AD7C-BE4103C91727}" name="Column13072"/>
    <tableColumn id="13077" xr3:uid="{14317423-6256-4DC7-933B-E66B4495E3EF}" name="Column13073"/>
    <tableColumn id="13078" xr3:uid="{5D60A355-D29A-4ACF-BADF-F2CCE2E15AD9}" name="Column13074"/>
    <tableColumn id="13079" xr3:uid="{2F66D98F-4382-4CA9-94FE-08C68D8691E1}" name="Column13075"/>
    <tableColumn id="13080" xr3:uid="{6851FCA4-8128-4ACD-BA5E-2F9AD2C5A199}" name="Column13076"/>
    <tableColumn id="13081" xr3:uid="{CEABAF79-A35C-422C-83A7-685E92BA2B30}" name="Column13077"/>
    <tableColumn id="13082" xr3:uid="{B18B60B3-8E19-4482-9D81-AC2FB77C3BDE}" name="Column13078"/>
    <tableColumn id="13083" xr3:uid="{BA88EECD-42E2-4E5C-97AE-D83A904B12F8}" name="Column13079"/>
    <tableColumn id="13084" xr3:uid="{D303A8FF-EB00-499F-BB3A-2929FAC0BCC1}" name="Column13080"/>
    <tableColumn id="13085" xr3:uid="{469CECE1-CD3B-4A81-B2A3-17080CE815EA}" name="Column13081"/>
    <tableColumn id="13086" xr3:uid="{91FF3C56-9E97-437B-AE13-AB52810E0F7A}" name="Column13082"/>
    <tableColumn id="13087" xr3:uid="{98C224D3-956A-4B34-8BBF-4DE414645F23}" name="Column13083"/>
    <tableColumn id="13088" xr3:uid="{3645D5F9-CEB6-4F71-A798-3072958D7261}" name="Column13084"/>
    <tableColumn id="13089" xr3:uid="{0D59C847-5468-43AF-AE78-181D43BEE6F2}" name="Column13085"/>
    <tableColumn id="13090" xr3:uid="{BAEB3BA2-ACC6-4CF0-B093-7458F05A96A8}" name="Column13086"/>
    <tableColumn id="13091" xr3:uid="{8F4C6693-D2B3-4FD0-A985-71ACBAE5008D}" name="Column13087"/>
    <tableColumn id="13092" xr3:uid="{B31EC152-2774-4117-B332-BAE87C26C3FF}" name="Column13088"/>
    <tableColumn id="13093" xr3:uid="{BF6A31E8-137F-4A2A-8E22-DB5A2F76EF8E}" name="Column13089"/>
    <tableColumn id="13094" xr3:uid="{BCA2B0F8-0379-4D8D-BD55-D2B164CA2ACD}" name="Column13090"/>
    <tableColumn id="13095" xr3:uid="{6238EDBF-AFBB-427B-B3A6-37743CF2BBE0}" name="Column13091"/>
    <tableColumn id="13096" xr3:uid="{1D976D66-F7C9-48DB-AD1D-0D3F30F77010}" name="Column13092"/>
    <tableColumn id="13097" xr3:uid="{F1CD71DB-8C0B-42F2-93AA-C95CC0BF9D84}" name="Column13093"/>
    <tableColumn id="13098" xr3:uid="{DA2A3810-2D36-4174-ACBA-123CA0AE790C}" name="Column13094"/>
    <tableColumn id="13099" xr3:uid="{DBF493E5-E8D7-418A-9D26-F82E724135A7}" name="Column13095"/>
    <tableColumn id="13100" xr3:uid="{DBAD195C-E4C8-460C-A1C1-D849A9846AB3}" name="Column13096"/>
    <tableColumn id="13101" xr3:uid="{464D9547-4CA8-4FD6-ADF6-483349D3742C}" name="Column13097"/>
    <tableColumn id="13102" xr3:uid="{4DE90C62-0B95-47C0-A961-04705288262A}" name="Column13098"/>
    <tableColumn id="13103" xr3:uid="{0E3A889C-BEC2-4266-A17C-2DE2F552DF29}" name="Column13099"/>
    <tableColumn id="13104" xr3:uid="{2EBAB4D5-6CE9-49FF-B623-784C09E5887B}" name="Column13100"/>
    <tableColumn id="13105" xr3:uid="{951935F2-D38E-42D8-81D6-6005DA1C7216}" name="Column13101"/>
    <tableColumn id="13106" xr3:uid="{D8024693-D027-4E1B-8095-02362C4E8792}" name="Column13102"/>
    <tableColumn id="13107" xr3:uid="{F7A8B15A-7525-449A-9012-FDCAB2A8862B}" name="Column13103"/>
    <tableColumn id="13108" xr3:uid="{43946033-6931-42A8-81D1-FF7E4CE80D66}" name="Column13104"/>
    <tableColumn id="13109" xr3:uid="{70CA2C14-8373-4EC9-B6D8-399CF02EDE90}" name="Column13105"/>
    <tableColumn id="13110" xr3:uid="{229A8C27-F50C-4BB7-B037-A54C7CB583BE}" name="Column13106"/>
    <tableColumn id="13111" xr3:uid="{D8143D89-1BCE-49F5-A5A6-52E6549A5963}" name="Column13107"/>
    <tableColumn id="13112" xr3:uid="{7E764478-BE11-47AF-8BEE-51E21BD0A91F}" name="Column13108"/>
    <tableColumn id="13113" xr3:uid="{2BF3B43A-1B16-40E5-BA30-47451AFFD444}" name="Column13109"/>
    <tableColumn id="13114" xr3:uid="{CDF7408C-4FFC-4F4A-92CB-3DEE3742AED8}" name="Column13110"/>
    <tableColumn id="13115" xr3:uid="{6BD8F274-A7B5-4E2E-A1B1-1DE1A0B0C9B7}" name="Column13111"/>
    <tableColumn id="13116" xr3:uid="{A23C1C56-06EC-40D9-A9EB-F3D372BD50A9}" name="Column13112"/>
    <tableColumn id="13117" xr3:uid="{A23CE024-9D42-4927-B477-2EA1352855AB}" name="Column13113"/>
    <tableColumn id="13118" xr3:uid="{48F87685-ECCB-441E-A878-F8DAC0687CD9}" name="Column13114"/>
    <tableColumn id="13119" xr3:uid="{9F2B1EB0-0E4E-43B8-8EA4-7B1370C73308}" name="Column13115"/>
    <tableColumn id="13120" xr3:uid="{2505CA78-ADE8-476F-A326-A34EB2CB0FD9}" name="Column13116"/>
    <tableColumn id="13121" xr3:uid="{BFFF1E82-F116-4950-9BB5-94C861B9FA3D}" name="Column13117"/>
    <tableColumn id="13122" xr3:uid="{5159ED50-7204-442A-B578-312075EB6D57}" name="Column13118"/>
    <tableColumn id="13123" xr3:uid="{6C2137FF-6E5D-405B-B217-62E2FB0B89B9}" name="Column13119"/>
    <tableColumn id="13124" xr3:uid="{8C4CF546-FB8B-40B8-9B00-CF96C9BBF6FE}" name="Column13120"/>
    <tableColumn id="13125" xr3:uid="{B16FA3D9-21DB-401D-A274-59D9E7B200C4}" name="Column13121"/>
    <tableColumn id="13126" xr3:uid="{76F41A26-CECD-469E-BC19-16C71A6E5C6C}" name="Column13122"/>
    <tableColumn id="13127" xr3:uid="{EA0D9C8C-3EA8-47B9-ACA1-ED6A2BF7EDF9}" name="Column13123"/>
    <tableColumn id="13128" xr3:uid="{D76A7F14-391F-4505-AFF0-08A538705B73}" name="Column13124"/>
    <tableColumn id="13129" xr3:uid="{556CB4E1-7DA0-4BE8-9CA7-3461B6DAA1C4}" name="Column13125"/>
    <tableColumn id="13130" xr3:uid="{B02547F7-12E7-468E-9F50-6F5FE246AE57}" name="Column13126"/>
    <tableColumn id="13131" xr3:uid="{72BE3B76-ADC2-4A90-9900-49A97041BC58}" name="Column13127"/>
    <tableColumn id="13132" xr3:uid="{6A8A98F6-F24D-4B11-B78F-457FCB7054CA}" name="Column13128"/>
    <tableColumn id="13133" xr3:uid="{302E4CB5-B873-48EA-90FD-365A11B3409E}" name="Column13129"/>
    <tableColumn id="13134" xr3:uid="{82B1F8B4-DCFD-4A05-A558-17BD5F98ECA1}" name="Column13130"/>
    <tableColumn id="13135" xr3:uid="{0B244FE2-D387-440A-BBB7-D16314E43BEE}" name="Column13131"/>
    <tableColumn id="13136" xr3:uid="{4E0C7CC3-89D9-4AB9-81CB-F2DBD6641733}" name="Column13132"/>
    <tableColumn id="13137" xr3:uid="{869DEB5B-BB8E-40F8-9ABA-14DB48679996}" name="Column13133"/>
    <tableColumn id="13138" xr3:uid="{54E4498A-24D3-42D6-9B34-5F8D78CE5B60}" name="Column13134"/>
    <tableColumn id="13139" xr3:uid="{997D630D-9DBF-47F6-9717-28893F784DB8}" name="Column13135"/>
    <tableColumn id="13140" xr3:uid="{5A12BB86-7C13-45C6-8D49-A614EEBC7451}" name="Column13136"/>
    <tableColumn id="13141" xr3:uid="{42A2112A-DC5D-4444-8BD9-5AC1F2BB8124}" name="Column13137"/>
    <tableColumn id="13142" xr3:uid="{78748738-5C39-478D-B431-0C40517D1A78}" name="Column13138"/>
    <tableColumn id="13143" xr3:uid="{2B5FB2B5-E8EB-450C-805D-403A7FF9BB3F}" name="Column13139"/>
    <tableColumn id="13144" xr3:uid="{34044549-70F7-40C3-A3F9-85B8E3D0526A}" name="Column13140"/>
    <tableColumn id="13145" xr3:uid="{576D7CA2-F870-495A-BC11-A019A518FD71}" name="Column13141"/>
    <tableColumn id="13146" xr3:uid="{4F2C5325-ED52-436C-891F-1194519B2FF1}" name="Column13142"/>
    <tableColumn id="13147" xr3:uid="{C749B209-85F5-4288-B2F0-18D9AF44A289}" name="Column13143"/>
    <tableColumn id="13148" xr3:uid="{A1A680F7-A5E7-4632-81FF-AC13D0BA55B1}" name="Column13144"/>
    <tableColumn id="13149" xr3:uid="{2837B398-B28D-4297-902C-824C1E3ED604}" name="Column13145"/>
    <tableColumn id="13150" xr3:uid="{ABB9CC80-0CED-4A85-8825-48167A36C316}" name="Column13146"/>
    <tableColumn id="13151" xr3:uid="{8DFA67DE-6047-4D72-9CCB-750AF011094D}" name="Column13147"/>
    <tableColumn id="13152" xr3:uid="{A9BD869A-76E2-4337-9CCD-045FDCB5BF8C}" name="Column13148"/>
    <tableColumn id="13153" xr3:uid="{90D47698-95E7-44D3-B66B-B56F48956BB2}" name="Column13149"/>
    <tableColumn id="13154" xr3:uid="{8C0C6990-B932-4527-872E-9EEA4A5EAEA4}" name="Column13150"/>
    <tableColumn id="13155" xr3:uid="{2E8BCD1B-8893-431D-AAA3-24335E3D45AC}" name="Column13151"/>
    <tableColumn id="13156" xr3:uid="{00B9B2B0-F596-474F-912D-1851E68D7208}" name="Column13152"/>
    <tableColumn id="13157" xr3:uid="{3A40C8DB-D0D6-4433-82C7-68A7AEC819A5}" name="Column13153"/>
    <tableColumn id="13158" xr3:uid="{ADB523F2-57AA-4606-9B90-5897B481186E}" name="Column13154"/>
    <tableColumn id="13159" xr3:uid="{FF7FFBFB-0714-434C-829B-0CF1B9644BAD}" name="Column13155"/>
    <tableColumn id="13160" xr3:uid="{13730A1B-335C-44FE-9C36-F2C3EB0439ED}" name="Column13156"/>
    <tableColumn id="13161" xr3:uid="{2F6F4504-9135-4969-BBA7-85EA36D43A6F}" name="Column13157"/>
    <tableColumn id="13162" xr3:uid="{35D1AF7A-9CAB-48F0-9A09-BF32DE08893C}" name="Column13158"/>
    <tableColumn id="13163" xr3:uid="{CF102C80-FA85-4407-8930-607F4B8386EF}" name="Column13159"/>
    <tableColumn id="13164" xr3:uid="{3725CCEA-051E-4A5E-B439-9C74BB47268A}" name="Column13160"/>
    <tableColumn id="13165" xr3:uid="{60D2B237-7D6C-468B-916C-D8FDE691A5B0}" name="Column13161"/>
    <tableColumn id="13166" xr3:uid="{A9BE4BFF-FBA7-4192-8093-8EDF42C83A72}" name="Column13162"/>
    <tableColumn id="13167" xr3:uid="{EDCB64B4-97D4-49F3-9791-17304FB970A2}" name="Column13163"/>
    <tableColumn id="13168" xr3:uid="{D845D1A0-D8A1-4BE3-A716-CFADA65E90A4}" name="Column13164"/>
    <tableColumn id="13169" xr3:uid="{27037497-A66A-4B3E-9227-C59C55FA3E68}" name="Column13165"/>
    <tableColumn id="13170" xr3:uid="{9A13AFE7-6877-426C-AAC5-2E6AC3E1933D}" name="Column13166"/>
    <tableColumn id="13171" xr3:uid="{BB6CA5E0-959D-49BB-8584-741D8B908AC9}" name="Column13167"/>
    <tableColumn id="13172" xr3:uid="{1ACC1134-F1E7-4459-BE29-C9B7351E046F}" name="Column13168"/>
    <tableColumn id="13173" xr3:uid="{84E1E37B-BE1B-49DE-9805-7548E7E3F6C9}" name="Column13169"/>
    <tableColumn id="13174" xr3:uid="{1DF01B7E-EBEA-46C0-BEC4-BC91BF630D66}" name="Column13170"/>
    <tableColumn id="13175" xr3:uid="{D2B6E3DA-657B-463C-9C39-29D979D2DF25}" name="Column13171"/>
    <tableColumn id="13176" xr3:uid="{31C37695-C13C-4228-AC8E-7527615C068D}" name="Column13172"/>
    <tableColumn id="13177" xr3:uid="{B5811337-63BB-46C3-BC50-4540D5B53CE4}" name="Column13173"/>
    <tableColumn id="13178" xr3:uid="{0E47B1E6-7DF7-46F9-B244-28E3872A9435}" name="Column13174"/>
    <tableColumn id="13179" xr3:uid="{3ED899BF-0589-4C95-AC3B-BCE60E81A96B}" name="Column13175"/>
    <tableColumn id="13180" xr3:uid="{30E8ED9D-BDBF-4ACF-B8BD-C5FB8C8CEDBB}" name="Column13176"/>
    <tableColumn id="13181" xr3:uid="{546CB155-198A-4392-953B-7A85305A4512}" name="Column13177"/>
    <tableColumn id="13182" xr3:uid="{4E9C3DA9-54D5-4735-A594-349D1431E492}" name="Column13178"/>
    <tableColumn id="13183" xr3:uid="{BE799709-EECF-42FB-8217-98F907BE9519}" name="Column13179"/>
    <tableColumn id="13184" xr3:uid="{1DE0C3C9-604F-4D54-865C-CD4C34870E9D}" name="Column13180"/>
    <tableColumn id="13185" xr3:uid="{3DA1F443-8488-4090-A950-8C980F7B6743}" name="Column13181"/>
    <tableColumn id="13186" xr3:uid="{1011110C-42CB-4CC9-BC45-CA80C1BC703E}" name="Column13182"/>
    <tableColumn id="13187" xr3:uid="{12CE69F4-2F87-425E-85C3-A5C68DFA4B16}" name="Column13183"/>
    <tableColumn id="13188" xr3:uid="{17A080BB-C8B5-47D3-816C-EBD5D9813D32}" name="Column13184"/>
    <tableColumn id="13189" xr3:uid="{7F7031E9-531F-4376-8EDE-E047664C536C}" name="Column13185"/>
    <tableColumn id="13190" xr3:uid="{B0C9DA14-A64B-4B1F-9077-8469B768AB01}" name="Column13186"/>
    <tableColumn id="13191" xr3:uid="{86E9385C-B7EC-4C47-9E2D-28FE3742127D}" name="Column13187"/>
    <tableColumn id="13192" xr3:uid="{83E577DE-54E6-476B-BE69-460BEC4D61FE}" name="Column13188"/>
    <tableColumn id="13193" xr3:uid="{DB8BB7B4-6330-4E25-BCF9-5D32B6496F08}" name="Column13189"/>
    <tableColumn id="13194" xr3:uid="{D5F51E3F-C81C-47F5-AFB7-AD0F1FF5FC32}" name="Column13190"/>
    <tableColumn id="13195" xr3:uid="{41B1E3D3-536E-4175-9648-1F05014EAF85}" name="Column13191"/>
    <tableColumn id="13196" xr3:uid="{2908B005-AED9-4BD1-9DDD-E052E287CCC5}" name="Column13192"/>
    <tableColumn id="13197" xr3:uid="{A3D79F6D-1247-4F8C-890D-A539FC020B4B}" name="Column13193"/>
    <tableColumn id="13198" xr3:uid="{F02FC960-63C9-4957-A0E2-04C8979B1AEF}" name="Column13194"/>
    <tableColumn id="13199" xr3:uid="{6516E7BF-FCBC-4D36-B42E-A99E1965BCFE}" name="Column13195"/>
    <tableColumn id="13200" xr3:uid="{A3398901-C01B-40FD-AEA0-6C76E66121A4}" name="Column13196"/>
    <tableColumn id="13201" xr3:uid="{38D491EB-55FF-4C0C-AAB3-31A6121260FF}" name="Column13197"/>
    <tableColumn id="13202" xr3:uid="{CEEB7284-B46D-4CCB-871C-00FF4825C785}" name="Column13198"/>
    <tableColumn id="13203" xr3:uid="{66EB629C-94B1-40F8-B424-711749E428C0}" name="Column13199"/>
    <tableColumn id="13204" xr3:uid="{7C3E77B7-480B-452C-BEDE-47E26A68743E}" name="Column13200"/>
    <tableColumn id="13205" xr3:uid="{BEE780D6-498D-45A6-8291-DDED861F5C7C}" name="Column13201"/>
    <tableColumn id="13206" xr3:uid="{3022BD6F-DA1A-45F7-AAA9-33B7FF11E132}" name="Column13202"/>
    <tableColumn id="13207" xr3:uid="{323172DA-4F52-4271-B016-1DD1BB61E7E1}" name="Column13203"/>
    <tableColumn id="13208" xr3:uid="{31414A77-F415-4D59-9193-15E17317928B}" name="Column13204"/>
    <tableColumn id="13209" xr3:uid="{13D9AFE9-A524-4D52-9E73-F02CA1696735}" name="Column13205"/>
    <tableColumn id="13210" xr3:uid="{E9D822B8-BE36-4C4B-A814-FEF12CB89189}" name="Column13206"/>
    <tableColumn id="13211" xr3:uid="{5090C2F4-1864-4334-B623-0164769C844D}" name="Column13207"/>
    <tableColumn id="13212" xr3:uid="{AD7EBE00-AD76-44E7-8291-B5C2E9009D52}" name="Column13208"/>
    <tableColumn id="13213" xr3:uid="{E3ECAB07-F375-4373-B562-8673950F1A31}" name="Column13209"/>
    <tableColumn id="13214" xr3:uid="{76F788AD-0B1C-44A1-B4C1-72DBA3A90BDF}" name="Column13210"/>
    <tableColumn id="13215" xr3:uid="{CA0B5F4D-8AFB-4CFC-997C-A556CC38C15F}" name="Column13211"/>
    <tableColumn id="13216" xr3:uid="{ADE316B5-43F3-434C-9A3C-5098AFDDF930}" name="Column13212"/>
    <tableColumn id="13217" xr3:uid="{C754C310-F773-46D8-B582-68D56132C9BE}" name="Column13213"/>
    <tableColumn id="13218" xr3:uid="{F6334732-34D2-4322-B0AA-19573878CD36}" name="Column13214"/>
    <tableColumn id="13219" xr3:uid="{F73A08A0-8590-4CEE-ABA4-7B46B857036B}" name="Column13215"/>
    <tableColumn id="13220" xr3:uid="{7823BC7B-B04A-4727-AD3E-A59D053B6A8C}" name="Column13216"/>
    <tableColumn id="13221" xr3:uid="{3692B911-6C13-497D-9EBF-B56480336343}" name="Column13217"/>
    <tableColumn id="13222" xr3:uid="{E8ABF45A-0D70-4BF5-984F-574A809630EA}" name="Column13218"/>
    <tableColumn id="13223" xr3:uid="{0F374AA5-5013-4AF0-853D-CE795F391672}" name="Column13219"/>
    <tableColumn id="13224" xr3:uid="{55159E96-F668-4EC8-8994-B1DED9054939}" name="Column13220"/>
    <tableColumn id="13225" xr3:uid="{62C234BD-4D7E-4D17-827F-AC87D510FFA9}" name="Column13221"/>
    <tableColumn id="13226" xr3:uid="{DD3F396E-2A6B-4F08-9472-5F6ED71F69A8}" name="Column13222"/>
    <tableColumn id="13227" xr3:uid="{85772C6E-8F43-4773-A0D7-8ADE2E35D74B}" name="Column13223"/>
    <tableColumn id="13228" xr3:uid="{DEAF6300-3BF3-43DD-A9E8-C1567D8E6413}" name="Column13224"/>
    <tableColumn id="13229" xr3:uid="{86455CA5-9EAA-4448-8F99-EC440E9AB341}" name="Column13225"/>
    <tableColumn id="13230" xr3:uid="{65DB4D10-4259-4342-ABFC-CA2D35F9FDB5}" name="Column13226"/>
    <tableColumn id="13231" xr3:uid="{C9553ECF-62C9-4917-AA77-7E280D8BA111}" name="Column13227"/>
    <tableColumn id="13232" xr3:uid="{83C6C224-A51F-4D44-992A-E5E3A00BA94C}" name="Column13228"/>
    <tableColumn id="13233" xr3:uid="{158B7053-8268-4F32-A2C0-AB03671FD1CF}" name="Column13229"/>
    <tableColumn id="13234" xr3:uid="{5BD93563-AF73-4604-B0C2-2086827D9500}" name="Column13230"/>
    <tableColumn id="13235" xr3:uid="{C353E92E-60F0-483A-B4EC-1BA99F772C91}" name="Column13231"/>
    <tableColumn id="13236" xr3:uid="{7563C673-5E7D-4F57-BF1A-028FFD440925}" name="Column13232"/>
    <tableColumn id="13237" xr3:uid="{6AFCDCC2-227C-4285-BD68-5112A093BE9C}" name="Column13233"/>
    <tableColumn id="13238" xr3:uid="{3949E8A4-F069-4069-BE75-6BA1A42A0475}" name="Column13234"/>
    <tableColumn id="13239" xr3:uid="{79F7C84E-D99B-4C59-BB50-1DAFAD3D81FC}" name="Column13235"/>
    <tableColumn id="13240" xr3:uid="{8C294B55-F145-4058-8465-E92940FE3F7D}" name="Column13236"/>
    <tableColumn id="13241" xr3:uid="{B5225FC7-BFB4-4A4D-91F2-80856FE449FE}" name="Column13237"/>
    <tableColumn id="13242" xr3:uid="{A84D7FAF-8CFC-4727-9F25-00A8B38E7BFA}" name="Column13238"/>
    <tableColumn id="13243" xr3:uid="{F565064F-0F46-4949-AC59-2221C8BD1DB2}" name="Column13239"/>
    <tableColumn id="13244" xr3:uid="{6E654FCA-1517-490D-8B5F-7E55877FEF72}" name="Column13240"/>
    <tableColumn id="13245" xr3:uid="{80677111-5741-493A-8599-E35C39D13829}" name="Column13241"/>
    <tableColumn id="13246" xr3:uid="{176F0B7B-A13D-4BB9-B9E7-1E7351CFFA8E}" name="Column13242"/>
    <tableColumn id="13247" xr3:uid="{6C4DD7C6-727C-4441-8FFB-8602B5C71C54}" name="Column13243"/>
    <tableColumn id="13248" xr3:uid="{24670037-C50A-4B0B-ADA2-CF0D03184B6B}" name="Column13244"/>
    <tableColumn id="13249" xr3:uid="{3C038D5C-70BE-4913-9493-24EF4339F09A}" name="Column13245"/>
    <tableColumn id="13250" xr3:uid="{07740A50-C161-4AA5-AEAB-ADAD0EB0FB78}" name="Column13246"/>
    <tableColumn id="13251" xr3:uid="{558AC246-EF9A-470E-BC65-3B20D4D36B44}" name="Column13247"/>
    <tableColumn id="13252" xr3:uid="{241E6B49-C18F-4A88-A755-6391739844DD}" name="Column13248"/>
    <tableColumn id="13253" xr3:uid="{9B21D0A9-B053-4125-875B-26F54E2F1D70}" name="Column13249"/>
    <tableColumn id="13254" xr3:uid="{9D7D87BF-A2CE-4C01-84B9-F88258D1F252}" name="Column13250"/>
    <tableColumn id="13255" xr3:uid="{49FFD371-832A-4B20-8245-A39523AE2E13}" name="Column13251"/>
    <tableColumn id="13256" xr3:uid="{281E5393-6EEF-41C6-BDF5-2E9375BDBFA4}" name="Column13252"/>
    <tableColumn id="13257" xr3:uid="{E3EC6C92-0B12-4B99-A5E4-DC5BE660F9C9}" name="Column13253"/>
    <tableColumn id="13258" xr3:uid="{985F29F2-645E-4671-8DF4-D5456A8142E4}" name="Column13254"/>
    <tableColumn id="13259" xr3:uid="{AD555733-C4FD-4D34-940B-2AB8AEF86B92}" name="Column13255"/>
    <tableColumn id="13260" xr3:uid="{E9C39FA0-C6C2-4C46-8526-4DEBBD7E4539}" name="Column13256"/>
    <tableColumn id="13261" xr3:uid="{67AF5FD5-9800-4DE2-ABA5-D94344F3F574}" name="Column13257"/>
    <tableColumn id="13262" xr3:uid="{5458353B-8CAC-4794-80DC-E1ADFAE49DD5}" name="Column13258"/>
    <tableColumn id="13263" xr3:uid="{FAFF40E3-7DA4-44CA-8203-76D8CEB884D3}" name="Column13259"/>
    <tableColumn id="13264" xr3:uid="{BD814674-114D-475C-87AD-E1AFBE54A361}" name="Column13260"/>
    <tableColumn id="13265" xr3:uid="{E712B57A-6BFF-4BCA-A1F5-92346EC85F63}" name="Column13261"/>
    <tableColumn id="13266" xr3:uid="{BC4E21DD-4FD7-4B6B-B80E-AAE2C4F910D0}" name="Column13262"/>
    <tableColumn id="13267" xr3:uid="{74DDE1DF-F2AB-480F-BCDD-ACB39C42B7DF}" name="Column13263"/>
    <tableColumn id="13268" xr3:uid="{403AEE26-69F0-4051-80C6-45D843C5C8C0}" name="Column13264"/>
    <tableColumn id="13269" xr3:uid="{0EC0C83C-1F34-4323-ACBF-C85D566D783F}" name="Column13265"/>
    <tableColumn id="13270" xr3:uid="{160985D8-8243-42B8-B80D-D8E938D92D47}" name="Column13266"/>
    <tableColumn id="13271" xr3:uid="{2FF7F58D-F385-4124-8AF4-CB1AE94A4BFC}" name="Column13267"/>
    <tableColumn id="13272" xr3:uid="{D1A4C31E-CCFB-4AE7-AB97-DEE055A3E284}" name="Column13268"/>
    <tableColumn id="13273" xr3:uid="{F185E480-8FD5-424D-B8EF-21F01EB233AF}" name="Column13269"/>
    <tableColumn id="13274" xr3:uid="{00489A28-E437-4601-B9EB-F24E6DA5F42B}" name="Column13270"/>
    <tableColumn id="13275" xr3:uid="{7D6D09E6-7043-4C23-89DF-A3EF5836220D}" name="Column13271"/>
    <tableColumn id="13276" xr3:uid="{8CEC882E-0BD6-495A-8734-166131A9F218}" name="Column13272"/>
    <tableColumn id="13277" xr3:uid="{414F0731-2BB5-49C1-85B4-F225DCB2EF0B}" name="Column13273"/>
    <tableColumn id="13278" xr3:uid="{D00B91D7-22CB-4B1B-B8B7-EA12A4BCFD0A}" name="Column13274"/>
    <tableColumn id="13279" xr3:uid="{A1F317F3-D496-4F8E-A3E9-FB486D194F21}" name="Column13275"/>
    <tableColumn id="13280" xr3:uid="{C0EB720C-F4AB-4031-9D29-83FA690DC4B4}" name="Column13276"/>
    <tableColumn id="13281" xr3:uid="{5E25CC3F-4D4B-45FC-8613-C55A9095F530}" name="Column13277"/>
    <tableColumn id="13282" xr3:uid="{96C463C7-317D-4D7A-98B4-C2243D552C16}" name="Column13278"/>
    <tableColumn id="13283" xr3:uid="{087E2143-4D87-4A0D-9420-40F5665E0EA8}" name="Column13279"/>
    <tableColumn id="13284" xr3:uid="{4FA9B65F-4061-4F74-ADC1-0282F3195169}" name="Column13280"/>
    <tableColumn id="13285" xr3:uid="{F579BA39-1F78-4237-93AF-BC00B1533863}" name="Column13281"/>
    <tableColumn id="13286" xr3:uid="{BFBCBD4D-C0D7-4CE4-BA3C-DEA8F99F2915}" name="Column13282"/>
    <tableColumn id="13287" xr3:uid="{8B7C2EFF-9242-4DD4-A14A-F396AE092EA2}" name="Column13283"/>
    <tableColumn id="13288" xr3:uid="{AFE65548-82E7-46A4-81FE-6A30A1763D0A}" name="Column13284"/>
    <tableColumn id="13289" xr3:uid="{B36E508C-4D53-4061-BA90-CA2FFF2ACF9C}" name="Column13285"/>
    <tableColumn id="13290" xr3:uid="{85C00867-84EE-4251-9108-B13B9A9CEC84}" name="Column13286"/>
    <tableColumn id="13291" xr3:uid="{951A3529-9B72-4E16-9F0D-C1A5EE636FB4}" name="Column13287"/>
    <tableColumn id="13292" xr3:uid="{077FB756-F6FB-4F14-8720-FDE5CA2B58EE}" name="Column13288"/>
    <tableColumn id="13293" xr3:uid="{6C6678E5-CCC4-4631-89AB-7FA4106F6C82}" name="Column13289"/>
    <tableColumn id="13294" xr3:uid="{BD7802B6-DD8F-4ED1-A64C-326650125A31}" name="Column13290"/>
    <tableColumn id="13295" xr3:uid="{C43DD968-0541-4335-82C8-77A32E8EF929}" name="Column13291"/>
    <tableColumn id="13296" xr3:uid="{9244BFE4-9BAB-43C3-8F8F-017DCD6A4EB4}" name="Column13292"/>
    <tableColumn id="13297" xr3:uid="{38400220-5F07-465D-9D7B-F1BEBB4A5A54}" name="Column13293"/>
    <tableColumn id="13298" xr3:uid="{F027E04C-8C31-48D4-A966-2ACAA63383CF}" name="Column13294"/>
    <tableColumn id="13299" xr3:uid="{FE26D9AF-AD7F-4041-8469-54EEB3886D64}" name="Column13295"/>
    <tableColumn id="13300" xr3:uid="{0B1BA728-CC3A-4778-9B62-D5C1599C0404}" name="Column13296"/>
    <tableColumn id="13301" xr3:uid="{90DD1342-17D6-4C1F-AC14-2FEB37B3F724}" name="Column13297"/>
    <tableColumn id="13302" xr3:uid="{1DF13EE8-A258-478F-B717-908312420F64}" name="Column13298"/>
    <tableColumn id="13303" xr3:uid="{2BCDA16C-051A-436A-899D-06F4A4A6BE8C}" name="Column13299"/>
    <tableColumn id="13304" xr3:uid="{FC4AABDC-A039-4A89-B548-70258EFF6625}" name="Column13300"/>
    <tableColumn id="13305" xr3:uid="{9C9DF5AC-30F2-4D3E-9536-12C4447A9F5A}" name="Column13301"/>
    <tableColumn id="13306" xr3:uid="{3A581DF8-F9EE-4221-9056-DBB95C773BDD}" name="Column13302"/>
    <tableColumn id="13307" xr3:uid="{5C93B6CC-D785-4E36-AD11-2EC6270501B6}" name="Column13303"/>
    <tableColumn id="13308" xr3:uid="{052D54FC-52D7-4AFD-AC78-AD4F8AE27CF6}" name="Column13304"/>
    <tableColumn id="13309" xr3:uid="{9CB1A65F-9D86-4461-B26F-3CA209A2A38B}" name="Column13305"/>
    <tableColumn id="13310" xr3:uid="{31F5B36F-3DE8-4198-9E0B-F6A0DF04AD03}" name="Column13306"/>
    <tableColumn id="13311" xr3:uid="{7534B4D7-934B-4AB7-A6FD-7BC1AB6E0349}" name="Column13307"/>
    <tableColumn id="13312" xr3:uid="{3902820C-E20F-4638-9821-F3461B1D71E5}" name="Column13308"/>
    <tableColumn id="13313" xr3:uid="{7375E60D-F1AD-4D4D-B6FC-AFD7BE7D42A3}" name="Column13309"/>
    <tableColumn id="13314" xr3:uid="{0A94447E-0FF6-4FA1-8B27-2E0DB7B75EB3}" name="Column13310"/>
    <tableColumn id="13315" xr3:uid="{BA15F532-98A3-44ED-B9AE-2D8FA6432CB3}" name="Column13311"/>
    <tableColumn id="13316" xr3:uid="{DDD1A309-D5C1-4369-BD73-A86C4D49E2E9}" name="Column13312"/>
    <tableColumn id="13317" xr3:uid="{DF37281F-7334-434F-B0DA-145E4B2AD62B}" name="Column13313"/>
    <tableColumn id="13318" xr3:uid="{9DCA2370-DE40-4C9C-A93C-5D65E5BECB65}" name="Column13314"/>
    <tableColumn id="13319" xr3:uid="{3BA70A4B-E833-4969-9F48-074842F6627C}" name="Column13315"/>
    <tableColumn id="13320" xr3:uid="{D634147A-0212-4BCA-AF17-9AC387CFE235}" name="Column13316"/>
    <tableColumn id="13321" xr3:uid="{5934B2CD-29E9-4624-8046-4955FC5716B1}" name="Column13317"/>
    <tableColumn id="13322" xr3:uid="{550AB488-0301-45E6-95F1-3819874D7821}" name="Column13318"/>
    <tableColumn id="13323" xr3:uid="{0C03C6DA-8F8A-44EA-A9A8-DA1808676D1F}" name="Column13319"/>
    <tableColumn id="13324" xr3:uid="{CDC130D5-4554-48DD-A1B3-70351BA8BACD}" name="Column13320"/>
    <tableColumn id="13325" xr3:uid="{D14561C0-7F91-42D1-AC12-09BE89B1CC03}" name="Column13321"/>
    <tableColumn id="13326" xr3:uid="{4A210902-F54E-48DD-9391-0E19DA494952}" name="Column13322"/>
    <tableColumn id="13327" xr3:uid="{9638B545-0405-402C-A4B5-016464FC425E}" name="Column13323"/>
    <tableColumn id="13328" xr3:uid="{6CE554A2-4E4B-420C-97C0-699EF3274785}" name="Column13324"/>
    <tableColumn id="13329" xr3:uid="{9A299792-BFCE-462B-890B-DD86F0062F83}" name="Column13325"/>
    <tableColumn id="13330" xr3:uid="{054D8D5D-510A-419D-801E-7D50C8A1C891}" name="Column13326"/>
    <tableColumn id="13331" xr3:uid="{B6B6F748-1DE9-4291-9FB4-BD4431564AF7}" name="Column13327"/>
    <tableColumn id="13332" xr3:uid="{7825F561-8658-4847-8B93-447451067DFA}" name="Column13328"/>
    <tableColumn id="13333" xr3:uid="{852F1CC0-9371-43C9-AB32-AA523C770CD8}" name="Column13329"/>
    <tableColumn id="13334" xr3:uid="{C202378D-991D-437B-BD28-F0CD0AC1A069}" name="Column13330"/>
    <tableColumn id="13335" xr3:uid="{288F89D0-7E7A-42D2-A76D-9A16105A5742}" name="Column13331"/>
    <tableColumn id="13336" xr3:uid="{55BD8743-BDDA-41E3-91EE-A754BA5E438D}" name="Column13332"/>
    <tableColumn id="13337" xr3:uid="{BEE24806-FE20-4503-BE7C-A68C04F2338D}" name="Column13333"/>
    <tableColumn id="13338" xr3:uid="{8A14631E-EE0A-4BF3-8B05-891755BF5690}" name="Column13334"/>
    <tableColumn id="13339" xr3:uid="{2B2FB763-5AF1-4D80-B09E-7C73D9F5783D}" name="Column13335"/>
    <tableColumn id="13340" xr3:uid="{35F69277-2539-4F6B-9220-299FBB944FB6}" name="Column13336"/>
    <tableColumn id="13341" xr3:uid="{8C6671E0-7B85-4851-AAB3-FBE4CB7F87A9}" name="Column13337"/>
    <tableColumn id="13342" xr3:uid="{7BF9CD06-0AB1-4DE3-B5D7-F6682DA0F478}" name="Column13338"/>
    <tableColumn id="13343" xr3:uid="{B8A027E5-9FAF-44C4-8D39-02A7F919AF71}" name="Column13339"/>
    <tableColumn id="13344" xr3:uid="{6A68AD94-2DC4-4B44-95C2-EB04CAAF07D5}" name="Column13340"/>
    <tableColumn id="13345" xr3:uid="{F26E5DC8-9AF5-486B-8EC9-AA63FF7688A0}" name="Column13341"/>
    <tableColumn id="13346" xr3:uid="{54700FAD-161A-4A68-A9CA-6BC164F38586}" name="Column13342"/>
    <tableColumn id="13347" xr3:uid="{69EDF4C8-CF2F-4B89-A347-3717F51D48E9}" name="Column13343"/>
    <tableColumn id="13348" xr3:uid="{3622F6F2-7D34-49B9-A960-A20CD0BD4984}" name="Column13344"/>
    <tableColumn id="13349" xr3:uid="{CD4557E4-75E2-4A96-9200-A124E774BEFB}" name="Column13345"/>
    <tableColumn id="13350" xr3:uid="{E5A1F0E6-643B-45D1-847F-AAEBC9D9C19D}" name="Column13346"/>
    <tableColumn id="13351" xr3:uid="{50276901-1B01-43EA-8156-D327F23BBC3F}" name="Column13347"/>
    <tableColumn id="13352" xr3:uid="{48317ACA-41A6-4BD0-92DD-33DE6D5316B7}" name="Column13348"/>
    <tableColumn id="13353" xr3:uid="{BE490422-8547-4AC8-9430-609FE10267A5}" name="Column13349"/>
    <tableColumn id="13354" xr3:uid="{AD0C0932-3F5C-425D-9FEA-A89DB7B1765F}" name="Column13350"/>
    <tableColumn id="13355" xr3:uid="{3D547636-EE3D-48F3-9F6E-B67F13861F82}" name="Column13351"/>
    <tableColumn id="13356" xr3:uid="{7D4E8404-EA6F-47F9-8058-2B7BE50152E1}" name="Column13352"/>
    <tableColumn id="13357" xr3:uid="{046EE179-6613-49A8-8E32-B7584092AB2E}" name="Column13353"/>
    <tableColumn id="13358" xr3:uid="{2858F34F-2448-4DC3-969B-53CA166A8DE0}" name="Column13354"/>
    <tableColumn id="13359" xr3:uid="{BA1058F3-E755-4E8B-9D35-8D9380FB971C}" name="Column13355"/>
    <tableColumn id="13360" xr3:uid="{23515E03-1C1F-40ED-9809-9E3B00D88D64}" name="Column13356"/>
    <tableColumn id="13361" xr3:uid="{F498BB47-CE4B-404E-B8E0-5610C971E301}" name="Column13357"/>
    <tableColumn id="13362" xr3:uid="{8316854C-DB21-457F-B120-8B0E681D2406}" name="Column13358"/>
    <tableColumn id="13363" xr3:uid="{35B1ED25-AFCA-4D27-A2AD-C2025A6D4E4C}" name="Column13359"/>
    <tableColumn id="13364" xr3:uid="{1CC6DB33-4B21-4D94-935E-669BB289FDF0}" name="Column13360"/>
    <tableColumn id="13365" xr3:uid="{CCB5FC65-ECA5-4D59-B54E-6B4184AF607F}" name="Column13361"/>
    <tableColumn id="13366" xr3:uid="{ADBB222E-90C5-4280-A9F2-092DA8BE807A}" name="Column13362"/>
    <tableColumn id="13367" xr3:uid="{D22A109E-C624-4873-86D7-20F1FB3EF4B9}" name="Column13363"/>
    <tableColumn id="13368" xr3:uid="{D877AD82-909F-4522-8332-847B0E226E6F}" name="Column13364"/>
    <tableColumn id="13369" xr3:uid="{ECAB929B-810A-4705-9323-EAD33263F5BE}" name="Column13365"/>
    <tableColumn id="13370" xr3:uid="{CB74EAC4-C2C3-4B4F-84CF-8983270E927A}" name="Column13366"/>
    <tableColumn id="13371" xr3:uid="{B1B8D57D-A601-41F2-B9A3-B7FDEA51DE44}" name="Column13367"/>
    <tableColumn id="13372" xr3:uid="{1AA22D15-AAAB-42EE-BA47-836F08945D3B}" name="Column13368"/>
    <tableColumn id="13373" xr3:uid="{74FC85E6-3B7F-45DB-968F-1B36AAEFD433}" name="Column13369"/>
    <tableColumn id="13374" xr3:uid="{63934584-2AEA-4172-B030-0C017A1A6719}" name="Column13370"/>
    <tableColumn id="13375" xr3:uid="{4815221D-3049-4F5C-A604-13E6B0A445D6}" name="Column13371"/>
    <tableColumn id="13376" xr3:uid="{93564371-6BDF-4AC2-8784-AD3B141849C3}" name="Column13372"/>
    <tableColumn id="13377" xr3:uid="{F4629919-08B1-4A3C-A290-23B45E0D12AC}" name="Column13373"/>
    <tableColumn id="13378" xr3:uid="{8AC76FC8-57BE-48F8-947E-2F276B379683}" name="Column13374"/>
    <tableColumn id="13379" xr3:uid="{7A6004DA-9472-4017-B275-70ADD8F46605}" name="Column13375"/>
    <tableColumn id="13380" xr3:uid="{E4B06067-102D-4B99-A405-D2B3078EC26E}" name="Column13376"/>
    <tableColumn id="13381" xr3:uid="{A9F4B553-E926-4F20-A1C3-FE7167AAD3BE}" name="Column13377"/>
    <tableColumn id="13382" xr3:uid="{3DCF546A-A423-4C7A-B039-0A71CDA17765}" name="Column13378"/>
    <tableColumn id="13383" xr3:uid="{7A716626-0EFE-4B8A-B41D-B1C653C2CA88}" name="Column13379"/>
    <tableColumn id="13384" xr3:uid="{4DC72732-B30B-4BB4-907F-7A79F4BA68E0}" name="Column13380"/>
    <tableColumn id="13385" xr3:uid="{1C631392-57FF-40DB-9F2A-949E8AA450E7}" name="Column13381"/>
    <tableColumn id="13386" xr3:uid="{E83B243A-0695-423C-9FE0-1C5AAEC8D351}" name="Column13382"/>
    <tableColumn id="13387" xr3:uid="{D5248CD8-2549-45D3-B523-88307F290849}" name="Column13383"/>
    <tableColumn id="13388" xr3:uid="{ED5895ED-3C7F-4D59-8013-B36674112861}" name="Column13384"/>
    <tableColumn id="13389" xr3:uid="{AA26CF29-F85C-4DF1-B13C-C2D6691DCDEE}" name="Column13385"/>
    <tableColumn id="13390" xr3:uid="{AE7EACE7-5792-410D-9F72-83830724FD6F}" name="Column13386"/>
    <tableColumn id="13391" xr3:uid="{6F9E7599-3E4C-42C3-A470-6337E70C65DB}" name="Column13387"/>
    <tableColumn id="13392" xr3:uid="{460E5288-F49F-4009-B082-36A8CBE09925}" name="Column13388"/>
    <tableColumn id="13393" xr3:uid="{FFFF78CC-5B33-42E8-AA08-39134D5B1B82}" name="Column13389"/>
    <tableColumn id="13394" xr3:uid="{7B10FA4E-3C45-44A6-9D8E-CEEC0F2604D5}" name="Column13390"/>
    <tableColumn id="13395" xr3:uid="{F2B61F28-9418-44C1-BCAA-1FE4C0D5CB22}" name="Column13391"/>
    <tableColumn id="13396" xr3:uid="{B479B886-DDAE-44D3-9EE7-ACCCD8AB2A10}" name="Column13392"/>
    <tableColumn id="13397" xr3:uid="{8AF579B3-7CCD-47C5-B1D3-441C79391966}" name="Column13393"/>
    <tableColumn id="13398" xr3:uid="{0534B5F7-9785-4F54-B4DD-285CCFB32C9D}" name="Column13394"/>
    <tableColumn id="13399" xr3:uid="{C5C7D1EF-6869-4884-9BFA-409855156380}" name="Column13395"/>
    <tableColumn id="13400" xr3:uid="{5898934E-14B2-4919-A367-FE589FA58AA1}" name="Column13396"/>
    <tableColumn id="13401" xr3:uid="{D085773E-B945-42A8-B58B-08BB35420071}" name="Column13397"/>
    <tableColumn id="13402" xr3:uid="{6376106F-4C49-4BEC-A48B-E6F0B491BEBF}" name="Column13398"/>
    <tableColumn id="13403" xr3:uid="{1478184D-B75D-4949-BC4E-F628217315DB}" name="Column13399"/>
    <tableColumn id="13404" xr3:uid="{F887795C-1A8F-4B2D-AE90-4F7D7D4CFDDD}" name="Column13400"/>
    <tableColumn id="13405" xr3:uid="{4C8B1130-0674-4B5F-8DF6-64C3C73661DF}" name="Column13401"/>
    <tableColumn id="13406" xr3:uid="{6BC15AED-E15C-4A11-803F-6A200DD51F56}" name="Column13402"/>
    <tableColumn id="13407" xr3:uid="{6B9B3331-6EA2-470F-BB40-70A2B41F5974}" name="Column13403"/>
    <tableColumn id="13408" xr3:uid="{327914B1-D734-481D-B042-63E8CD508BC1}" name="Column13404"/>
    <tableColumn id="13409" xr3:uid="{9ABDD7D4-2EEA-4A1D-910C-5985871336D4}" name="Column13405"/>
    <tableColumn id="13410" xr3:uid="{0E1C997D-7FD2-4B7E-9081-17125ABF4D65}" name="Column13406"/>
    <tableColumn id="13411" xr3:uid="{9EABAE97-7FE5-4E55-9D81-1B9EDC0F2F5C}" name="Column13407"/>
    <tableColumn id="13412" xr3:uid="{DED182C1-4670-4D6B-A80B-1B316F81A1D4}" name="Column13408"/>
    <tableColumn id="13413" xr3:uid="{4A1EDF59-F3D5-4570-92B5-5946D5FC065E}" name="Column13409"/>
    <tableColumn id="13414" xr3:uid="{30E7E43E-4524-4C4D-8D26-C3050FEA4221}" name="Column13410"/>
    <tableColumn id="13415" xr3:uid="{B628E429-DE68-4F27-A818-35490EB7DA8B}" name="Column13411"/>
    <tableColumn id="13416" xr3:uid="{19D7A944-2DF1-40D8-BCB2-2F1471DBB3A2}" name="Column13412"/>
    <tableColumn id="13417" xr3:uid="{ADEE6338-C62C-407F-A709-0BF4BA1AB7C6}" name="Column13413"/>
    <tableColumn id="13418" xr3:uid="{DE90D0EC-B03A-4A2F-806D-B1F96D78E5E3}" name="Column13414"/>
    <tableColumn id="13419" xr3:uid="{91ABEFA9-5ADD-4D72-8C38-602E7D633E09}" name="Column13415"/>
    <tableColumn id="13420" xr3:uid="{04797328-0633-436D-9912-AA064990277B}" name="Column13416"/>
    <tableColumn id="13421" xr3:uid="{8E90594E-07DE-4EC4-85E5-A43DBC2CDBBC}" name="Column13417"/>
    <tableColumn id="13422" xr3:uid="{B94F8449-FB20-4AB8-9515-928BAEAF823C}" name="Column13418"/>
    <tableColumn id="13423" xr3:uid="{8F136021-737F-49F9-A349-D4BB52762352}" name="Column13419"/>
    <tableColumn id="13424" xr3:uid="{C5BD5FDD-46DD-4AE7-83E5-30AE5B54A4EC}" name="Column13420"/>
    <tableColumn id="13425" xr3:uid="{520F9088-7EC5-45CB-B8FF-3104C0AE2D00}" name="Column13421"/>
    <tableColumn id="13426" xr3:uid="{046AB701-E23D-4474-BAC0-783E7A67E002}" name="Column13422"/>
    <tableColumn id="13427" xr3:uid="{25AE083F-19D8-4A47-8717-6155F6B886B2}" name="Column13423"/>
    <tableColumn id="13428" xr3:uid="{4FC1B901-4365-448C-85D8-02EF6762F2B4}" name="Column13424"/>
    <tableColumn id="13429" xr3:uid="{B83C3E58-95B9-4619-AA3D-F47EA3D66F1E}" name="Column13425"/>
    <tableColumn id="13430" xr3:uid="{901482E8-150B-4A10-8A4D-E6EC69351223}" name="Column13426"/>
    <tableColumn id="13431" xr3:uid="{14429E43-1698-49DA-BE58-63C3A35E5A81}" name="Column13427"/>
    <tableColumn id="13432" xr3:uid="{EED0A074-EDA3-4A54-9CE6-B7741AA140DF}" name="Column13428"/>
    <tableColumn id="13433" xr3:uid="{C5BB08BA-B1F4-4954-AE62-F9C41B16A4A3}" name="Column13429"/>
    <tableColumn id="13434" xr3:uid="{F3955605-8EBB-4F96-9D3C-1C0630592C0D}" name="Column13430"/>
    <tableColumn id="13435" xr3:uid="{22B6F643-D7F1-434A-9912-58C9B80EC08D}" name="Column13431"/>
    <tableColumn id="13436" xr3:uid="{D4807AAC-3D97-489F-BB8C-72F828DB9A5D}" name="Column13432"/>
    <tableColumn id="13437" xr3:uid="{F73D1BE7-D49D-4BEC-B100-9214F35C8D0B}" name="Column13433"/>
    <tableColumn id="13438" xr3:uid="{92C938AF-EC5D-495F-850F-8EA87366BE54}" name="Column13434"/>
    <tableColumn id="13439" xr3:uid="{E73BBBBF-EC9D-495B-8E56-51DBE494AFFB}" name="Column13435"/>
    <tableColumn id="13440" xr3:uid="{873BB12D-2D7E-4D35-8E85-4E1674A3C845}" name="Column13436"/>
    <tableColumn id="13441" xr3:uid="{3B39107D-E073-432E-AAFE-99359A0958A9}" name="Column13437"/>
    <tableColumn id="13442" xr3:uid="{38AF1E0E-381D-4EE2-B9DE-38BCB899E9BF}" name="Column13438"/>
    <tableColumn id="13443" xr3:uid="{E15DBB58-B406-49AB-BBC0-7EDF276AD46C}" name="Column13439"/>
    <tableColumn id="13444" xr3:uid="{D94CEB04-D2D2-4EF7-B9D6-BEA6577ACCC7}" name="Column13440"/>
    <tableColumn id="13445" xr3:uid="{F4C9812B-2F55-4DCF-B213-2B13EC2B3093}" name="Column13441"/>
    <tableColumn id="13446" xr3:uid="{F576B910-9E35-4147-9AB9-1D3C1A5FDF10}" name="Column13442"/>
    <tableColumn id="13447" xr3:uid="{90ACC63C-09E7-4C66-BC7E-500E303CF042}" name="Column13443"/>
    <tableColumn id="13448" xr3:uid="{1C4FFFF8-ACA7-479F-95CF-4741C4EB2E13}" name="Column13444"/>
    <tableColumn id="13449" xr3:uid="{F919A808-C79E-469B-8517-FE99925ACD7F}" name="Column13445"/>
    <tableColumn id="13450" xr3:uid="{D9F2AF91-1E0D-4FBC-AB9F-30AAA4EE1748}" name="Column13446"/>
    <tableColumn id="13451" xr3:uid="{4D2D5DD1-FBB0-4B8B-A6F4-8461609E3BEE}" name="Column13447"/>
    <tableColumn id="13452" xr3:uid="{546472C9-B192-4D70-B746-69854DD1DC50}" name="Column13448"/>
    <tableColumn id="13453" xr3:uid="{D448B338-7ACE-471D-8296-F9D609B65529}" name="Column13449"/>
    <tableColumn id="13454" xr3:uid="{E6C48992-09AF-44DA-A991-2DBB4E0E6C26}" name="Column13450"/>
    <tableColumn id="13455" xr3:uid="{9D264E84-E6AB-4285-938E-F81DA8162FB1}" name="Column13451"/>
    <tableColumn id="13456" xr3:uid="{65B9CA29-7374-4418-BB03-274B4E3114A2}" name="Column13452"/>
    <tableColumn id="13457" xr3:uid="{C0630405-0CF3-4B48-8C9D-46115573DEA1}" name="Column13453"/>
    <tableColumn id="13458" xr3:uid="{0A342FA5-D84B-402E-B493-2FC06304EDDD}" name="Column13454"/>
    <tableColumn id="13459" xr3:uid="{78D05D2F-182B-4507-B420-14DD79188D1D}" name="Column13455"/>
    <tableColumn id="13460" xr3:uid="{A2B9BF04-6C11-4B14-89F9-6A5BE14249FE}" name="Column13456"/>
    <tableColumn id="13461" xr3:uid="{F94F1126-1F6F-4C86-B6B5-F48DEF7A2CCC}" name="Column13457"/>
    <tableColumn id="13462" xr3:uid="{7C8EC9E7-A1BE-4F7D-ADAA-0741F61E887E}" name="Column13458"/>
    <tableColumn id="13463" xr3:uid="{3278EB06-F057-4428-8633-504598B1F68F}" name="Column13459"/>
    <tableColumn id="13464" xr3:uid="{F8F10793-9BE9-48D6-9DA5-4C1BF46958AB}" name="Column13460"/>
    <tableColumn id="13465" xr3:uid="{B91DA2CB-5366-475D-A58B-DC94461CC223}" name="Column13461"/>
    <tableColumn id="13466" xr3:uid="{03425895-4DBD-4EB0-AE9B-D54B7451BA27}" name="Column13462"/>
    <tableColumn id="13467" xr3:uid="{59B077AF-8D3C-4106-985D-EA58F28D7D21}" name="Column13463"/>
    <tableColumn id="13468" xr3:uid="{E7256151-FA78-4649-9ECA-D498EA950B32}" name="Column13464"/>
    <tableColumn id="13469" xr3:uid="{0198405F-5AB8-4B07-9ABC-DDF84E366076}" name="Column13465"/>
    <tableColumn id="13470" xr3:uid="{9065C494-CE75-45D2-BC00-B00C13A58C9E}" name="Column13466"/>
    <tableColumn id="13471" xr3:uid="{B16305F1-E772-4CB4-A9B9-EF0E906AE2AD}" name="Column13467"/>
    <tableColumn id="13472" xr3:uid="{0792AFA4-7A8F-4AC1-A142-DB4712D8B612}" name="Column13468"/>
    <tableColumn id="13473" xr3:uid="{88363C31-6A63-4572-A0C3-745E9F226DAE}" name="Column13469"/>
    <tableColumn id="13474" xr3:uid="{FEE21DF9-BC8F-4FDB-AA9B-87B4B8868388}" name="Column13470"/>
    <tableColumn id="13475" xr3:uid="{992380B2-E1C6-4AC1-9BE7-CE137D134452}" name="Column13471"/>
    <tableColumn id="13476" xr3:uid="{CA3A2DFD-25F1-43F9-A70D-921BAFF8694A}" name="Column13472"/>
    <tableColumn id="13477" xr3:uid="{BA1B6456-D9BC-48BC-A6F3-2465B7FB82B8}" name="Column13473"/>
    <tableColumn id="13478" xr3:uid="{3622B49B-4534-4C01-BFCE-B743B96A419E}" name="Column13474"/>
    <tableColumn id="13479" xr3:uid="{3FCA3CFD-0994-4C49-AF82-77C66AAD90D9}" name="Column13475"/>
    <tableColumn id="13480" xr3:uid="{58A67DCE-3BEB-4630-B720-1D36B81000FF}" name="Column13476"/>
    <tableColumn id="13481" xr3:uid="{1A4B26C3-FF19-4EDC-A66E-9452148EF131}" name="Column13477"/>
    <tableColumn id="13482" xr3:uid="{A5255970-C3E3-4050-8737-5C78829B7B3B}" name="Column13478"/>
    <tableColumn id="13483" xr3:uid="{C24F29D5-BD1B-4664-8A96-C42E30C56413}" name="Column13479"/>
    <tableColumn id="13484" xr3:uid="{25500D22-62DF-4961-8E46-221FF6E2413A}" name="Column13480"/>
    <tableColumn id="13485" xr3:uid="{CABEA84A-8F62-47D9-A3AF-39CF4055E23E}" name="Column13481"/>
    <tableColumn id="13486" xr3:uid="{687AF884-4DD0-4447-942E-9490060CDB05}" name="Column13482"/>
    <tableColumn id="13487" xr3:uid="{3148FC92-FE49-418D-8719-375D5B940A35}" name="Column13483"/>
    <tableColumn id="13488" xr3:uid="{B04FEF68-0D9E-4F50-B8BF-EDDA53B04632}" name="Column13484"/>
    <tableColumn id="13489" xr3:uid="{E7058EA9-249D-4B73-BD99-75335C9FC1F1}" name="Column13485"/>
    <tableColumn id="13490" xr3:uid="{BBB19231-D595-4B48-B4BF-8CAC94FFC964}" name="Column13486"/>
    <tableColumn id="13491" xr3:uid="{58F4C7B8-B6EA-4B0B-A56F-7CA59CB17C12}" name="Column13487"/>
    <tableColumn id="13492" xr3:uid="{420FD737-0F55-479D-A04F-AB4A66579578}" name="Column13488"/>
    <tableColumn id="13493" xr3:uid="{AFA49604-F29A-4F5A-A9FF-0E97FBCD0F0B}" name="Column13489"/>
    <tableColumn id="13494" xr3:uid="{7A3CEE63-8B38-4175-BF84-1DC138343C10}" name="Column13490"/>
    <tableColumn id="13495" xr3:uid="{7CB019F3-4C56-4B3F-9DED-54E13093BB2A}" name="Column13491"/>
    <tableColumn id="13496" xr3:uid="{102D8798-D0D6-41FE-A53A-49FE6AB5920C}" name="Column13492"/>
    <tableColumn id="13497" xr3:uid="{B08D00ED-0CA4-4E52-958F-218F932C1470}" name="Column13493"/>
    <tableColumn id="13498" xr3:uid="{C3BF78CD-67CE-4A46-9C3A-7BC659040236}" name="Column13494"/>
    <tableColumn id="13499" xr3:uid="{1989B2D3-6DE2-4E56-907F-6B682A550CCF}" name="Column13495"/>
    <tableColumn id="13500" xr3:uid="{CE0EB666-5319-45E2-BDC8-5EAF36907E41}" name="Column13496"/>
    <tableColumn id="13501" xr3:uid="{925D07D7-2778-4331-9942-E9C0988F9902}" name="Column13497"/>
    <tableColumn id="13502" xr3:uid="{88B9625D-1F2E-4314-B3D6-3221ABA59543}" name="Column13498"/>
    <tableColumn id="13503" xr3:uid="{4B739A63-AF8B-47D5-A016-12EEB370745E}" name="Column13499"/>
    <tableColumn id="13504" xr3:uid="{335DE72D-3C33-43F1-995E-84914A6C4597}" name="Column13500"/>
    <tableColumn id="13505" xr3:uid="{D1EC1640-A5D3-4E6C-9CC3-3AF5A763457A}" name="Column13501"/>
    <tableColumn id="13506" xr3:uid="{57D1553C-B368-4AA4-B17B-1BDD9D0CC8E6}" name="Column13502"/>
    <tableColumn id="13507" xr3:uid="{9A500E6B-B4F9-402C-B3D2-F20BA901718F}" name="Column13503"/>
    <tableColumn id="13508" xr3:uid="{7ED43236-7158-4DB2-B631-27610BE7430D}" name="Column13504"/>
    <tableColumn id="13509" xr3:uid="{2A28AF5C-DFA8-41DF-A9EB-131E72FE138C}" name="Column13505"/>
    <tableColumn id="13510" xr3:uid="{821F051B-57AF-4DF6-A798-0D83EA8B638D}" name="Column13506"/>
    <tableColumn id="13511" xr3:uid="{9801CD97-AF6E-4380-9864-A05181C480AC}" name="Column13507"/>
    <tableColumn id="13512" xr3:uid="{6886D3F5-F3AB-48F4-8416-A7BBBA48A32F}" name="Column13508"/>
    <tableColumn id="13513" xr3:uid="{2134589F-2124-424A-ADDE-F8BEBCA1412E}" name="Column13509"/>
    <tableColumn id="13514" xr3:uid="{D58A14A1-F88D-45DB-B726-05BEC4160D48}" name="Column13510"/>
    <tableColumn id="13515" xr3:uid="{CF73B4EF-E697-4695-8B5F-67352737705D}" name="Column13511"/>
    <tableColumn id="13516" xr3:uid="{BDEC9599-B8F4-48E0-A178-2C775E4B634C}" name="Column13512"/>
    <tableColumn id="13517" xr3:uid="{2CE70675-16B9-45A3-8878-2FE2F100F37F}" name="Column13513"/>
    <tableColumn id="13518" xr3:uid="{FEDA950D-C682-4692-833F-CCF8A7E098F7}" name="Column13514"/>
    <tableColumn id="13519" xr3:uid="{0A6D5D7D-0FC8-4651-B92F-821095B6101B}" name="Column13515"/>
    <tableColumn id="13520" xr3:uid="{0976D9A4-111F-4179-A3C2-445E4D7F23E7}" name="Column13516"/>
    <tableColumn id="13521" xr3:uid="{A49A4D06-7141-495C-BC06-5118C0A0CF5D}" name="Column13517"/>
    <tableColumn id="13522" xr3:uid="{21C7E1DA-2128-487F-B0C2-2BFB104F9DE5}" name="Column13518"/>
    <tableColumn id="13523" xr3:uid="{54374E44-3296-47A0-8F64-E988EA78F403}" name="Column13519"/>
    <tableColumn id="13524" xr3:uid="{DB8F0853-CAC3-4941-B55B-84F83D6E6C76}" name="Column13520"/>
    <tableColumn id="13525" xr3:uid="{C3813B1E-6D32-43EA-A123-3CB568E23DD3}" name="Column13521"/>
    <tableColumn id="13526" xr3:uid="{839E82B5-E96F-4198-8874-184ADD0748E7}" name="Column13522"/>
    <tableColumn id="13527" xr3:uid="{831936CA-0893-411F-96AF-9421462E1B74}" name="Column13523"/>
    <tableColumn id="13528" xr3:uid="{D4E51128-BC4C-4E10-B1D1-868429A30C89}" name="Column13524"/>
    <tableColumn id="13529" xr3:uid="{BA093FC9-8960-404A-9D41-8C3FB026976F}" name="Column13525"/>
    <tableColumn id="13530" xr3:uid="{D53E628D-C5D4-42A0-A865-88DAA86C8310}" name="Column13526"/>
    <tableColumn id="13531" xr3:uid="{431E128D-1189-4AE3-BE7E-3623F3CBD86E}" name="Column13527"/>
    <tableColumn id="13532" xr3:uid="{C64D3DC7-16DF-416F-A18A-01DA00F732D4}" name="Column13528"/>
    <tableColumn id="13533" xr3:uid="{D5DFE4AD-75FA-4A32-AC03-881CD7FAADDC}" name="Column13529"/>
    <tableColumn id="13534" xr3:uid="{AC6A6567-8151-40E0-ACC5-8BFDBD04160A}" name="Column13530"/>
    <tableColumn id="13535" xr3:uid="{34874462-C7CF-4261-A61E-241D0FD9A36B}" name="Column13531"/>
    <tableColumn id="13536" xr3:uid="{4B36A6AB-257D-459E-A70F-6E0A03D0FFE0}" name="Column13532"/>
    <tableColumn id="13537" xr3:uid="{D98B8289-186A-499F-AF82-6130F448936E}" name="Column13533"/>
    <tableColumn id="13538" xr3:uid="{32FA239F-F170-4BEB-A195-DF75D9387533}" name="Column13534"/>
    <tableColumn id="13539" xr3:uid="{E6561335-283D-4FE1-ABBE-B9059CBB4287}" name="Column13535"/>
    <tableColumn id="13540" xr3:uid="{8AEB49B3-A9C0-4248-9C51-8A8F1F5850B3}" name="Column13536"/>
    <tableColumn id="13541" xr3:uid="{23B83992-A3AE-454E-A3C0-3CC7F2CDD18E}" name="Column13537"/>
    <tableColumn id="13542" xr3:uid="{0F805FBC-6B83-4431-BFCA-4C7041326404}" name="Column13538"/>
    <tableColumn id="13543" xr3:uid="{472A4385-BF30-4A80-98E9-F79C24B1A814}" name="Column13539"/>
    <tableColumn id="13544" xr3:uid="{C1ABDC4B-2ED5-4D4A-A2F8-8BD014C525BB}" name="Column13540"/>
    <tableColumn id="13545" xr3:uid="{0D995E46-C8E2-4142-A1DF-EC0EDB82CF6F}" name="Column13541"/>
    <tableColumn id="13546" xr3:uid="{C5154A4D-4BB0-4F6D-BF16-AA7918C5D1AE}" name="Column13542"/>
    <tableColumn id="13547" xr3:uid="{66B085DE-6AAE-40DC-ADA5-DD03299F5631}" name="Column13543"/>
    <tableColumn id="13548" xr3:uid="{5B1C2D51-C80E-4394-8A98-0C14AE030E17}" name="Column13544"/>
    <tableColumn id="13549" xr3:uid="{84DB623E-09E5-42D8-A329-0270CF8F0AB2}" name="Column13545"/>
    <tableColumn id="13550" xr3:uid="{29AF7141-3D3A-4DEF-80A1-A441EC2E17E6}" name="Column13546"/>
    <tableColumn id="13551" xr3:uid="{7F1DDBF1-FADD-469B-A84D-0BE29E748C1F}" name="Column13547"/>
    <tableColumn id="13552" xr3:uid="{1AA7C9B2-D3F2-473B-9A11-4EEDB867B0D6}" name="Column13548"/>
    <tableColumn id="13553" xr3:uid="{08A90AE9-0BBA-4CB7-B4B0-71FA35BC5F50}" name="Column13549"/>
    <tableColumn id="13554" xr3:uid="{52F3A1D5-2BAF-4C17-BBF9-A115D5470C97}" name="Column13550"/>
    <tableColumn id="13555" xr3:uid="{5FB5E678-226B-4FA4-874A-79FFF11F452E}" name="Column13551"/>
    <tableColumn id="13556" xr3:uid="{BB149FD6-E46C-4A3A-B4DD-CF8A2953E955}" name="Column13552"/>
    <tableColumn id="13557" xr3:uid="{8430C5E1-7423-4077-8989-9DDB77711E48}" name="Column13553"/>
    <tableColumn id="13558" xr3:uid="{5BBC2EBA-F34B-4AC2-95E3-0CF00495F14C}" name="Column13554"/>
    <tableColumn id="13559" xr3:uid="{98D9A065-341A-4C6F-B32C-2B884F531BE2}" name="Column13555"/>
    <tableColumn id="13560" xr3:uid="{12571562-BF49-4D00-B3EF-FBF7C3D87D5F}" name="Column13556"/>
    <tableColumn id="13561" xr3:uid="{366F2BEB-0731-45BA-8ADA-E71367FBCB0D}" name="Column13557"/>
    <tableColumn id="13562" xr3:uid="{A3D9B7E6-DD71-425E-A3A2-A72A778D452F}" name="Column13558"/>
    <tableColumn id="13563" xr3:uid="{D8FFBC84-FD82-4EE4-A5B2-451D50667946}" name="Column13559"/>
    <tableColumn id="13564" xr3:uid="{5F7514BB-DF06-49AA-BE60-71C1C9ABC23D}" name="Column13560"/>
    <tableColumn id="13565" xr3:uid="{4A7AF979-DA86-4F86-8CF0-ACF597CDA4DC}" name="Column13561"/>
    <tableColumn id="13566" xr3:uid="{F9643799-4579-4BB4-869C-C70928057948}" name="Column13562"/>
    <tableColumn id="13567" xr3:uid="{5E73EDA5-5A54-4DCC-B299-10D38DA6CF8A}" name="Column13563"/>
    <tableColumn id="13568" xr3:uid="{DB74B070-272A-4794-B568-AB3EC1B14563}" name="Column13564"/>
    <tableColumn id="13569" xr3:uid="{850D286D-ADE7-4D27-A1EB-07169DC40FA2}" name="Column13565"/>
    <tableColumn id="13570" xr3:uid="{BFC14EFD-2A95-44AD-87A5-8D1F18505C15}" name="Column13566"/>
    <tableColumn id="13571" xr3:uid="{E2FD0C7B-B214-44C8-AEF8-492CE1BB97A2}" name="Column13567"/>
    <tableColumn id="13572" xr3:uid="{3EF78159-34CB-4866-891E-BE3AB114F570}" name="Column13568"/>
    <tableColumn id="13573" xr3:uid="{A9E656E5-B9C8-42C2-831E-74458B0B39B9}" name="Column13569"/>
    <tableColumn id="13574" xr3:uid="{66BBE343-2416-403D-A4FC-805844B7817A}" name="Column13570"/>
    <tableColumn id="13575" xr3:uid="{6E77056B-7E9E-4545-9494-6345DD70B875}" name="Column13571"/>
    <tableColumn id="13576" xr3:uid="{7676F84D-430E-4656-AC43-7A209493ED04}" name="Column13572"/>
    <tableColumn id="13577" xr3:uid="{253DAF7C-5717-4724-9A3A-0B8BED979168}" name="Column13573"/>
    <tableColumn id="13578" xr3:uid="{E7F4D3AA-FF21-488D-969B-F470A60CA739}" name="Column13574"/>
    <tableColumn id="13579" xr3:uid="{FCA9D2C4-4EEC-42A3-AB3E-BA8CA3E13B70}" name="Column13575"/>
    <tableColumn id="13580" xr3:uid="{C7E5CBD3-17BA-4243-8A88-C83605AC546C}" name="Column13576"/>
    <tableColumn id="13581" xr3:uid="{68DEB4EF-4E60-4C76-BAD4-2F35368CB239}" name="Column13577"/>
    <tableColumn id="13582" xr3:uid="{2D2761C7-B4B7-4E3D-8062-CC6797687425}" name="Column13578"/>
    <tableColumn id="13583" xr3:uid="{4323CE08-D012-42CC-8459-3A68FA1EE776}" name="Column13579"/>
    <tableColumn id="13584" xr3:uid="{BF06D178-402F-4165-8B65-F622DAC9E47F}" name="Column13580"/>
    <tableColumn id="13585" xr3:uid="{AF6B1C0A-4450-4A4C-9B21-9138F63DA0C7}" name="Column13581"/>
    <tableColumn id="13586" xr3:uid="{18722C4F-40B1-445C-B123-0C52F3FBECE1}" name="Column13582"/>
    <tableColumn id="13587" xr3:uid="{EAD84844-0C35-4249-A03C-DD806AB664FB}" name="Column13583"/>
    <tableColumn id="13588" xr3:uid="{FD9528DA-5306-4A72-B918-4A31E3DB541A}" name="Column13584"/>
    <tableColumn id="13589" xr3:uid="{8DA70565-07AC-43D3-84AE-CE5CDD9B6D60}" name="Column13585"/>
    <tableColumn id="13590" xr3:uid="{F77A5D34-D927-4B45-8782-90A4609B924A}" name="Column13586"/>
    <tableColumn id="13591" xr3:uid="{C3F1ADCF-18A1-405A-81D0-13128E832034}" name="Column13587"/>
    <tableColumn id="13592" xr3:uid="{D1E3898A-E3AC-42B4-A94E-29F87195C4E6}" name="Column13588"/>
    <tableColumn id="13593" xr3:uid="{64E1ADFD-19FA-4EB9-9030-EAF3EDC7B0CF}" name="Column13589"/>
    <tableColumn id="13594" xr3:uid="{F3769C7F-D310-4649-8747-E7B469E65066}" name="Column13590"/>
    <tableColumn id="13595" xr3:uid="{A86BE654-6716-4C25-A875-755715C7590D}" name="Column13591"/>
    <tableColumn id="13596" xr3:uid="{10BECECE-1664-48E0-ACB8-5B03B4085023}" name="Column13592"/>
    <tableColumn id="13597" xr3:uid="{7F174207-0E8A-4C94-8D56-5743BBDF28BB}" name="Column13593"/>
    <tableColumn id="13598" xr3:uid="{90F9A654-BC50-40D0-802A-6F7D2A40C260}" name="Column13594"/>
    <tableColumn id="13599" xr3:uid="{C01525FB-01C3-4CA9-B602-E16D5C9A4872}" name="Column13595"/>
    <tableColumn id="13600" xr3:uid="{2FA48609-F156-4A1E-9066-AD2C9DBD74E9}" name="Column13596"/>
    <tableColumn id="13601" xr3:uid="{18DEFF54-0985-4BC4-9456-B0A8E43A7338}" name="Column13597"/>
    <tableColumn id="13602" xr3:uid="{8EDC0A08-D9D5-4291-AAAD-D45739950840}" name="Column13598"/>
    <tableColumn id="13603" xr3:uid="{99E0E7A3-5003-441A-A541-C48711F0CFAB}" name="Column13599"/>
    <tableColumn id="13604" xr3:uid="{90936FB4-0518-4BDF-AB09-3DF5486933E9}" name="Column13600"/>
    <tableColumn id="13605" xr3:uid="{6FF0CEBD-60AF-46BA-822C-66DFA5822A94}" name="Column13601"/>
    <tableColumn id="13606" xr3:uid="{F94E6BB9-22DA-4E45-840D-471225E1EC5B}" name="Column13602"/>
    <tableColumn id="13607" xr3:uid="{6CDAB1C9-36E8-4691-A42D-8EA3667EEF41}" name="Column13603"/>
    <tableColumn id="13608" xr3:uid="{FC245BDD-1F38-411B-AD23-911402B5CCC4}" name="Column13604"/>
    <tableColumn id="13609" xr3:uid="{F5AAA282-766B-40E5-AA57-6576F280D548}" name="Column13605"/>
    <tableColumn id="13610" xr3:uid="{F21D39FD-6ADA-4855-9D43-CDE7536BBC70}" name="Column13606"/>
    <tableColumn id="13611" xr3:uid="{71CB9972-F1C3-4F18-A056-CB2B001D7096}" name="Column13607"/>
    <tableColumn id="13612" xr3:uid="{2866A1AF-DE5E-445F-9331-7082043F7A6E}" name="Column13608"/>
    <tableColumn id="13613" xr3:uid="{8A14BA22-5891-4581-8E4F-13FBC2CE7270}" name="Column13609"/>
    <tableColumn id="13614" xr3:uid="{70D8FEB1-92A9-42A1-A9FF-71A67E1A1F51}" name="Column13610"/>
    <tableColumn id="13615" xr3:uid="{E220C2A4-E03C-44F9-AA47-DDAE3048E7B9}" name="Column13611"/>
    <tableColumn id="13616" xr3:uid="{7321EF23-3570-4670-9693-BE89657EB5EA}" name="Column13612"/>
    <tableColumn id="13617" xr3:uid="{FC1F138C-4F86-426F-8B4B-D4CA3F881F2B}" name="Column13613"/>
    <tableColumn id="13618" xr3:uid="{7CBB5933-84F9-4672-9A15-224C29687761}" name="Column13614"/>
    <tableColumn id="13619" xr3:uid="{EED1411B-300D-4C57-B518-26B4AD175CEB}" name="Column13615"/>
    <tableColumn id="13620" xr3:uid="{757DC1FF-56B1-4236-9C79-3FD7AFC41BD4}" name="Column13616"/>
    <tableColumn id="13621" xr3:uid="{8F2F6EF2-4C55-47BB-82D4-78C31B750EB4}" name="Column13617"/>
    <tableColumn id="13622" xr3:uid="{B5FAAD9E-AAA7-4B91-9F0B-BE8843F1BB21}" name="Column13618"/>
    <tableColumn id="13623" xr3:uid="{969B3CC7-37EA-4425-A3DF-2F039049458C}" name="Column13619"/>
    <tableColumn id="13624" xr3:uid="{82B8FC69-007D-4FD3-905B-F1AE2A54BC36}" name="Column13620"/>
    <tableColumn id="13625" xr3:uid="{ECC20EE5-E5E0-41A8-824D-BA2C9B65228B}" name="Column13621"/>
    <tableColumn id="13626" xr3:uid="{E5DA4DA0-FD54-46C7-A042-AC4498BA5B44}" name="Column13622"/>
    <tableColumn id="13627" xr3:uid="{7D45B126-D459-48B8-94CE-B5CB1B9073EB}" name="Column13623"/>
    <tableColumn id="13628" xr3:uid="{BB02A1FD-316E-4C83-836C-F0333A0A0496}" name="Column13624"/>
    <tableColumn id="13629" xr3:uid="{E6772ECD-C628-48D8-9FFB-272F0F646D91}" name="Column13625"/>
    <tableColumn id="13630" xr3:uid="{F2BACB68-9F2C-478F-A24F-E1BE83579CC7}" name="Column13626"/>
    <tableColumn id="13631" xr3:uid="{368601ED-DFCA-43D9-BC36-2702B15D9206}" name="Column13627"/>
    <tableColumn id="13632" xr3:uid="{26E8FCA8-0234-4798-81A7-C4CD6FAE3BD0}" name="Column13628"/>
    <tableColumn id="13633" xr3:uid="{9A136610-2983-4117-ABDD-DE7ACCBD4860}" name="Column13629"/>
    <tableColumn id="13634" xr3:uid="{802C1F8A-8772-4F39-9124-CE1B5C67918E}" name="Column13630"/>
    <tableColumn id="13635" xr3:uid="{821B66E8-D1CF-4669-B4F9-311FCDEDDB6A}" name="Column13631"/>
    <tableColumn id="13636" xr3:uid="{6F956446-4C0E-4C58-B5E4-ABF4140B51DB}" name="Column13632"/>
    <tableColumn id="13637" xr3:uid="{48261D37-0986-4443-8F16-0813FFC1E6A2}" name="Column13633"/>
    <tableColumn id="13638" xr3:uid="{0BC511F5-CB4E-438D-9051-72E7840F7914}" name="Column13634"/>
    <tableColumn id="13639" xr3:uid="{F2E87A2B-F303-4D1A-AF90-5D08F62DBF53}" name="Column13635"/>
    <tableColumn id="13640" xr3:uid="{1A058ECE-8C7F-4E73-BC28-001854F4C715}" name="Column13636"/>
    <tableColumn id="13641" xr3:uid="{419B01A1-1F30-426A-AC0D-DA56067435D6}" name="Column13637"/>
    <tableColumn id="13642" xr3:uid="{9E179750-C657-4CDD-A820-314D7BF2F676}" name="Column13638"/>
    <tableColumn id="13643" xr3:uid="{CE7FA212-EB49-42F5-9ABB-17FB8CE6C032}" name="Column13639"/>
    <tableColumn id="13644" xr3:uid="{64E77911-67E8-4F4D-8F7A-4A90FB6F68A5}" name="Column13640"/>
    <tableColumn id="13645" xr3:uid="{345A58C1-CE3C-4B26-A2FE-268EA4AE2081}" name="Column13641"/>
    <tableColumn id="13646" xr3:uid="{A869468A-4723-4D6A-A7F0-6EF1C41C0C4C}" name="Column13642"/>
    <tableColumn id="13647" xr3:uid="{C5C33816-5069-45AA-82CC-765AD8C56AD6}" name="Column13643"/>
    <tableColumn id="13648" xr3:uid="{88D62182-BC1E-42B6-B769-03E4357CB200}" name="Column13644"/>
    <tableColumn id="13649" xr3:uid="{FC22D94D-FCC4-4089-A4FD-3054BF4AB845}" name="Column13645"/>
    <tableColumn id="13650" xr3:uid="{2CED7EAD-8CAC-4574-A148-5343D92EDD01}" name="Column13646"/>
    <tableColumn id="13651" xr3:uid="{3CF526E5-2701-4E12-95E7-296EAAFA80CF}" name="Column13647"/>
    <tableColumn id="13652" xr3:uid="{8164CEB8-8FB7-4A5F-870F-4FBCC96999CA}" name="Column13648"/>
    <tableColumn id="13653" xr3:uid="{658B41BD-3F2D-44E1-91C0-11B224A4BB84}" name="Column13649"/>
    <tableColumn id="13654" xr3:uid="{C9C0493E-C407-455C-9E98-29EB0D23A855}" name="Column13650"/>
    <tableColumn id="13655" xr3:uid="{3962CAC8-14A5-493A-A9A9-2743051AB58A}" name="Column13651"/>
    <tableColumn id="13656" xr3:uid="{DD049E00-2D3E-4CAF-889B-A3FD778E0E9A}" name="Column13652"/>
    <tableColumn id="13657" xr3:uid="{6819A549-199E-4959-BED7-84E0D8264BD7}" name="Column13653"/>
    <tableColumn id="13658" xr3:uid="{B3C98860-3A33-429F-B255-362C5935F003}" name="Column13654"/>
    <tableColumn id="13659" xr3:uid="{5814347C-B2B6-4F92-80B2-24BD0517ED0D}" name="Column13655"/>
    <tableColumn id="13660" xr3:uid="{ADD35C9D-713B-4C05-851F-DF7BC7F870AB}" name="Column13656"/>
    <tableColumn id="13661" xr3:uid="{153D8D64-571D-48A2-AA6B-FC36786B06BA}" name="Column13657"/>
    <tableColumn id="13662" xr3:uid="{C1A39ECC-450B-480F-9D60-B234D79FBA51}" name="Column13658"/>
    <tableColumn id="13663" xr3:uid="{CBB998E6-A558-4E76-8EEC-8105F528ACAB}" name="Column13659"/>
    <tableColumn id="13664" xr3:uid="{C1CD08E3-0015-4C18-83AD-2566D7123D18}" name="Column13660"/>
    <tableColumn id="13665" xr3:uid="{2FACBF24-81FA-46B1-8E9B-D9EBD4EC3BF3}" name="Column13661"/>
    <tableColumn id="13666" xr3:uid="{16207220-CA3B-49E7-B267-CD45331291A3}" name="Column13662"/>
    <tableColumn id="13667" xr3:uid="{7ECC065F-9CE5-47BC-B9C9-DA53BF640605}" name="Column13663"/>
    <tableColumn id="13668" xr3:uid="{EC21F65E-531C-4000-8FBE-01CE39F094E8}" name="Column13664"/>
    <tableColumn id="13669" xr3:uid="{6F8E7FC0-C1E7-4872-943F-30A5A6FFAA22}" name="Column13665"/>
    <tableColumn id="13670" xr3:uid="{2D65A561-568F-4038-94EB-F9637E9D6083}" name="Column13666"/>
    <tableColumn id="13671" xr3:uid="{DD38C93A-C973-42C1-B9E9-ADD0C8B78F10}" name="Column13667"/>
    <tableColumn id="13672" xr3:uid="{04D221C1-CCC3-4651-9763-4B0DEE2EBDBC}" name="Column13668"/>
    <tableColumn id="13673" xr3:uid="{9156F02A-A0AE-4485-89E3-5D3F854C6E97}" name="Column13669"/>
    <tableColumn id="13674" xr3:uid="{A16675B3-1D8C-4B66-87A0-7E36408907C9}" name="Column13670"/>
    <tableColumn id="13675" xr3:uid="{32E214D7-0B23-4F37-BF7E-3F849748FAB7}" name="Column13671"/>
    <tableColumn id="13676" xr3:uid="{9E61A243-24C6-4EC8-9EAF-EF027FCCE9F0}" name="Column13672"/>
    <tableColumn id="13677" xr3:uid="{FA30B8CE-17B2-4DEB-8580-32BF01A25523}" name="Column13673"/>
    <tableColumn id="13678" xr3:uid="{35DB83B8-B101-44FF-922E-43CEFFD44E1E}" name="Column13674"/>
    <tableColumn id="13679" xr3:uid="{A56F38BA-F277-4D7B-9E84-2BA8AD1582BF}" name="Column13675"/>
    <tableColumn id="13680" xr3:uid="{772A9F73-DE70-4B16-BC03-57557D194133}" name="Column13676"/>
    <tableColumn id="13681" xr3:uid="{B5CC74B1-6441-41DC-A6E6-062D75EA8417}" name="Column13677"/>
    <tableColumn id="13682" xr3:uid="{EBE3D416-D545-4C3D-8427-66F974BA93CB}" name="Column13678"/>
    <tableColumn id="13683" xr3:uid="{D0E765B1-E371-4A46-BBE0-6F2ADC8BF03E}" name="Column13679"/>
    <tableColumn id="13684" xr3:uid="{34CF81EF-6F97-483E-95BF-6851DA9D12ED}" name="Column13680"/>
    <tableColumn id="13685" xr3:uid="{8FF90670-0DBF-4D68-A85D-2F523BFE7440}" name="Column13681"/>
    <tableColumn id="13686" xr3:uid="{0A3F58A8-5C00-401A-A351-189EF3C57C3D}" name="Column13682"/>
    <tableColumn id="13687" xr3:uid="{5DC57FD4-B8CD-4DB8-B1DD-504B5675F6BB}" name="Column13683"/>
    <tableColumn id="13688" xr3:uid="{3EFAF585-7A10-4403-BB8F-6EC68DC0D398}" name="Column13684"/>
    <tableColumn id="13689" xr3:uid="{60D1BF99-064C-4C41-B62B-EF95760C37F2}" name="Column13685"/>
    <tableColumn id="13690" xr3:uid="{7D7D4E68-4DFE-49DA-9FCB-ACFED9C0979E}" name="Column13686"/>
    <tableColumn id="13691" xr3:uid="{158FEFD9-BEC1-4E0D-A341-0C4F590E44B9}" name="Column13687"/>
    <tableColumn id="13692" xr3:uid="{16541034-A30E-4E21-A565-2E5010E865F0}" name="Column13688"/>
    <tableColumn id="13693" xr3:uid="{5CFF6423-38C5-4537-858C-58A830BA6A5C}" name="Column13689"/>
    <tableColumn id="13694" xr3:uid="{3F3A7217-30C9-4D32-87CF-4FE4250C6408}" name="Column13690"/>
    <tableColumn id="13695" xr3:uid="{E8FBABF0-E1CF-4825-A60F-24BDA83D024E}" name="Column13691"/>
    <tableColumn id="13696" xr3:uid="{65E2E854-7FA9-43A1-8261-99EF784F28AC}" name="Column13692"/>
    <tableColumn id="13697" xr3:uid="{FB2B1835-C741-4A8C-83AE-F7F49271D75C}" name="Column13693"/>
    <tableColumn id="13698" xr3:uid="{3CEBDA92-BD97-40E8-BED2-23DAF1C6E081}" name="Column13694"/>
    <tableColumn id="13699" xr3:uid="{A1891EAD-5819-4F4C-BF49-5E2BC18892BE}" name="Column13695"/>
    <tableColumn id="13700" xr3:uid="{3C55DF10-97A9-4D19-A60A-F42545E6783D}" name="Column13696"/>
    <tableColumn id="13701" xr3:uid="{45CB2B06-6F21-4358-B83E-C699FD3967F8}" name="Column13697"/>
    <tableColumn id="13702" xr3:uid="{68C9F80B-47B7-4794-9587-4C6CF04475A8}" name="Column13698"/>
    <tableColumn id="13703" xr3:uid="{1917CF53-46B3-4E7D-9568-F5A0927313FC}" name="Column13699"/>
    <tableColumn id="13704" xr3:uid="{665FF429-C6B7-4429-A9EF-8A7F302FDDA0}" name="Column13700"/>
    <tableColumn id="13705" xr3:uid="{56CEBCAB-6335-4864-81AB-11B549417B0D}" name="Column13701"/>
    <tableColumn id="13706" xr3:uid="{728F4D91-FF42-4A09-A6F6-3F29935F419F}" name="Column13702"/>
    <tableColumn id="13707" xr3:uid="{7289C8AC-A7CA-499B-90F3-B7003F27808A}" name="Column13703"/>
    <tableColumn id="13708" xr3:uid="{3FEAB2CD-17FE-4BAA-B3CA-D2E4E3BE1906}" name="Column13704"/>
    <tableColumn id="13709" xr3:uid="{BB0EE873-03E6-4EDD-AC21-7E969963A7DC}" name="Column13705"/>
    <tableColumn id="13710" xr3:uid="{EFA7D999-F687-4793-9649-52F6CFFABD5F}" name="Column13706"/>
    <tableColumn id="13711" xr3:uid="{5DE30BCF-B29E-4CB8-9D4C-50CB228A9C30}" name="Column13707"/>
    <tableColumn id="13712" xr3:uid="{CBAF868E-66F6-4116-842D-39CD9E6888E0}" name="Column13708"/>
    <tableColumn id="13713" xr3:uid="{70D530FD-69C7-42A2-A104-E2007D133B53}" name="Column13709"/>
    <tableColumn id="13714" xr3:uid="{9EBBBF8A-18B9-4893-AA48-0FA359C8CBD6}" name="Column13710"/>
    <tableColumn id="13715" xr3:uid="{23DF96D0-F758-42A4-81DD-68DADAABDD44}" name="Column13711"/>
    <tableColumn id="13716" xr3:uid="{B5FCEEFF-AF4A-4C1F-95DA-2E78E17BA739}" name="Column13712"/>
    <tableColumn id="13717" xr3:uid="{21EFC2AB-688B-4F40-AA4D-A56F65897FE4}" name="Column13713"/>
    <tableColumn id="13718" xr3:uid="{AF73609B-A7CD-4B62-B907-EB58AAB3D7B8}" name="Column13714"/>
    <tableColumn id="13719" xr3:uid="{1AC0D0F1-3FC7-414A-8700-6529D3811C40}" name="Column13715"/>
    <tableColumn id="13720" xr3:uid="{ABC2A99D-4802-4A1F-B5DD-A0932203D3D8}" name="Column13716"/>
    <tableColumn id="13721" xr3:uid="{0525FA0E-E97E-4901-98FE-D0C4D47BD5DD}" name="Column13717"/>
    <tableColumn id="13722" xr3:uid="{8FE88C96-42CA-4DD6-A495-01481CF02237}" name="Column13718"/>
    <tableColumn id="13723" xr3:uid="{DEEAB568-8537-429C-AACC-0B476CBDC59E}" name="Column13719"/>
    <tableColumn id="13724" xr3:uid="{A1FC69C1-AC0C-4030-922C-DB5DFD41CBD6}" name="Column13720"/>
    <tableColumn id="13725" xr3:uid="{BB9A0175-05CC-4F07-9BEE-4B6D7CC5B57A}" name="Column13721"/>
    <tableColumn id="13726" xr3:uid="{1148AEC2-F40B-4103-9E4F-6794597A199A}" name="Column13722"/>
    <tableColumn id="13727" xr3:uid="{268EBF58-F650-4041-B8DA-9BB44427EDD3}" name="Column13723"/>
    <tableColumn id="13728" xr3:uid="{787DE585-5ABD-4373-980E-84CACF3678E8}" name="Column13724"/>
    <tableColumn id="13729" xr3:uid="{533C3B1C-A02A-4F42-B1F9-07B78AA89D72}" name="Column13725"/>
    <tableColumn id="13730" xr3:uid="{46ADE42B-6685-454C-A44B-B00D080CC314}" name="Column13726"/>
    <tableColumn id="13731" xr3:uid="{297972DA-D282-439C-8158-8B4B2FCFFF1B}" name="Column13727"/>
    <tableColumn id="13732" xr3:uid="{C9594A2C-56FC-4D7F-94E2-38DB179BF544}" name="Column13728"/>
    <tableColumn id="13733" xr3:uid="{56DD252A-3652-48D7-AAF1-F57336BD7E80}" name="Column13729"/>
    <tableColumn id="13734" xr3:uid="{B208E621-7E6A-43EF-AC36-F9401FB536D7}" name="Column13730"/>
    <tableColumn id="13735" xr3:uid="{EB8F22CD-AD30-4287-8B46-18B565E006BB}" name="Column13731"/>
    <tableColumn id="13736" xr3:uid="{68433C5D-CFBD-4EAD-B98B-5D87DD45D635}" name="Column13732"/>
    <tableColumn id="13737" xr3:uid="{A111A011-B0E6-4E90-9431-99AA45F32BB6}" name="Column13733"/>
    <tableColumn id="13738" xr3:uid="{5D32EE1D-2E5E-40B2-B09F-E55088C60E56}" name="Column13734"/>
    <tableColumn id="13739" xr3:uid="{999C1394-78D7-4B60-9DF1-25B8B231C39A}" name="Column13735"/>
    <tableColumn id="13740" xr3:uid="{2E5A32F3-7021-477A-B740-410CD30B2B4C}" name="Column13736"/>
    <tableColumn id="13741" xr3:uid="{476CEA43-2A53-4A3C-B9DD-850942A748CC}" name="Column13737"/>
    <tableColumn id="13742" xr3:uid="{21893A99-C6C6-4B24-A514-4FB0C73793E1}" name="Column13738"/>
    <tableColumn id="13743" xr3:uid="{C799DDBF-6A48-4A1C-BE34-48F7B89ED331}" name="Column13739"/>
    <tableColumn id="13744" xr3:uid="{BB12481B-40D5-4996-9373-4E9B41C5B7BF}" name="Column13740"/>
    <tableColumn id="13745" xr3:uid="{E1E5D0C8-4E8F-462E-9698-7B327B302674}" name="Column13741"/>
    <tableColumn id="13746" xr3:uid="{B1F8DD6E-4298-4EB7-A07F-BF4C64675575}" name="Column13742"/>
    <tableColumn id="13747" xr3:uid="{86466953-5C14-4592-B8D6-1AA07E4725BD}" name="Column13743"/>
    <tableColumn id="13748" xr3:uid="{A01E617F-6BBC-4110-8BBE-6FC2A203D386}" name="Column13744"/>
    <tableColumn id="13749" xr3:uid="{EDDDDDC5-4E89-4273-9BA6-9735260A86A4}" name="Column13745"/>
    <tableColumn id="13750" xr3:uid="{0BF45F8F-F9CF-4531-B312-65F55C8B7B1D}" name="Column13746"/>
    <tableColumn id="13751" xr3:uid="{FAA2FF53-6509-4D53-AC87-560ADC976D92}" name="Column13747"/>
    <tableColumn id="13752" xr3:uid="{8BE52219-A537-4163-A42B-7087DA1E4CD8}" name="Column13748"/>
    <tableColumn id="13753" xr3:uid="{C592998E-22A4-403F-B48A-C340F69047F4}" name="Column13749"/>
    <tableColumn id="13754" xr3:uid="{58D67DC8-4A3F-4457-B2A3-A1F4FA1C98DF}" name="Column13750"/>
    <tableColumn id="13755" xr3:uid="{0F13BDFB-38D8-42E2-A204-1CEDF9AA08D4}" name="Column13751"/>
    <tableColumn id="13756" xr3:uid="{8B0313D9-00D3-4983-900B-79F4E3708810}" name="Column13752"/>
    <tableColumn id="13757" xr3:uid="{91A89A6F-6C73-4427-8A8C-94F397F8C467}" name="Column13753"/>
    <tableColumn id="13758" xr3:uid="{A04EC13D-45A3-4732-95AE-51E4FE47683E}" name="Column13754"/>
    <tableColumn id="13759" xr3:uid="{5A7DA9CB-2D89-4310-8204-350125A8BAB0}" name="Column13755"/>
    <tableColumn id="13760" xr3:uid="{2D7C25E9-C292-4BAC-985C-93F8B6DA61EC}" name="Column13756"/>
    <tableColumn id="13761" xr3:uid="{E8CF9287-E5B9-4B15-B889-58029863090B}" name="Column13757"/>
    <tableColumn id="13762" xr3:uid="{2DD42C9E-1FD8-4613-988F-68092D175CF1}" name="Column13758"/>
    <tableColumn id="13763" xr3:uid="{4C405341-4F31-4913-8F97-C89731237A80}" name="Column13759"/>
    <tableColumn id="13764" xr3:uid="{82054AC7-CA32-4B32-AD84-0965BCCAC567}" name="Column13760"/>
    <tableColumn id="13765" xr3:uid="{BF52F8A9-74B4-4131-9B40-A52817BAC86A}" name="Column13761"/>
    <tableColumn id="13766" xr3:uid="{729E41E5-2C61-4982-8CC6-6F28C6D5EB44}" name="Column13762"/>
    <tableColumn id="13767" xr3:uid="{BE509874-C459-4F22-8A1A-6DD1D0673D61}" name="Column13763"/>
    <tableColumn id="13768" xr3:uid="{6CD1BBF7-59E5-42A3-981D-C80D5EAC0A14}" name="Column13764"/>
    <tableColumn id="13769" xr3:uid="{078FC48A-4941-4062-B7A1-138FC7D53909}" name="Column13765"/>
    <tableColumn id="13770" xr3:uid="{E91A7022-A3D8-44CB-8441-FFE3726EEF80}" name="Column13766"/>
    <tableColumn id="13771" xr3:uid="{02DF285A-0659-4D4C-A387-E651B2788223}" name="Column13767"/>
    <tableColumn id="13772" xr3:uid="{07EA1A0E-7199-47BA-9C93-1F31E2160E12}" name="Column13768"/>
    <tableColumn id="13773" xr3:uid="{58089058-043C-498A-BEBB-C1B2F512D3D0}" name="Column13769"/>
    <tableColumn id="13774" xr3:uid="{C510431A-133E-4749-98F3-08F44138254B}" name="Column13770"/>
    <tableColumn id="13775" xr3:uid="{16640A6A-1B08-4906-826D-220FC19B32F9}" name="Column13771"/>
    <tableColumn id="13776" xr3:uid="{7F20759E-3677-4C78-80C3-CE9BDEC61ABC}" name="Column13772"/>
    <tableColumn id="13777" xr3:uid="{4F7A1F4F-03A5-4645-96E7-8BA78A556871}" name="Column13773"/>
    <tableColumn id="13778" xr3:uid="{DF77CAA5-3DDA-489F-9B95-7688174E8603}" name="Column13774"/>
    <tableColumn id="13779" xr3:uid="{E24366F5-881B-416B-B41C-1543299648CB}" name="Column13775"/>
    <tableColumn id="13780" xr3:uid="{DFB1225D-F70A-4D99-B36B-6323110A91BF}" name="Column13776"/>
    <tableColumn id="13781" xr3:uid="{C952C35D-230D-4BD0-A1A7-B981D35394FD}" name="Column13777"/>
    <tableColumn id="13782" xr3:uid="{01A1B26E-6D5D-41AD-A42C-707C4B91F0FF}" name="Column13778"/>
    <tableColumn id="13783" xr3:uid="{E1D45F84-A643-4AC6-83C0-50BD4E9D295A}" name="Column13779"/>
    <tableColumn id="13784" xr3:uid="{FF031898-815C-48CF-A77E-3DEC15C65029}" name="Column13780"/>
    <tableColumn id="13785" xr3:uid="{55A85AAF-B42B-4870-B14F-4E169320B65A}" name="Column13781"/>
    <tableColumn id="13786" xr3:uid="{A49D0287-953E-4798-A565-A506CB33AF02}" name="Column13782"/>
    <tableColumn id="13787" xr3:uid="{2AB301FA-E987-46AC-AAC6-4B5BD5E79A10}" name="Column13783"/>
    <tableColumn id="13788" xr3:uid="{AE361BD4-3F65-443E-8F26-4446726A1C62}" name="Column13784"/>
    <tableColumn id="13789" xr3:uid="{577B8095-297A-4135-A4F3-A4C7C49D047C}" name="Column13785"/>
    <tableColumn id="13790" xr3:uid="{B43CF7EF-F92A-47B3-9A16-3FC51B676963}" name="Column13786"/>
    <tableColumn id="13791" xr3:uid="{DE089F27-3F99-441D-B68A-105927CCA12D}" name="Column13787"/>
    <tableColumn id="13792" xr3:uid="{7E610BF8-DE97-4AD3-973D-9BF3109FF5D6}" name="Column13788"/>
    <tableColumn id="13793" xr3:uid="{C7090928-8F7B-4469-8BFA-789FF9D2DC83}" name="Column13789"/>
    <tableColumn id="13794" xr3:uid="{70ECCB23-ECDB-4D97-BAD6-0AB0A4A6DC2D}" name="Column13790"/>
    <tableColumn id="13795" xr3:uid="{F95689C4-D90D-4B76-AB39-F43C27C7EAED}" name="Column13791"/>
    <tableColumn id="13796" xr3:uid="{9977D82C-88B7-4B1D-8B9E-16472D1FF4A9}" name="Column13792"/>
    <tableColumn id="13797" xr3:uid="{AD00A28D-7643-4D5B-98F5-2DFD9662B9C7}" name="Column13793"/>
    <tableColumn id="13798" xr3:uid="{335A7F5A-1744-4FDE-8A84-3319A3467B80}" name="Column13794"/>
    <tableColumn id="13799" xr3:uid="{AB100909-3E3E-4F7A-970D-60828BA5C64E}" name="Column13795"/>
    <tableColumn id="13800" xr3:uid="{59C5BA78-5EDA-4866-A21D-B8DA678194DE}" name="Column13796"/>
    <tableColumn id="13801" xr3:uid="{A00AFDAB-FD0E-4981-B870-1DFD5214C7B4}" name="Column13797"/>
    <tableColumn id="13802" xr3:uid="{A06B95D3-E267-43A7-9EA2-5AD5BC4719DA}" name="Column13798"/>
    <tableColumn id="13803" xr3:uid="{63E7B93B-496B-47CC-AAC5-286679592CEB}" name="Column13799"/>
    <tableColumn id="13804" xr3:uid="{A16D27C8-9B18-4B40-B6F2-AD17BB1CC7F9}" name="Column13800"/>
    <tableColumn id="13805" xr3:uid="{40AC5AFA-368A-45D7-BB2E-19536A38ECA2}" name="Column13801"/>
    <tableColumn id="13806" xr3:uid="{4448383D-CDB2-4A5F-A578-4A4A67A9C1B4}" name="Column13802"/>
    <tableColumn id="13807" xr3:uid="{2B140186-F28E-45F1-AD21-AB3A372A8FD9}" name="Column13803"/>
    <tableColumn id="13808" xr3:uid="{B28C9CA1-C02D-4C4B-8EA1-462E80C125B5}" name="Column13804"/>
    <tableColumn id="13809" xr3:uid="{1C0B93F8-9E8C-41BA-8533-DB56F9A8A1EF}" name="Column13805"/>
    <tableColumn id="13810" xr3:uid="{57CE1867-5A70-43E8-A115-353A5054196E}" name="Column13806"/>
    <tableColumn id="13811" xr3:uid="{561D9BC9-3919-40B3-A705-31B251F2F530}" name="Column13807"/>
    <tableColumn id="13812" xr3:uid="{0ED6DEC2-108B-4AD4-B35A-892C3160BB82}" name="Column13808"/>
    <tableColumn id="13813" xr3:uid="{2477738D-C7CF-4513-BA63-C678B1399D75}" name="Column13809"/>
    <tableColumn id="13814" xr3:uid="{600F4E6C-5C4C-4714-8260-8C9556DDFBEC}" name="Column13810"/>
    <tableColumn id="13815" xr3:uid="{5138C172-6D9E-4B35-9C7B-08CE23D729CB}" name="Column13811"/>
    <tableColumn id="13816" xr3:uid="{1A7D6D6F-24BE-4F22-B6D3-BF75331F5601}" name="Column13812"/>
    <tableColumn id="13817" xr3:uid="{F781583A-68E5-43D7-8622-913494A37A1D}" name="Column13813"/>
    <tableColumn id="13818" xr3:uid="{2DB6A39A-3484-4A84-A8B1-26A0D5754848}" name="Column13814"/>
    <tableColumn id="13819" xr3:uid="{624B7B28-DCB8-4535-8F6D-C99D6E0B0632}" name="Column13815"/>
    <tableColumn id="13820" xr3:uid="{BAFBCAA6-39E6-4D44-90A5-8F1EA9E5F0BF}" name="Column13816"/>
    <tableColumn id="13821" xr3:uid="{DCB62457-5C5F-40C3-BB7E-FACAFC8501B9}" name="Column13817"/>
    <tableColumn id="13822" xr3:uid="{30292434-18A6-476B-887E-05BB7ED6E645}" name="Column13818"/>
    <tableColumn id="13823" xr3:uid="{585D0CC0-B6D7-460F-9DDC-4835265B243E}" name="Column13819"/>
    <tableColumn id="13824" xr3:uid="{940C673E-514C-47B1-BC8A-23617301FD0E}" name="Column13820"/>
    <tableColumn id="13825" xr3:uid="{AD6ACC73-A4A2-4B51-A2B4-84D3DAB3F1A7}" name="Column13821"/>
    <tableColumn id="13826" xr3:uid="{03285B9C-D452-4CF8-A24F-86DD8BBB249F}" name="Column13822"/>
    <tableColumn id="13827" xr3:uid="{BB4A388D-96E0-43DA-8300-3309716B53D5}" name="Column13823"/>
    <tableColumn id="13828" xr3:uid="{0DF3E2EF-E3D8-4D30-B8E1-91C001706771}" name="Column13824"/>
    <tableColumn id="13829" xr3:uid="{837144B8-BB66-411E-994A-F7699C5985D1}" name="Column13825"/>
    <tableColumn id="13830" xr3:uid="{8F150EF5-E807-4F91-9506-CC0CF49A6929}" name="Column13826"/>
    <tableColumn id="13831" xr3:uid="{0E16FF6C-58EC-40A8-ABFA-6F2BF5AF72C8}" name="Column13827"/>
    <tableColumn id="13832" xr3:uid="{BF956A5A-7A72-4E6D-BE61-279EC9465C6A}" name="Column13828"/>
    <tableColumn id="13833" xr3:uid="{7F3DC166-5AA9-4B9C-9563-9A8BD00F2169}" name="Column13829"/>
    <tableColumn id="13834" xr3:uid="{F32A7133-CF26-4607-9E0C-2AACACACE4AC}" name="Column13830"/>
    <tableColumn id="13835" xr3:uid="{065B408E-03B6-4E07-8040-A82B2CDB2AD3}" name="Column13831"/>
    <tableColumn id="13836" xr3:uid="{99B9FE2D-CECC-49E2-9102-AFC0A5485F70}" name="Column13832"/>
    <tableColumn id="13837" xr3:uid="{1D10C625-6DF6-47B7-94E9-9C19CC4C0F70}" name="Column13833"/>
    <tableColumn id="13838" xr3:uid="{3CFAA4DE-F152-454A-B373-E895945544BD}" name="Column13834"/>
    <tableColumn id="13839" xr3:uid="{4FA5C43D-360D-42AD-83DC-0699C265E7A9}" name="Column13835"/>
    <tableColumn id="13840" xr3:uid="{0C349911-A6C7-48A4-9BAE-276DB93F63A9}" name="Column13836"/>
    <tableColumn id="13841" xr3:uid="{C1342F8C-92CD-4FE5-A5B9-4EFEE84144EC}" name="Column13837"/>
    <tableColumn id="13842" xr3:uid="{5D3CB982-707A-49A0-A462-CF5FD5FF06E4}" name="Column13838"/>
    <tableColumn id="13843" xr3:uid="{EF414F5E-F36D-4E5D-8244-3C0EA173E7D6}" name="Column13839"/>
    <tableColumn id="13844" xr3:uid="{7CFB3F11-2B62-4C85-86A7-CF4076A13D81}" name="Column13840"/>
    <tableColumn id="13845" xr3:uid="{950D3BDF-2BE1-4692-8DEA-98EB95F7C481}" name="Column13841"/>
    <tableColumn id="13846" xr3:uid="{AB901800-C04C-4ACA-BE5D-7A52297EE027}" name="Column13842"/>
    <tableColumn id="13847" xr3:uid="{9A3A2CEC-4879-4AD3-AE14-1C8758B04EEC}" name="Column13843"/>
    <tableColumn id="13848" xr3:uid="{95E89595-3B70-43D3-A7E6-5BD2EC54B16B}" name="Column13844"/>
    <tableColumn id="13849" xr3:uid="{6B2CBCED-D96D-472D-B673-08F75A1258D5}" name="Column13845"/>
    <tableColumn id="13850" xr3:uid="{5304585A-1903-4AF6-914F-9D0B43D85B48}" name="Column13846"/>
    <tableColumn id="13851" xr3:uid="{ADD9B863-5482-47E0-A125-5D4BC2828E36}" name="Column13847"/>
    <tableColumn id="13852" xr3:uid="{A4DA1490-04DA-40FC-9C2F-6FD137B61421}" name="Column13848"/>
    <tableColumn id="13853" xr3:uid="{AFF687C5-2275-428E-BFC3-AD4BBAF33A74}" name="Column13849"/>
    <tableColumn id="13854" xr3:uid="{E117DCB0-7C8D-428E-8CA6-ACF193342586}" name="Column13850"/>
    <tableColumn id="13855" xr3:uid="{05F4A45E-C78B-4C05-B19D-013765D617D1}" name="Column13851"/>
    <tableColumn id="13856" xr3:uid="{1E50E238-9AFE-46B7-B0DF-11C10FFBD1B0}" name="Column13852"/>
    <tableColumn id="13857" xr3:uid="{2C5B2BD2-71BF-4989-BEFA-135565EABE07}" name="Column13853"/>
    <tableColumn id="13858" xr3:uid="{82C4CCBC-04DA-4DD9-9AD9-8CB2A3E6444D}" name="Column13854"/>
    <tableColumn id="13859" xr3:uid="{E6C98B08-D998-4B27-9A1A-9E2F73B7B404}" name="Column13855"/>
    <tableColumn id="13860" xr3:uid="{84D08BA6-8EFA-4C98-A434-7A536B36EA42}" name="Column13856"/>
    <tableColumn id="13861" xr3:uid="{537F480E-C941-48D1-BD37-A7310FFFD4A1}" name="Column13857"/>
    <tableColumn id="13862" xr3:uid="{BB5A2EF4-C52A-4CF8-9E8B-A9C18E0A17DE}" name="Column13858"/>
    <tableColumn id="13863" xr3:uid="{0D4D5E13-4BA3-4410-B8D5-0909D7C02B29}" name="Column13859"/>
    <tableColumn id="13864" xr3:uid="{3C39244F-384B-4D8E-951A-F9F5EFC6DFC9}" name="Column13860"/>
    <tableColumn id="13865" xr3:uid="{6245C5FF-0CA3-4C2D-86A2-A23F16879163}" name="Column13861"/>
    <tableColumn id="13866" xr3:uid="{F9BB6387-9D69-440B-B874-3ADE0DD5AF2B}" name="Column13862"/>
    <tableColumn id="13867" xr3:uid="{83326BE7-B2A4-471C-AAB4-54E8D606F243}" name="Column13863"/>
    <tableColumn id="13868" xr3:uid="{B0FB2089-0938-4F40-AD88-A27DD92565C8}" name="Column13864"/>
    <tableColumn id="13869" xr3:uid="{876838E1-86E1-45D0-B303-C324D5FA9D5C}" name="Column13865"/>
    <tableColumn id="13870" xr3:uid="{6F07483F-906D-44F2-8749-9564A047DFCD}" name="Column13866"/>
    <tableColumn id="13871" xr3:uid="{B317DFDC-C109-46E9-B64B-EEC4AA0DD59D}" name="Column13867"/>
    <tableColumn id="13872" xr3:uid="{1989BFBC-04BE-42DC-A3A2-1BC837D1E78D}" name="Column13868"/>
    <tableColumn id="13873" xr3:uid="{6008DFE1-909A-4AA2-BC82-C6ECD9AF9A7E}" name="Column13869"/>
    <tableColumn id="13874" xr3:uid="{0DA5A483-1299-434C-96E8-6CFA043FDC58}" name="Column13870"/>
    <tableColumn id="13875" xr3:uid="{C8CB10DE-E05B-4472-B002-B0D1BB5D8D5C}" name="Column13871"/>
    <tableColumn id="13876" xr3:uid="{76150A10-0D25-458C-AED6-8F99BB9AE499}" name="Column13872"/>
    <tableColumn id="13877" xr3:uid="{105FC7A9-A37F-4B81-A7A3-6302C70EF1E2}" name="Column13873"/>
    <tableColumn id="13878" xr3:uid="{00991554-1C18-4F1F-8B41-6CB05AD91BEF}" name="Column13874"/>
    <tableColumn id="13879" xr3:uid="{1CC79D93-599D-43C5-A790-4330F6D160BD}" name="Column13875"/>
    <tableColumn id="13880" xr3:uid="{68C7B06D-8642-46F1-85E9-9CDF28281846}" name="Column13876"/>
    <tableColumn id="13881" xr3:uid="{825E4E27-C160-4D23-945F-5DCE764B8E3C}" name="Column13877"/>
    <tableColumn id="13882" xr3:uid="{EF65C881-602D-4F70-A92A-656BB661286D}" name="Column13878"/>
    <tableColumn id="13883" xr3:uid="{A3CCA5D6-BFF9-4AB7-B33F-D2BB2185C2A2}" name="Column13879"/>
    <tableColumn id="13884" xr3:uid="{17B30D6C-3AF3-491E-8B8D-B7EBD9161577}" name="Column13880"/>
    <tableColumn id="13885" xr3:uid="{85F3C47C-71EC-430D-9C57-5F0420420B87}" name="Column13881"/>
    <tableColumn id="13886" xr3:uid="{953DCDF4-D4A4-466F-8EA7-3AB8F11A9F6E}" name="Column13882"/>
    <tableColumn id="13887" xr3:uid="{531E68A5-E5AB-447B-B9EC-D768DFDFEDE0}" name="Column13883"/>
    <tableColumn id="13888" xr3:uid="{9E6C659C-F5CB-4153-81B1-1DC7E92C29CC}" name="Column13884"/>
    <tableColumn id="13889" xr3:uid="{F3B3CADE-203F-4EC4-B05A-388531AD8E45}" name="Column13885"/>
    <tableColumn id="13890" xr3:uid="{60FD43A7-4F29-457A-A947-6A9E48D0A922}" name="Column13886"/>
    <tableColumn id="13891" xr3:uid="{EE6E7E66-43AB-4312-93FE-949A66D8C0D9}" name="Column13887"/>
    <tableColumn id="13892" xr3:uid="{29A1A739-99B7-4B91-9F4C-C1344E24B8D0}" name="Column13888"/>
    <tableColumn id="13893" xr3:uid="{F4BFC691-ACDA-4756-A3AF-D73290A02B33}" name="Column13889"/>
    <tableColumn id="13894" xr3:uid="{25BAC539-2863-4639-AC1D-F81BCE7E1C5D}" name="Column13890"/>
    <tableColumn id="13895" xr3:uid="{0069A20A-5A56-46E7-B821-18D43F935878}" name="Column13891"/>
    <tableColumn id="13896" xr3:uid="{270A1BA6-03D2-462E-9E25-E5C315592795}" name="Column13892"/>
    <tableColumn id="13897" xr3:uid="{14F3C85C-9DE3-49BF-B6AD-D9E42F7A3CB7}" name="Column13893"/>
    <tableColumn id="13898" xr3:uid="{4C9DFDDE-1D12-42E1-8D92-45425AEA50FA}" name="Column13894"/>
    <tableColumn id="13899" xr3:uid="{284C127C-7A42-49E5-9C8A-B87A331311BC}" name="Column13895"/>
    <tableColumn id="13900" xr3:uid="{1471BFF5-5482-4967-BD02-7DB2148BF12C}" name="Column13896"/>
    <tableColumn id="13901" xr3:uid="{A47AE55C-0F9A-4B9E-84B2-C901086476F0}" name="Column13897"/>
    <tableColumn id="13902" xr3:uid="{D078C945-F311-4EB3-B680-417F730BC354}" name="Column13898"/>
    <tableColumn id="13903" xr3:uid="{2B994756-F5F9-48B3-AC59-CB60FC48975D}" name="Column13899"/>
    <tableColumn id="13904" xr3:uid="{0E63D1B3-5B97-4E24-BA2A-3A1A81719E43}" name="Column13900"/>
    <tableColumn id="13905" xr3:uid="{B2590918-0A81-42E3-B6E6-597A3B022FCA}" name="Column13901"/>
    <tableColumn id="13906" xr3:uid="{64CDEF55-03E8-41F0-82B3-13B818FF4A22}" name="Column13902"/>
    <tableColumn id="13907" xr3:uid="{9DF1B6D7-52D5-4775-8F89-2748282B1285}" name="Column13903"/>
    <tableColumn id="13908" xr3:uid="{A656B677-9080-404D-BD2E-2DB8464788F9}" name="Column13904"/>
    <tableColumn id="13909" xr3:uid="{CF749A3F-DD18-4D1C-9224-4BCE871ABF27}" name="Column13905"/>
    <tableColumn id="13910" xr3:uid="{2B1298FE-8B24-498C-9F96-03DD225455A0}" name="Column13906"/>
    <tableColumn id="13911" xr3:uid="{0158873C-CC38-4E86-9067-C90428CDAB44}" name="Column13907"/>
    <tableColumn id="13912" xr3:uid="{2114DFE1-0DCE-4F3B-914E-83F1BBA79FA6}" name="Column13908"/>
    <tableColumn id="13913" xr3:uid="{F2182D93-F2E8-4B31-99BB-8E19B9D62050}" name="Column13909"/>
    <tableColumn id="13914" xr3:uid="{3B389E26-F384-4D91-A1BD-80F4A4F99AF2}" name="Column13910"/>
    <tableColumn id="13915" xr3:uid="{D296BAB8-845E-4211-994D-15031FBAB142}" name="Column13911"/>
    <tableColumn id="13916" xr3:uid="{BE94B3AE-9906-4CAD-AD94-263822878CE0}" name="Column13912"/>
    <tableColumn id="13917" xr3:uid="{6EF64D8C-152B-4BCA-B288-C8BC6CEA7A8B}" name="Column13913"/>
    <tableColumn id="13918" xr3:uid="{D86A7DC1-EA7A-4F0D-A756-31EE53FC3B59}" name="Column13914"/>
    <tableColumn id="13919" xr3:uid="{376698DE-06E4-4BB8-816E-BF4B00AF2D85}" name="Column13915"/>
    <tableColumn id="13920" xr3:uid="{3C7E3180-62C7-4593-805B-2DAB73C7B128}" name="Column13916"/>
    <tableColumn id="13921" xr3:uid="{7751ED33-C6AE-4A8D-A51D-1A2A224949AC}" name="Column13917"/>
    <tableColumn id="13922" xr3:uid="{1317B295-2842-4084-86A9-A220B6389EFD}" name="Column13918"/>
    <tableColumn id="13923" xr3:uid="{2FCDE716-FB9B-40C4-9431-5BF448717C5D}" name="Column13919"/>
    <tableColumn id="13924" xr3:uid="{E4FEED77-29E1-4B84-ACA6-BCCCA7FF9021}" name="Column13920"/>
    <tableColumn id="13925" xr3:uid="{AE48759C-F83D-4EF8-9093-0F99F76A8FD5}" name="Column13921"/>
    <tableColumn id="13926" xr3:uid="{1C4606D1-2920-45B5-8C02-15F4C1B81874}" name="Column13922"/>
    <tableColumn id="13927" xr3:uid="{119F4957-7FE1-493D-A95F-A9EFBB023D79}" name="Column13923"/>
    <tableColumn id="13928" xr3:uid="{41547410-774F-4A02-B991-B95AB1C470B4}" name="Column13924"/>
    <tableColumn id="13929" xr3:uid="{8E376E16-B848-4A4A-8705-0838070D27FA}" name="Column13925"/>
    <tableColumn id="13930" xr3:uid="{490398BC-5808-4116-BA88-598B67A68A55}" name="Column13926"/>
    <tableColumn id="13931" xr3:uid="{D0196BCB-1F79-463F-A401-D19701C9E93D}" name="Column13927"/>
    <tableColumn id="13932" xr3:uid="{B40A2281-E9B3-4779-B7A6-A3672CC34D8D}" name="Column13928"/>
    <tableColumn id="13933" xr3:uid="{A76C651E-39FF-4AD4-BB5B-3A06DF34E2FC}" name="Column13929"/>
    <tableColumn id="13934" xr3:uid="{61FDBDDE-75F1-45A5-8F5D-91E312E848A6}" name="Column13930"/>
    <tableColumn id="13935" xr3:uid="{03DF9C16-231F-443E-80B2-3D4F71F0AAEF}" name="Column13931"/>
    <tableColumn id="13936" xr3:uid="{974C3BF8-FB3A-4A8A-9AD6-126A4E58E03C}" name="Column13932"/>
    <tableColumn id="13937" xr3:uid="{0C11506F-5A0F-489F-AE4C-07844573679F}" name="Column13933"/>
    <tableColumn id="13938" xr3:uid="{03AB78D4-6D12-47F9-AA07-A166179DBEF3}" name="Column13934"/>
    <tableColumn id="13939" xr3:uid="{117059E6-FCF2-4494-AD31-E29508AA188F}" name="Column13935"/>
    <tableColumn id="13940" xr3:uid="{BE385CDA-2019-454F-B90E-05E44D88C3E6}" name="Column13936"/>
    <tableColumn id="13941" xr3:uid="{ABB583E0-F2A2-4FD6-A8F5-09F2827F5D12}" name="Column13937"/>
    <tableColumn id="13942" xr3:uid="{7052133D-42F7-4AC3-980B-40466A227708}" name="Column13938"/>
    <tableColumn id="13943" xr3:uid="{8480C27B-AB1C-4EEC-A4A6-46C827019416}" name="Column13939"/>
    <tableColumn id="13944" xr3:uid="{BA094EE2-0EA6-4212-98C0-8937123D6B5D}" name="Column13940"/>
    <tableColumn id="13945" xr3:uid="{750E0E3C-374F-4E15-8C9D-CE9D7C0CB81F}" name="Column13941"/>
    <tableColumn id="13946" xr3:uid="{8E790CDF-9747-4D5F-88CB-4CB038F973BE}" name="Column13942"/>
    <tableColumn id="13947" xr3:uid="{D2471808-1E0E-4F80-9AFC-F28D6A22983C}" name="Column13943"/>
    <tableColumn id="13948" xr3:uid="{914BC408-74F2-4513-99E0-68DD58C7EDEB}" name="Column13944"/>
    <tableColumn id="13949" xr3:uid="{F742E725-BFF1-49BE-822D-84BF342A4219}" name="Column13945"/>
    <tableColumn id="13950" xr3:uid="{FE482572-A4F0-4035-AA72-85175C4C7AC5}" name="Column13946"/>
    <tableColumn id="13951" xr3:uid="{B8F5D35F-7785-471B-81D2-1DD9866E7D92}" name="Column13947"/>
    <tableColumn id="13952" xr3:uid="{34956D5B-94C1-4189-BC19-3AFC9B46F590}" name="Column13948"/>
    <tableColumn id="13953" xr3:uid="{C3D27F6B-BA80-4635-B376-CB9EAB52B461}" name="Column13949"/>
    <tableColumn id="13954" xr3:uid="{EF47D3D4-C580-4AD0-A330-332CC7615868}" name="Column13950"/>
    <tableColumn id="13955" xr3:uid="{56A6F9F0-5CC0-47E1-BA76-6FC98982D77C}" name="Column13951"/>
    <tableColumn id="13956" xr3:uid="{2DDA99D2-D778-41DF-B456-DD1BD8B83B24}" name="Column13952"/>
    <tableColumn id="13957" xr3:uid="{F8F186F6-4D07-4A80-B98F-E0A61E7966ED}" name="Column13953"/>
    <tableColumn id="13958" xr3:uid="{B298E1D2-ACFA-42C8-9B2D-11A44204DD5A}" name="Column13954"/>
    <tableColumn id="13959" xr3:uid="{D1E39832-DAE8-4C78-BD3A-D3781B40FA18}" name="Column13955"/>
    <tableColumn id="13960" xr3:uid="{10D357E0-AC63-44D4-921E-37461164AC22}" name="Column13956"/>
    <tableColumn id="13961" xr3:uid="{1CB6CC1F-E756-4AD1-9D43-3BF7B0E646A3}" name="Column13957"/>
    <tableColumn id="13962" xr3:uid="{F1667C24-F308-4BFB-9A71-14DEB4C83E5E}" name="Column13958"/>
    <tableColumn id="13963" xr3:uid="{E4B76CFE-4347-4424-B3C1-A4B4D834ACD3}" name="Column13959"/>
    <tableColumn id="13964" xr3:uid="{5B1C137D-F2E7-423F-93EA-E14BB067494B}" name="Column13960"/>
    <tableColumn id="13965" xr3:uid="{986EEB04-F17C-46FA-A9CB-BEFE0E36655B}" name="Column13961"/>
    <tableColumn id="13966" xr3:uid="{0DBCA815-2590-4724-8269-BA7235EBF15B}" name="Column13962"/>
    <tableColumn id="13967" xr3:uid="{1CDC8458-B96B-465D-9DB4-121573C42393}" name="Column13963"/>
    <tableColumn id="13968" xr3:uid="{5F4E7C21-9BC4-4717-8067-818E22C77B90}" name="Column13964"/>
    <tableColumn id="13969" xr3:uid="{CDD32433-4F3A-4D33-83E8-12161A07C728}" name="Column13965"/>
    <tableColumn id="13970" xr3:uid="{CF0347E3-1033-4B73-9BA6-D18F3C951D9E}" name="Column13966"/>
    <tableColumn id="13971" xr3:uid="{51816845-770E-4C2A-ADBE-E55B24E764B3}" name="Column13967"/>
    <tableColumn id="13972" xr3:uid="{684FD1EB-5008-4D6B-AEFF-1B38B1DE9E3F}" name="Column13968"/>
    <tableColumn id="13973" xr3:uid="{C546C2C9-672F-4277-B699-062AC9191224}" name="Column13969"/>
    <tableColumn id="13974" xr3:uid="{DC4AE41D-6AE5-47E2-B083-32A21F40B941}" name="Column13970"/>
    <tableColumn id="13975" xr3:uid="{2ED2787E-92A9-42C3-B6B7-9064E21DD5AD}" name="Column13971"/>
    <tableColumn id="13976" xr3:uid="{C9C5BFD4-341E-45FE-B8C6-C09903071C7A}" name="Column13972"/>
    <tableColumn id="13977" xr3:uid="{B222F82D-917B-49AD-8D17-A3B43CE9A191}" name="Column13973"/>
    <tableColumn id="13978" xr3:uid="{16A8025E-F7E2-4894-AF0B-7B5CE4E1CFA2}" name="Column13974"/>
    <tableColumn id="13979" xr3:uid="{3806F956-3BCB-4401-95E2-3DC32728228A}" name="Column13975"/>
    <tableColumn id="13980" xr3:uid="{C6F7A860-2F82-4ECE-816B-9D7D4E754428}" name="Column13976"/>
    <tableColumn id="13981" xr3:uid="{ADE2968E-C0A0-4444-B92A-E43E0926A504}" name="Column13977"/>
    <tableColumn id="13982" xr3:uid="{AA332E8C-080B-4A33-AEDA-D39AE75F6C2E}" name="Column13978"/>
    <tableColumn id="13983" xr3:uid="{D5741865-0A56-4027-B0A8-2F88F421CAD1}" name="Column13979"/>
    <tableColumn id="13984" xr3:uid="{9C99703C-6834-4C4B-A0E2-34DD01585E9D}" name="Column13980"/>
    <tableColumn id="13985" xr3:uid="{4AF4C6EC-5BE9-4168-BB90-6F5725FABF57}" name="Column13981"/>
    <tableColumn id="13986" xr3:uid="{0B3FF612-9615-4AE8-9428-85D03B47DDB1}" name="Column13982"/>
    <tableColumn id="13987" xr3:uid="{9216C39B-30EA-48D3-95FC-F04E684F6AF8}" name="Column13983"/>
    <tableColumn id="13988" xr3:uid="{6966C615-C5F8-4536-85F4-68ACE8F03F3D}" name="Column13984"/>
    <tableColumn id="13989" xr3:uid="{9B94E561-CF56-45F4-BB21-0868DDB9E077}" name="Column13985"/>
    <tableColumn id="13990" xr3:uid="{5028EBC6-3150-48E0-B040-B60A5FBC989A}" name="Column13986"/>
    <tableColumn id="13991" xr3:uid="{6E48AEE8-0111-4005-9926-E4EB3D7FEFF9}" name="Column13987"/>
    <tableColumn id="13992" xr3:uid="{B994C5D3-8CD7-42E8-A9D1-54FAB5EF0BC8}" name="Column13988"/>
    <tableColumn id="13993" xr3:uid="{379767ED-98A6-47F0-8669-6C9A4D6FAE0B}" name="Column13989"/>
    <tableColumn id="13994" xr3:uid="{79CC383A-9262-4263-BBF0-77A7071FBC50}" name="Column13990"/>
    <tableColumn id="13995" xr3:uid="{D741729D-C56C-40E8-AA78-BE7DB552E748}" name="Column13991"/>
    <tableColumn id="13996" xr3:uid="{F55FB750-E844-43E9-A05A-7B0929DCABA7}" name="Column13992"/>
    <tableColumn id="13997" xr3:uid="{C6845314-3FDF-4DB0-A82C-EC14E32D6C4E}" name="Column13993"/>
    <tableColumn id="13998" xr3:uid="{4CDB50EB-47AB-4995-AEA8-9D51E4A1EF00}" name="Column13994"/>
    <tableColumn id="13999" xr3:uid="{ADF8BC1F-1198-4E4C-8050-7DE5407136A2}" name="Column13995"/>
    <tableColumn id="14000" xr3:uid="{560B5E1E-09F4-46F4-8320-937245743951}" name="Column13996"/>
    <tableColumn id="14001" xr3:uid="{668831CC-E160-495C-AC4C-9BFBF03160DA}" name="Column13997"/>
    <tableColumn id="14002" xr3:uid="{A0DA40CF-4380-4D04-86C9-0F261B239381}" name="Column13998"/>
    <tableColumn id="14003" xr3:uid="{30175937-F6A2-45EE-81E6-C903B606195A}" name="Column13999"/>
    <tableColumn id="14004" xr3:uid="{1F8EF0EA-CC24-4429-B6C2-B7780BFD1550}" name="Column14000"/>
    <tableColumn id="14005" xr3:uid="{9A33EA7D-81F2-4156-8BC9-CA6038154723}" name="Column14001"/>
    <tableColumn id="14006" xr3:uid="{F157373B-A076-4402-9947-1A8E012CCC4D}" name="Column14002"/>
    <tableColumn id="14007" xr3:uid="{0E24F33F-CD3D-4169-BB1D-DD236FD5B964}" name="Column14003"/>
    <tableColumn id="14008" xr3:uid="{7B48B6F0-CB24-44BF-9813-E7A7DD86C4F9}" name="Column14004"/>
    <tableColumn id="14009" xr3:uid="{6BE46278-1278-4F31-A5A8-7AF53ECB6077}" name="Column14005"/>
    <tableColumn id="14010" xr3:uid="{9BA70CF8-A299-447A-9E84-3AC877F33530}" name="Column14006"/>
    <tableColumn id="14011" xr3:uid="{2AB8EAFF-F2A0-46D3-A4F6-8744EA9AE1F9}" name="Column14007"/>
    <tableColumn id="14012" xr3:uid="{DB9A6C6A-430C-444B-84E0-0B44D1370845}" name="Column14008"/>
    <tableColumn id="14013" xr3:uid="{7243122B-5290-43E5-8014-6FCF8AC1C1B0}" name="Column14009"/>
    <tableColumn id="14014" xr3:uid="{1F0F3941-C8D8-4B96-A561-28E53ADEC99A}" name="Column14010"/>
    <tableColumn id="14015" xr3:uid="{D2F0E0EF-AB34-432B-8786-CCEC858FBCC1}" name="Column14011"/>
    <tableColumn id="14016" xr3:uid="{238F59D6-05AC-43C3-B370-A7A158D5D687}" name="Column14012"/>
    <tableColumn id="14017" xr3:uid="{AEE8E246-D7CF-42F5-85E7-070AB2740812}" name="Column14013"/>
    <tableColumn id="14018" xr3:uid="{A6A0DBFF-11B5-4FBB-8EB1-8DD6944B1FCF}" name="Column14014"/>
    <tableColumn id="14019" xr3:uid="{020E8526-FBF4-4C49-A6C2-462B0A13F4D1}" name="Column14015"/>
    <tableColumn id="14020" xr3:uid="{F11FEE11-D2FF-4E5B-911E-218ECE7C546B}" name="Column14016"/>
    <tableColumn id="14021" xr3:uid="{36F1BCBD-353E-41FA-A2D5-870F1DE7B596}" name="Column14017"/>
    <tableColumn id="14022" xr3:uid="{892E6848-0A43-44CB-9ABC-206D6E3F6A49}" name="Column14018"/>
    <tableColumn id="14023" xr3:uid="{375C62EA-EEFF-4095-8A78-B4D7B6CF4F8B}" name="Column14019"/>
    <tableColumn id="14024" xr3:uid="{675409F5-ED95-4AF5-9A9F-17DA0D0A1DFC}" name="Column14020"/>
    <tableColumn id="14025" xr3:uid="{59E1F9AA-EC46-4CC3-B23D-A00A30E24A13}" name="Column14021"/>
    <tableColumn id="14026" xr3:uid="{AE9AB22A-9B28-4BAA-BA57-AF03E419EAF9}" name="Column14022"/>
    <tableColumn id="14027" xr3:uid="{89E6AA87-02DF-4788-8D10-B2248DA89811}" name="Column14023"/>
    <tableColumn id="14028" xr3:uid="{B923CD79-B978-40EF-9E84-40CC1698DDC9}" name="Column14024"/>
    <tableColumn id="14029" xr3:uid="{D35901D3-E037-4947-8E92-76F901F52C69}" name="Column14025"/>
    <tableColumn id="14030" xr3:uid="{0C091A4A-1845-4A00-B7E2-2BCC33663724}" name="Column14026"/>
    <tableColumn id="14031" xr3:uid="{0B50EF45-F78F-4439-AB3D-CD9E01DA511E}" name="Column14027"/>
    <tableColumn id="14032" xr3:uid="{FE5D07AC-2D92-4F27-A98F-5C2708884484}" name="Column14028"/>
    <tableColumn id="14033" xr3:uid="{1DCCC09D-0393-4491-B2CB-ED6C93812BBD}" name="Column14029"/>
    <tableColumn id="14034" xr3:uid="{FCD43449-10BA-422B-A9CC-B67755C73452}" name="Column14030"/>
    <tableColumn id="14035" xr3:uid="{EA81F12D-4D25-48F9-B345-3F70C3989068}" name="Column14031"/>
    <tableColumn id="14036" xr3:uid="{0D0C60AB-A195-40C9-9144-B93751465EBA}" name="Column14032"/>
    <tableColumn id="14037" xr3:uid="{DA0A9865-38A8-4173-9AD4-DAB65BA37F5F}" name="Column14033"/>
    <tableColumn id="14038" xr3:uid="{A2EB5D12-F157-4E69-9085-C8AB496DEAD4}" name="Column14034"/>
    <tableColumn id="14039" xr3:uid="{5284D410-1757-4B3C-8785-2BC3C594E05B}" name="Column14035"/>
    <tableColumn id="14040" xr3:uid="{E1EC5D42-5394-4DC9-8EC2-E912EDF9E2C6}" name="Column14036"/>
    <tableColumn id="14041" xr3:uid="{096F2850-06EB-4143-9868-61D301D05E1B}" name="Column14037"/>
    <tableColumn id="14042" xr3:uid="{33CFA2A7-8D5B-4F27-8905-EF2C4143ADA5}" name="Column14038"/>
    <tableColumn id="14043" xr3:uid="{6AEED23D-F23D-49AE-8FAA-611FA3C4C1F5}" name="Column14039"/>
    <tableColumn id="14044" xr3:uid="{5B942CFD-2942-4A6B-85B1-52D4915194E2}" name="Column14040"/>
    <tableColumn id="14045" xr3:uid="{56178B24-B966-437F-84CD-8F5BF5C78F2E}" name="Column14041"/>
    <tableColumn id="14046" xr3:uid="{28146508-BA05-4533-B866-20D5443783A9}" name="Column14042"/>
    <tableColumn id="14047" xr3:uid="{3F545847-0E06-4015-B074-1BFE71A63490}" name="Column14043"/>
    <tableColumn id="14048" xr3:uid="{EE7459C3-2403-4EEA-A6B4-607E4F389E93}" name="Column14044"/>
    <tableColumn id="14049" xr3:uid="{2FCCAF82-BDB2-4DBF-8BC8-9F0F4F0F42E0}" name="Column14045"/>
    <tableColumn id="14050" xr3:uid="{6B2446AE-1A29-437B-A144-843108DC95C2}" name="Column14046"/>
    <tableColumn id="14051" xr3:uid="{585608DC-9D08-4232-9B78-368F20EFBD02}" name="Column14047"/>
    <tableColumn id="14052" xr3:uid="{770B0C56-8402-4E84-9298-CF196630576D}" name="Column14048"/>
    <tableColumn id="14053" xr3:uid="{D4342BA9-9A3B-41CC-B4EA-F7AD68ADB0A6}" name="Column14049"/>
    <tableColumn id="14054" xr3:uid="{25BDB1E6-3E21-476A-A22F-2B3E106E4FA3}" name="Column14050"/>
    <tableColumn id="14055" xr3:uid="{55541D82-CCF0-4E9F-A0C4-DE324C068355}" name="Column14051"/>
    <tableColumn id="14056" xr3:uid="{4A59406F-DAC5-45C2-89E7-0C4B81096F24}" name="Column14052"/>
    <tableColumn id="14057" xr3:uid="{2B1D9D9E-06B4-4474-A8A2-6AE7263918F3}" name="Column14053"/>
    <tableColumn id="14058" xr3:uid="{83436A89-8415-49E6-956D-E57496575C1D}" name="Column14054"/>
    <tableColumn id="14059" xr3:uid="{A7C8FD0D-5AE4-4084-951D-ABD845BF2B5C}" name="Column14055"/>
    <tableColumn id="14060" xr3:uid="{2BF40889-D606-4096-BB66-01DC8E30B5B2}" name="Column14056"/>
    <tableColumn id="14061" xr3:uid="{ED97B5F6-F6B7-42B1-BC22-7944F4B45000}" name="Column14057"/>
    <tableColumn id="14062" xr3:uid="{00F115A1-AFC0-48AA-8595-7DADFB94A66A}" name="Column14058"/>
    <tableColumn id="14063" xr3:uid="{48F42A0F-EABB-45B6-93DB-E608E0EE3F77}" name="Column14059"/>
    <tableColumn id="14064" xr3:uid="{778D3FE1-2EB6-471F-9807-086FF144B6F2}" name="Column14060"/>
    <tableColumn id="14065" xr3:uid="{38E02FC8-1298-446A-860C-C7C17562B948}" name="Column14061"/>
    <tableColumn id="14066" xr3:uid="{99A0DD76-6978-414B-8A55-2FF8C2FCC073}" name="Column14062"/>
    <tableColumn id="14067" xr3:uid="{D3464677-741A-4C91-8CED-A5EA8C535C02}" name="Column14063"/>
    <tableColumn id="14068" xr3:uid="{B0498A29-10C5-40FA-AAF4-587DAE4B8798}" name="Column14064"/>
    <tableColumn id="14069" xr3:uid="{B4054841-3E5F-413C-9555-DD75DC1FDA26}" name="Column14065"/>
    <tableColumn id="14070" xr3:uid="{EC4039FF-42A8-4857-ACFA-76D14ADB3A66}" name="Column14066"/>
    <tableColumn id="14071" xr3:uid="{D3BDFD43-85F3-4DCF-A80B-985E39D26F08}" name="Column14067"/>
    <tableColumn id="14072" xr3:uid="{EF285173-A005-4FEE-B2DE-6C0B2CCAC300}" name="Column14068"/>
    <tableColumn id="14073" xr3:uid="{DEA74757-3440-463B-B856-5919478BDAD7}" name="Column14069"/>
    <tableColumn id="14074" xr3:uid="{55FBB752-E1E6-4172-AAAD-5B57676AE27C}" name="Column14070"/>
    <tableColumn id="14075" xr3:uid="{C9991ED4-45A2-4FE8-87C8-FE8E6C792742}" name="Column14071"/>
    <tableColumn id="14076" xr3:uid="{43398655-A07D-4ADC-9D36-25849615A742}" name="Column14072"/>
    <tableColumn id="14077" xr3:uid="{475E9094-E62A-4416-852E-CEDD9E78564D}" name="Column14073"/>
    <tableColumn id="14078" xr3:uid="{987E810B-1180-4B34-BB2D-66A6C058D858}" name="Column14074"/>
    <tableColumn id="14079" xr3:uid="{3CB8CBC7-AE82-46A9-B4D2-C015D8D26082}" name="Column14075"/>
    <tableColumn id="14080" xr3:uid="{6951C547-BA20-4E05-A0C8-329D68008C36}" name="Column14076"/>
    <tableColumn id="14081" xr3:uid="{085B57F1-4955-4829-8C18-F47C6FC31040}" name="Column14077"/>
    <tableColumn id="14082" xr3:uid="{F4853D1C-CD8A-415B-A5F8-087C77C1D20F}" name="Column14078"/>
    <tableColumn id="14083" xr3:uid="{40BA5B50-AD6B-405D-8424-B403E8865DA8}" name="Column14079"/>
    <tableColumn id="14084" xr3:uid="{06DF0B47-D1A9-482D-94A5-50188C9B7410}" name="Column14080"/>
    <tableColumn id="14085" xr3:uid="{F39D4D4D-8AFE-42E3-865C-8E34D78EB51A}" name="Column14081"/>
    <tableColumn id="14086" xr3:uid="{1F0BAD07-939D-4CBE-AA6C-7CD0E51C3336}" name="Column14082"/>
    <tableColumn id="14087" xr3:uid="{83E64F0F-A320-483E-A207-10E280B280B3}" name="Column14083"/>
    <tableColumn id="14088" xr3:uid="{E6FA71B1-08CF-455B-A2C9-4AB70C695CFD}" name="Column14084"/>
    <tableColumn id="14089" xr3:uid="{92895F7B-2555-455D-B35C-C8AFCA281ABD}" name="Column14085"/>
    <tableColumn id="14090" xr3:uid="{E5EBBF61-5FC5-48AF-BDA1-D738FFD63FDF}" name="Column14086"/>
    <tableColumn id="14091" xr3:uid="{AD3BB9B9-DDAD-4545-85DA-EA049807A166}" name="Column14087"/>
    <tableColumn id="14092" xr3:uid="{86FD93F7-800D-4FCC-BBDD-6F915570657B}" name="Column14088"/>
    <tableColumn id="14093" xr3:uid="{B842DCBB-9117-49CF-B17D-C138D54799AE}" name="Column14089"/>
    <tableColumn id="14094" xr3:uid="{61C865F4-BC7E-4351-B9BD-21154D7A8CF6}" name="Column14090"/>
    <tableColumn id="14095" xr3:uid="{6A613A3D-2E2F-4B5F-A0EF-B1769B5D7B58}" name="Column14091"/>
    <tableColumn id="14096" xr3:uid="{511C3A13-2E48-450A-ADD2-E9F987160DEB}" name="Column14092"/>
    <tableColumn id="14097" xr3:uid="{19F08635-0DB4-4D70-971E-40E9CBF9CEB8}" name="Column14093"/>
    <tableColumn id="14098" xr3:uid="{47232E19-D310-4A28-BFD4-980579643A2F}" name="Column14094"/>
    <tableColumn id="14099" xr3:uid="{021F4D9B-B1A2-474D-AF3F-A1EDBD9D5555}" name="Column14095"/>
    <tableColumn id="14100" xr3:uid="{42D51D47-8897-431B-8117-10F586DB929B}" name="Column14096"/>
    <tableColumn id="14101" xr3:uid="{74ACA2BE-3DB4-4A17-AE05-28C5F5321437}" name="Column14097"/>
    <tableColumn id="14102" xr3:uid="{75987A26-4777-4E06-ACCA-A85C3A9BB980}" name="Column14098"/>
    <tableColumn id="14103" xr3:uid="{1BF54FFD-9206-444E-AE39-0313D349EF85}" name="Column14099"/>
    <tableColumn id="14104" xr3:uid="{81C1DFA8-A2CA-43AE-B26D-DDAC2A17BE1D}" name="Column14100"/>
    <tableColumn id="14105" xr3:uid="{1DEBF941-BCB0-4CFB-A267-D97D8B64BF48}" name="Column14101"/>
    <tableColumn id="14106" xr3:uid="{AFB113EF-03A8-454F-81E0-C736DACA36E3}" name="Column14102"/>
    <tableColumn id="14107" xr3:uid="{4046B011-D4D7-4FED-85FD-D9C53FFB0543}" name="Column14103"/>
    <tableColumn id="14108" xr3:uid="{CA6EDF14-4AB3-458A-9711-5D4E4BF4740C}" name="Column14104"/>
    <tableColumn id="14109" xr3:uid="{11CA3DC0-64A4-4C83-8FC9-984DC29FE81F}" name="Column14105"/>
    <tableColumn id="14110" xr3:uid="{46B8965A-FF7F-484B-9F2C-6949BBB015F2}" name="Column14106"/>
    <tableColumn id="14111" xr3:uid="{638DFA1B-F0C7-4779-86D9-39D5A5818745}" name="Column14107"/>
    <tableColumn id="14112" xr3:uid="{A50A6282-8B42-49B4-9677-97DD3D49B52B}" name="Column14108"/>
    <tableColumn id="14113" xr3:uid="{17FE8B2D-3EB0-4672-BA2F-3EB6823580FD}" name="Column14109"/>
    <tableColumn id="14114" xr3:uid="{AC65F66E-49B5-498D-825F-F62F476FACD0}" name="Column14110"/>
    <tableColumn id="14115" xr3:uid="{6427EF74-A1F5-4C70-8884-9C0615824537}" name="Column14111"/>
    <tableColumn id="14116" xr3:uid="{07F443FB-8E6D-4D24-BE60-A03D21A9263D}" name="Column14112"/>
    <tableColumn id="14117" xr3:uid="{C178AB0B-DE11-4AB1-8857-583131E91186}" name="Column14113"/>
    <tableColumn id="14118" xr3:uid="{ED040C5D-B24A-42A4-887F-115E674E0135}" name="Column14114"/>
    <tableColumn id="14119" xr3:uid="{2437C675-7BFB-42F6-B9DF-989A17C650A4}" name="Column14115"/>
    <tableColumn id="14120" xr3:uid="{0C6D3B83-E991-4BC9-8948-6E2F09BF756C}" name="Column14116"/>
    <tableColumn id="14121" xr3:uid="{29F6C419-0F9B-40BC-BD59-C7BF43F32332}" name="Column14117"/>
    <tableColumn id="14122" xr3:uid="{84FADD1B-729E-40A5-9DCD-2F9A0A9903BE}" name="Column14118"/>
    <tableColumn id="14123" xr3:uid="{1A23D004-5A26-471F-A288-20AB899101EB}" name="Column14119"/>
    <tableColumn id="14124" xr3:uid="{4978A675-758D-46F3-A230-C36F43BA7354}" name="Column14120"/>
    <tableColumn id="14125" xr3:uid="{DEFD9A4D-6760-48C1-97BB-8EA933E2D87F}" name="Column14121"/>
    <tableColumn id="14126" xr3:uid="{461138E1-0D08-4496-B827-C6931921B2EE}" name="Column14122"/>
    <tableColumn id="14127" xr3:uid="{7DB88C99-D812-49CB-ADDE-C1EF7D0951C9}" name="Column14123"/>
    <tableColumn id="14128" xr3:uid="{882BE2D9-14C4-4C7C-B361-090466B4BB3F}" name="Column14124"/>
    <tableColumn id="14129" xr3:uid="{95770FDB-0B34-4049-9EE5-258C061877C5}" name="Column14125"/>
    <tableColumn id="14130" xr3:uid="{358FEB1D-CD99-403D-B194-F0DC79CD82C0}" name="Column14126"/>
    <tableColumn id="14131" xr3:uid="{6F3F7820-6DF4-489A-A5B7-4CC5EC53514D}" name="Column14127"/>
    <tableColumn id="14132" xr3:uid="{C7AC51D0-A38E-47A3-9DFA-52632C8ADA3B}" name="Column14128"/>
    <tableColumn id="14133" xr3:uid="{A26F53AA-A46F-48BA-86B7-D8EB24FA8A92}" name="Column14129"/>
    <tableColumn id="14134" xr3:uid="{C417D691-CC0D-4738-B770-EE854C930566}" name="Column14130"/>
    <tableColumn id="14135" xr3:uid="{77DD3E28-456E-48B3-A24B-A309596E5B47}" name="Column14131"/>
    <tableColumn id="14136" xr3:uid="{B2064105-8571-42C3-B1B0-CE94DB97A601}" name="Column14132"/>
    <tableColumn id="14137" xr3:uid="{9B425BB5-A8EB-47C9-B3A8-B22A02445BF9}" name="Column14133"/>
    <tableColumn id="14138" xr3:uid="{71E37FB9-9AF8-4F9F-A311-8580A2C59F31}" name="Column14134"/>
    <tableColumn id="14139" xr3:uid="{7893EBC3-0F06-4C5B-8560-550F870597A7}" name="Column14135"/>
    <tableColumn id="14140" xr3:uid="{6D7F94A3-0B47-4960-A2B9-2A2AFF924079}" name="Column14136"/>
    <tableColumn id="14141" xr3:uid="{68CAE6B7-FA8B-45D4-80B3-F64B967CCC7F}" name="Column14137"/>
    <tableColumn id="14142" xr3:uid="{6B17468A-98A3-43DE-9413-1655F53B68C5}" name="Column14138"/>
    <tableColumn id="14143" xr3:uid="{DA7C2E7D-0B94-458B-9FE7-511A46FA8D19}" name="Column14139"/>
    <tableColumn id="14144" xr3:uid="{1E163E15-CEF4-4DB4-A33A-64F0DB5FF0A3}" name="Column14140"/>
    <tableColumn id="14145" xr3:uid="{E4476497-BCEA-4340-9AA9-6178D6E55D64}" name="Column14141"/>
    <tableColumn id="14146" xr3:uid="{22E9CD8A-F7B2-4148-92C8-68E2C59F0D67}" name="Column14142"/>
    <tableColumn id="14147" xr3:uid="{22BB82D0-7227-4F0A-8EF1-6030D143AAB1}" name="Column14143"/>
    <tableColumn id="14148" xr3:uid="{510AEA6D-871D-4B3F-AB59-76E938D5B1DB}" name="Column14144"/>
    <tableColumn id="14149" xr3:uid="{37BA192B-204D-4F7C-B50C-C803B8C650D3}" name="Column14145"/>
    <tableColumn id="14150" xr3:uid="{4D503778-8259-463C-B9C4-8479AE2874DE}" name="Column14146"/>
    <tableColumn id="14151" xr3:uid="{BDA726EF-99E6-43C7-9463-6FF9A51CC0C4}" name="Column14147"/>
    <tableColumn id="14152" xr3:uid="{C3933AAA-C8C2-4E41-8061-298B87293DAA}" name="Column14148"/>
    <tableColumn id="14153" xr3:uid="{FC979BA0-9A42-4CB5-8494-CD2FCE471B94}" name="Column14149"/>
    <tableColumn id="14154" xr3:uid="{4A1F68EE-427F-44F7-AACB-2C16F4759B4F}" name="Column14150"/>
    <tableColumn id="14155" xr3:uid="{CD33DDD2-9688-4CB2-B06A-8A0860A62603}" name="Column14151"/>
    <tableColumn id="14156" xr3:uid="{00D35FBA-DC8A-4F39-BA35-DBB33B4CC38E}" name="Column14152"/>
    <tableColumn id="14157" xr3:uid="{CC726C56-6EBD-4E71-A8A7-0F6A4DD95413}" name="Column14153"/>
    <tableColumn id="14158" xr3:uid="{AA8872A0-5DFF-4AEC-A061-5550D838CE08}" name="Column14154"/>
    <tableColumn id="14159" xr3:uid="{F95A5441-24C7-465E-8C59-99B36AFCE757}" name="Column14155"/>
    <tableColumn id="14160" xr3:uid="{FDCAF27C-F56F-405A-9597-9D9BBBDC1023}" name="Column14156"/>
    <tableColumn id="14161" xr3:uid="{36DB66B0-10B6-49F4-84AC-9BBB88EE5247}" name="Column14157"/>
    <tableColumn id="14162" xr3:uid="{A8616EFE-CAED-496C-83EA-7D13D35B0CDA}" name="Column14158"/>
    <tableColumn id="14163" xr3:uid="{D913FB72-51AD-42A8-893B-843187DBA865}" name="Column14159"/>
    <tableColumn id="14164" xr3:uid="{011135B4-6454-46EC-85FC-5E1FD2C66C13}" name="Column14160"/>
    <tableColumn id="14165" xr3:uid="{EB5B858A-63B4-45A5-B71C-7F4BF08AE639}" name="Column14161"/>
    <tableColumn id="14166" xr3:uid="{B6E61C93-E747-491D-B3B4-9F627BD862DF}" name="Column14162"/>
    <tableColumn id="14167" xr3:uid="{E5DA1DB9-4A71-44D7-A7B4-00E4F23AD8D8}" name="Column14163"/>
    <tableColumn id="14168" xr3:uid="{39ED5064-D58D-40EC-B748-538192FB7A4B}" name="Column14164"/>
    <tableColumn id="14169" xr3:uid="{BC684A58-6AA9-4958-B288-C98C49DE8BE7}" name="Column14165"/>
    <tableColumn id="14170" xr3:uid="{9DE857C4-CDAF-4162-9835-EC502CF0335C}" name="Column14166"/>
    <tableColumn id="14171" xr3:uid="{DBE23490-98D0-4B41-99B8-BFCA67AEFD2D}" name="Column14167"/>
    <tableColumn id="14172" xr3:uid="{CB37B173-7956-4FFF-95F9-E558B6A830BB}" name="Column14168"/>
    <tableColumn id="14173" xr3:uid="{C87C19BE-1D19-41AD-ACC5-73C67CAEE515}" name="Column14169"/>
    <tableColumn id="14174" xr3:uid="{361A05EC-3849-4BD1-AC2B-7D87CD9895C6}" name="Column14170"/>
    <tableColumn id="14175" xr3:uid="{B849CFA4-F529-481A-BB0E-F2E4439B98E6}" name="Column14171"/>
    <tableColumn id="14176" xr3:uid="{979AE9DD-9E11-4CE8-8512-DA54F06772AE}" name="Column14172"/>
    <tableColumn id="14177" xr3:uid="{E81BE7C4-B7FB-41ED-9DBC-97DA14E1EB24}" name="Column14173"/>
    <tableColumn id="14178" xr3:uid="{5B5CCDD3-829D-4C19-A9D9-E7C369D0CF54}" name="Column14174"/>
    <tableColumn id="14179" xr3:uid="{ADBC5FBD-ABD5-4D50-B3E9-41B0AB74DD90}" name="Column14175"/>
    <tableColumn id="14180" xr3:uid="{D7676E29-F01B-4853-B84A-3828E816C473}" name="Column14176"/>
    <tableColumn id="14181" xr3:uid="{FCFA70C5-01D2-40E7-BD4C-2DA21DBFF3D1}" name="Column14177"/>
    <tableColumn id="14182" xr3:uid="{DADE47BA-99B9-428D-BB7B-D5DDCB8DE519}" name="Column14178"/>
    <tableColumn id="14183" xr3:uid="{ABBFF418-2BE6-4A74-A4CF-7670AF52F850}" name="Column14179"/>
    <tableColumn id="14184" xr3:uid="{053BFD3A-AE59-43C9-9B96-C4218E11CCDB}" name="Column14180"/>
    <tableColumn id="14185" xr3:uid="{0955F2A8-743C-483A-906D-E95B5B7F4539}" name="Column14181"/>
    <tableColumn id="14186" xr3:uid="{B0C404B0-6C84-4B6C-9EAF-F64D3D65CB49}" name="Column14182"/>
    <tableColumn id="14187" xr3:uid="{1FE9553A-B10B-4005-A37D-2736A2137455}" name="Column14183"/>
    <tableColumn id="14188" xr3:uid="{BCA6126A-23B6-4E1C-B67C-68BAC91BF17F}" name="Column14184"/>
    <tableColumn id="14189" xr3:uid="{D84C6D37-544A-49F3-93F8-A27B8CC19DCE}" name="Column14185"/>
    <tableColumn id="14190" xr3:uid="{B42E290F-9108-48DF-8EE5-0AB3DD80064D}" name="Column14186"/>
    <tableColumn id="14191" xr3:uid="{6EC104C6-7106-4DF1-A3F3-BC6D58F6E2D7}" name="Column14187"/>
    <tableColumn id="14192" xr3:uid="{E881B49C-4D85-49E8-A4A0-D47464FA4CB8}" name="Column14188"/>
    <tableColumn id="14193" xr3:uid="{1A55ECA1-A973-4696-9114-F00A92942293}" name="Column14189"/>
    <tableColumn id="14194" xr3:uid="{373FDCAD-AF3B-4F98-93AC-A7551E7E1D79}" name="Column14190"/>
    <tableColumn id="14195" xr3:uid="{74BA9E4E-07E4-4A3C-BF9A-AA7E40682AF4}" name="Column14191"/>
    <tableColumn id="14196" xr3:uid="{707D536E-4EB4-49D3-A1FB-1A042988F6B4}" name="Column14192"/>
    <tableColumn id="14197" xr3:uid="{3B4A8EBC-3F9C-4C7A-B769-9D35B9628907}" name="Column14193"/>
    <tableColumn id="14198" xr3:uid="{4ECE9A9C-B476-45DD-A4B8-55CAEC3CB411}" name="Column14194"/>
    <tableColumn id="14199" xr3:uid="{2C3F5EA1-09BC-493A-AD38-3D4D997AB0DE}" name="Column14195"/>
    <tableColumn id="14200" xr3:uid="{E82BFBD5-A572-4D54-94E6-A992E2AA819A}" name="Column14196"/>
    <tableColumn id="14201" xr3:uid="{10D4B285-9BC4-45B5-AF8A-E36401C57713}" name="Column14197"/>
    <tableColumn id="14202" xr3:uid="{ED5961D4-423E-4074-AFDC-7B800A0FB7E5}" name="Column14198"/>
    <tableColumn id="14203" xr3:uid="{E672EC8E-46A4-4A23-9B77-0DE92D4DE821}" name="Column14199"/>
    <tableColumn id="14204" xr3:uid="{7971FA2A-DD27-40CA-AC0F-F5AFEB42C945}" name="Column14200"/>
    <tableColumn id="14205" xr3:uid="{9B1AA342-E42F-4C7E-B690-0CC8F6E29A37}" name="Column14201"/>
    <tableColumn id="14206" xr3:uid="{F2968454-82D6-4E5D-B3C2-71900B8BC17E}" name="Column14202"/>
    <tableColumn id="14207" xr3:uid="{4734CC2C-A042-4DB8-914F-0F06630EFEBB}" name="Column14203"/>
    <tableColumn id="14208" xr3:uid="{DC1B1DDA-7A47-4965-8D54-71DF4723B751}" name="Column14204"/>
    <tableColumn id="14209" xr3:uid="{7B0481A0-9F46-404C-9FE0-2C17B2306A89}" name="Column14205"/>
    <tableColumn id="14210" xr3:uid="{9C0DCF75-3EA5-4A1D-B12D-2DA4D980769F}" name="Column14206"/>
    <tableColumn id="14211" xr3:uid="{48AA6FB1-198C-4DB2-B790-38DEA0667AA1}" name="Column14207"/>
    <tableColumn id="14212" xr3:uid="{2B12F006-096D-4DE3-BAA5-60D928F647BB}" name="Column14208"/>
    <tableColumn id="14213" xr3:uid="{E788A86A-C751-4038-9B7B-81D896D84671}" name="Column14209"/>
    <tableColumn id="14214" xr3:uid="{21C3C897-468E-42ED-BD19-6AD6B9AA2090}" name="Column14210"/>
    <tableColumn id="14215" xr3:uid="{534798E2-A95D-4DCD-BEE8-270519BBF0DE}" name="Column14211"/>
    <tableColumn id="14216" xr3:uid="{28BF6FC5-27DB-4F84-94CF-5B75941DC3C9}" name="Column14212"/>
    <tableColumn id="14217" xr3:uid="{E71BB280-76B7-40F3-8208-CA7101399FC4}" name="Column14213"/>
    <tableColumn id="14218" xr3:uid="{93211F84-3D6A-4A76-8437-A610E6103ACB}" name="Column14214"/>
    <tableColumn id="14219" xr3:uid="{CD1AC8A1-44C5-48B0-B1CD-B97038288F1A}" name="Column14215"/>
    <tableColumn id="14220" xr3:uid="{AC38BCEF-F6F5-4D28-BF3F-349D6D58B5B6}" name="Column14216"/>
    <tableColumn id="14221" xr3:uid="{C1893DFC-76EF-47A0-8628-C01D074CCC83}" name="Column14217"/>
    <tableColumn id="14222" xr3:uid="{0A6A9EE3-D636-4ED0-8BE3-53F7815EAA14}" name="Column14218"/>
    <tableColumn id="14223" xr3:uid="{9203F68A-BE34-4D91-AE43-B867F7135148}" name="Column14219"/>
    <tableColumn id="14224" xr3:uid="{E5BC778C-D2F4-4340-B082-D04D5963AE74}" name="Column14220"/>
    <tableColumn id="14225" xr3:uid="{F9078D03-8572-4E36-AD96-3603543183F8}" name="Column14221"/>
    <tableColumn id="14226" xr3:uid="{01009D39-2736-49A8-83F2-C9FC53F8433D}" name="Column14222"/>
    <tableColumn id="14227" xr3:uid="{92582223-D63A-43DE-BE7C-FE4F9F00A217}" name="Column14223"/>
    <tableColumn id="14228" xr3:uid="{3A868D3F-CDC6-4DE2-A94F-5C05256FCB49}" name="Column14224"/>
    <tableColumn id="14229" xr3:uid="{F251A766-C9F1-4231-9059-D7E651E35DE7}" name="Column14225"/>
    <tableColumn id="14230" xr3:uid="{182E153A-CC99-4F5F-A50C-C9E73250D4C3}" name="Column14226"/>
    <tableColumn id="14231" xr3:uid="{5B0A9E71-C14E-4CF3-8D27-0A748EC77774}" name="Column14227"/>
    <tableColumn id="14232" xr3:uid="{0D4537ED-903F-40F0-8DAF-320BCE76975D}" name="Column14228"/>
    <tableColumn id="14233" xr3:uid="{29E38323-C0F3-4CA7-A577-872959D841FA}" name="Column14229"/>
    <tableColumn id="14234" xr3:uid="{5F575E93-34E6-4DDD-8DDF-4DEC24AB4C0E}" name="Column14230"/>
    <tableColumn id="14235" xr3:uid="{DA4B9E8B-579D-4B82-BDE3-EED40D678100}" name="Column14231"/>
    <tableColumn id="14236" xr3:uid="{87C4A60E-D734-4910-977E-0BF422021F72}" name="Column14232"/>
    <tableColumn id="14237" xr3:uid="{4B36D243-0AC4-4D58-8D53-47A806741E76}" name="Column14233"/>
    <tableColumn id="14238" xr3:uid="{81012EDC-FFB4-4C7B-8A6E-6CE706037D09}" name="Column14234"/>
    <tableColumn id="14239" xr3:uid="{820D9BF7-DF60-46C2-9097-341028A4C20A}" name="Column14235"/>
    <tableColumn id="14240" xr3:uid="{B00BC06E-D4F4-4C90-BF5B-27447E63AC75}" name="Column14236"/>
    <tableColumn id="14241" xr3:uid="{4757EA8E-94BD-47C5-BBF3-7476288688CC}" name="Column14237"/>
    <tableColumn id="14242" xr3:uid="{E56425EE-CA56-481E-AF33-23D299994F89}" name="Column14238"/>
    <tableColumn id="14243" xr3:uid="{9178A47A-1E9A-4D67-8631-EA84E435EB71}" name="Column14239"/>
    <tableColumn id="14244" xr3:uid="{A6A78B39-F5CB-4F0C-9FD0-3D2B94D8AE74}" name="Column14240"/>
    <tableColumn id="14245" xr3:uid="{608D2FE6-4FCE-4E2A-91E1-7D33A6B69B25}" name="Column14241"/>
    <tableColumn id="14246" xr3:uid="{FB4388E9-E9F7-45D5-8C4E-BEAC86DD0482}" name="Column14242"/>
    <tableColumn id="14247" xr3:uid="{B124B5EA-7119-4DDD-9A27-DAFCC25C5C3F}" name="Column14243"/>
    <tableColumn id="14248" xr3:uid="{DBB34A92-FDE2-4373-AAC8-0DDDC5D1AFE8}" name="Column14244"/>
    <tableColumn id="14249" xr3:uid="{AAFA550B-E615-48E9-B5B6-E266FB271F3B}" name="Column14245"/>
    <tableColumn id="14250" xr3:uid="{4DD3E540-D9D5-4848-AD0E-4D705C0905AF}" name="Column14246"/>
    <tableColumn id="14251" xr3:uid="{F127CD15-D540-4790-8844-C9C97D276FF4}" name="Column14247"/>
    <tableColumn id="14252" xr3:uid="{85056FCC-C88C-4626-9EB6-345090BFAEA5}" name="Column14248"/>
    <tableColumn id="14253" xr3:uid="{8DFD1C70-A4C8-439B-A90A-3647D91C786E}" name="Column14249"/>
    <tableColumn id="14254" xr3:uid="{A65CDB28-664F-4005-A28C-746EA3A383C0}" name="Column14250"/>
    <tableColumn id="14255" xr3:uid="{78C3BD90-99B4-420E-8570-1D4FDEAE9763}" name="Column14251"/>
    <tableColumn id="14256" xr3:uid="{A5DAE1DB-637D-4F2F-929B-5F28EBBAA96A}" name="Column14252"/>
    <tableColumn id="14257" xr3:uid="{5611EAD9-9656-459E-B568-92DF1B3F4429}" name="Column14253"/>
    <tableColumn id="14258" xr3:uid="{9940E859-EBB2-45C4-9450-44D30E463999}" name="Column14254"/>
    <tableColumn id="14259" xr3:uid="{7E4FB83A-18E5-4511-A3A9-0FAFFCF967F5}" name="Column14255"/>
    <tableColumn id="14260" xr3:uid="{2D263D00-364E-4A3B-A31E-3621CB255AAA}" name="Column14256"/>
    <tableColumn id="14261" xr3:uid="{0267FE8A-B500-42A5-9BF9-CFDD231F553C}" name="Column14257"/>
    <tableColumn id="14262" xr3:uid="{15320C23-26BD-44A7-ADDF-D4A7D5DE5518}" name="Column14258"/>
    <tableColumn id="14263" xr3:uid="{683ECCC2-AB3C-429B-8CE5-FB79E543C7E4}" name="Column14259"/>
    <tableColumn id="14264" xr3:uid="{1E6B4678-61E5-4A00-90CF-BA1A81979D41}" name="Column14260"/>
    <tableColumn id="14265" xr3:uid="{0E608358-F183-43F8-A0B9-AE8F561249C5}" name="Column14261"/>
    <tableColumn id="14266" xr3:uid="{48438C2A-D277-4C1C-B8A4-E20902447F3E}" name="Column14262"/>
    <tableColumn id="14267" xr3:uid="{4507BD1A-BFFF-4D8E-88EE-D83FADF8A2CE}" name="Column14263"/>
    <tableColumn id="14268" xr3:uid="{65C8415F-227D-4154-94D9-9021A9A56829}" name="Column14264"/>
    <tableColumn id="14269" xr3:uid="{BB9E5C8B-1B5E-4BE8-A148-AE3791ACB846}" name="Column14265"/>
    <tableColumn id="14270" xr3:uid="{AACB4104-BBF1-4565-96A9-D46369FC7119}" name="Column14266"/>
    <tableColumn id="14271" xr3:uid="{4C618F0F-0C4D-4191-9367-034926F7372D}" name="Column14267"/>
    <tableColumn id="14272" xr3:uid="{A5AE5436-B7A1-406C-8B71-0DAF29A34816}" name="Column14268"/>
    <tableColumn id="14273" xr3:uid="{A5CD44BA-948B-4786-A82F-C6A9D538DC2D}" name="Column14269"/>
    <tableColumn id="14274" xr3:uid="{845F804F-8F0B-4CE2-A8F4-3BC94BE9B30D}" name="Column14270"/>
    <tableColumn id="14275" xr3:uid="{5181A388-82A7-4717-98A0-02DDD055250A}" name="Column14271"/>
    <tableColumn id="14276" xr3:uid="{E1CB0B72-6BEF-428D-B976-CD195CD75D9A}" name="Column14272"/>
    <tableColumn id="14277" xr3:uid="{7335B413-494F-4265-AFA2-8D2F9F9B43E5}" name="Column14273"/>
    <tableColumn id="14278" xr3:uid="{B3351188-4488-4D05-9876-B6DE8FBB9CE5}" name="Column14274"/>
    <tableColumn id="14279" xr3:uid="{B70624E8-0E63-440B-A5E2-22ADBF41FBD9}" name="Column14275"/>
    <tableColumn id="14280" xr3:uid="{41EF3312-8290-4861-8F6C-037C8192A9D6}" name="Column14276"/>
    <tableColumn id="14281" xr3:uid="{F7D646B2-50F4-4B83-B8AF-1FD73B713CEE}" name="Column14277"/>
    <tableColumn id="14282" xr3:uid="{4A4B0425-2F07-4202-9A1E-B5424506E547}" name="Column14278"/>
    <tableColumn id="14283" xr3:uid="{43CAA95C-078F-4BCD-93C1-601D0A7D79B9}" name="Column14279"/>
    <tableColumn id="14284" xr3:uid="{4FA8BDD4-36DC-4FD5-9F1D-4265B6A8A334}" name="Column14280"/>
    <tableColumn id="14285" xr3:uid="{5B5BB056-3E1D-4881-B1FD-333DA3B537F7}" name="Column14281"/>
    <tableColumn id="14286" xr3:uid="{B31B6221-A74C-489E-A5C7-ABBD8B44FA99}" name="Column14282"/>
    <tableColumn id="14287" xr3:uid="{D70B0180-992E-4854-BB30-6AC838E199E9}" name="Column14283"/>
    <tableColumn id="14288" xr3:uid="{DF8FDA91-E23A-459F-8E58-FE56562F86CB}" name="Column14284"/>
    <tableColumn id="14289" xr3:uid="{2B6951F5-03FD-47F2-A2D6-5F8EFED1237E}" name="Column14285"/>
    <tableColumn id="14290" xr3:uid="{4A5D05C0-DEF8-440A-8E9D-BE3AB9D9B1E1}" name="Column14286"/>
    <tableColumn id="14291" xr3:uid="{54E20A78-8DD8-4DC6-8046-4D8048394D8C}" name="Column14287"/>
    <tableColumn id="14292" xr3:uid="{96D48CE5-C0F0-424F-8614-22CCB9AEB11E}" name="Column14288"/>
    <tableColumn id="14293" xr3:uid="{A916449B-4B5F-4601-85F7-8347F76679C2}" name="Column14289"/>
    <tableColumn id="14294" xr3:uid="{309DEB0C-CA6B-40FC-8D7A-0AE5D55FDE54}" name="Column14290"/>
    <tableColumn id="14295" xr3:uid="{37997A9A-C9DC-4206-9B6C-73FA41773DBB}" name="Column14291"/>
    <tableColumn id="14296" xr3:uid="{62AFC40E-D532-405E-BF7A-EC0DD72175E8}" name="Column14292"/>
    <tableColumn id="14297" xr3:uid="{28C16F6E-0F97-41A3-976F-A2FEE4F00143}" name="Column14293"/>
    <tableColumn id="14298" xr3:uid="{BC89C2A4-F162-4247-BCFE-2981A534F671}" name="Column14294"/>
    <tableColumn id="14299" xr3:uid="{32445114-CCB9-4401-8828-E55720990CC1}" name="Column14295"/>
    <tableColumn id="14300" xr3:uid="{605C89A0-A98A-471B-8F7C-85EC0D675776}" name="Column14296"/>
    <tableColumn id="14301" xr3:uid="{49E064D7-00F4-4E6F-BCF3-B2FD78B44814}" name="Column14297"/>
    <tableColumn id="14302" xr3:uid="{BE74DCFA-E775-47E3-A8D2-DD128A72BF54}" name="Column14298"/>
    <tableColumn id="14303" xr3:uid="{4885BD73-854B-4189-9535-F84DA1F6DBAB}" name="Column14299"/>
    <tableColumn id="14304" xr3:uid="{DCAA27D2-45C3-4A56-A0A6-8A0A5ED16CBB}" name="Column14300"/>
    <tableColumn id="14305" xr3:uid="{63AD05EC-B0DE-45DB-8925-AF0ADACF40D3}" name="Column14301"/>
    <tableColumn id="14306" xr3:uid="{3EB3D7C6-7E75-4A46-9512-4E7C0E1FF513}" name="Column14302"/>
    <tableColumn id="14307" xr3:uid="{82499886-6077-4F27-831C-54E8618D1AC4}" name="Column14303"/>
    <tableColumn id="14308" xr3:uid="{282D9A40-0454-49C7-A9E4-F5E9118E952D}" name="Column14304"/>
    <tableColumn id="14309" xr3:uid="{F0167F4E-39CE-4EA0-9E5C-4D78FB57697B}" name="Column14305"/>
    <tableColumn id="14310" xr3:uid="{C8759EC6-CFF0-495D-B3D6-DC776B82DF5D}" name="Column14306"/>
    <tableColumn id="14311" xr3:uid="{C62F60F9-953F-415A-8CC2-1585DA403F1F}" name="Column14307"/>
    <tableColumn id="14312" xr3:uid="{0A6F5432-A5D3-4EE5-BDAF-611F1B80EB72}" name="Column14308"/>
    <tableColumn id="14313" xr3:uid="{B51BDAC5-7FD6-469A-9AB4-8B018F4B304C}" name="Column14309"/>
    <tableColumn id="14314" xr3:uid="{FA56669D-B659-43A0-BA87-E34B4725D7E3}" name="Column14310"/>
    <tableColumn id="14315" xr3:uid="{D42F2670-DCC6-4665-8427-EA4898CA1D8E}" name="Column14311"/>
    <tableColumn id="14316" xr3:uid="{087EF694-618B-400D-B643-E9B131F5C80E}" name="Column14312"/>
    <tableColumn id="14317" xr3:uid="{356CC0BC-85A6-4CBE-B352-78311130E103}" name="Column14313"/>
    <tableColumn id="14318" xr3:uid="{F0FE3E5F-B484-4636-9666-8BF189FF19D4}" name="Column14314"/>
    <tableColumn id="14319" xr3:uid="{80F14F6D-3F83-4488-A838-1BD3ECF38E2D}" name="Column14315"/>
    <tableColumn id="14320" xr3:uid="{1D4DAE78-4433-430B-A559-FEBF820FA1A1}" name="Column14316"/>
    <tableColumn id="14321" xr3:uid="{636C0A88-9734-4ECB-A81C-6211C6992FAC}" name="Column14317"/>
    <tableColumn id="14322" xr3:uid="{91B6EC98-0B37-4928-8105-D53DF523B70D}" name="Column14318"/>
    <tableColumn id="14323" xr3:uid="{EF5F98D0-F7A5-4F0C-B98C-40548BCF1BAF}" name="Column14319"/>
    <tableColumn id="14324" xr3:uid="{347C9A4D-DF94-4737-BE63-A384F032158E}" name="Column14320"/>
    <tableColumn id="14325" xr3:uid="{17A32279-9F7E-4B68-9968-E0EEFF896221}" name="Column14321"/>
    <tableColumn id="14326" xr3:uid="{94A4294D-7B80-4282-BC6D-B352B7AA7302}" name="Column14322"/>
    <tableColumn id="14327" xr3:uid="{0FEA7AD7-2FE7-4A1A-84B4-9BB9EBA79E0C}" name="Column14323"/>
    <tableColumn id="14328" xr3:uid="{0D468F48-2F06-4503-8F5C-20EF10563055}" name="Column14324"/>
    <tableColumn id="14329" xr3:uid="{9887AA69-CE08-4F4C-8D79-0158F80AD9B1}" name="Column14325"/>
    <tableColumn id="14330" xr3:uid="{8D5B927E-1406-4BBF-BDD2-38BEE50AC23D}" name="Column14326"/>
    <tableColumn id="14331" xr3:uid="{FB41C5AF-377D-444B-A726-C9A7C792B831}" name="Column14327"/>
    <tableColumn id="14332" xr3:uid="{C656E951-E944-45E7-A853-F44956922C6D}" name="Column14328"/>
    <tableColumn id="14333" xr3:uid="{8356E5F1-2578-4D68-9014-9FF3729DC120}" name="Column14329"/>
    <tableColumn id="14334" xr3:uid="{A703BB7B-837B-442A-9930-89A09F7EB3D5}" name="Column14330"/>
    <tableColumn id="14335" xr3:uid="{1D8952C4-B534-4255-81E6-5968B545CE14}" name="Column14331"/>
    <tableColumn id="14336" xr3:uid="{8E82E315-7C06-4E2D-A582-5779DCC43882}" name="Column14332"/>
    <tableColumn id="14337" xr3:uid="{ABF78122-6CB5-4881-9F88-E9B6748720F1}" name="Column14333"/>
    <tableColumn id="14338" xr3:uid="{EE99BE09-4EE5-41DD-8B22-D5E19B6F7E20}" name="Column14334"/>
    <tableColumn id="14339" xr3:uid="{9A7307AF-8D2E-4A20-ABAD-8F04036260BF}" name="Column14335"/>
    <tableColumn id="14340" xr3:uid="{568692E0-C267-4901-B4CE-C10401DAFA26}" name="Column14336"/>
    <tableColumn id="14341" xr3:uid="{4A50D65C-3790-4206-85A1-7DD5E6081AD4}" name="Column14337"/>
    <tableColumn id="14342" xr3:uid="{04FAAABB-C19F-4015-A8FC-9D366CB453D4}" name="Column14338"/>
    <tableColumn id="14343" xr3:uid="{589FBA64-CF06-43FD-AB96-09B6BE921D56}" name="Column14339"/>
    <tableColumn id="14344" xr3:uid="{975CE428-E912-4CDE-A253-4D48D1732570}" name="Column14340"/>
    <tableColumn id="14345" xr3:uid="{4416C946-08AD-4CF0-BF26-BD79AC9B45D5}" name="Column14341"/>
    <tableColumn id="14346" xr3:uid="{4B36A9D3-EC5F-4391-B8EE-97DF86D15093}" name="Column14342"/>
    <tableColumn id="14347" xr3:uid="{BD69F1F6-AC52-4303-B7FC-75CF1B742508}" name="Column14343"/>
    <tableColumn id="14348" xr3:uid="{E34FAED8-876C-48C3-9D1D-848415E4A048}" name="Column14344"/>
    <tableColumn id="14349" xr3:uid="{EF427626-8193-4903-9621-3714D39562D8}" name="Column14345"/>
    <tableColumn id="14350" xr3:uid="{2E0581CA-A12C-46B8-B64A-0B3A5A18BB17}" name="Column14346"/>
    <tableColumn id="14351" xr3:uid="{9DEA97BE-8E9D-4BC8-A0C4-51D902F3041C}" name="Column14347"/>
    <tableColumn id="14352" xr3:uid="{1673177F-58CE-4601-9B6F-216087C8E555}" name="Column14348"/>
    <tableColumn id="14353" xr3:uid="{3A23C5E7-231F-4C89-B295-FC8F1F037AC7}" name="Column14349"/>
    <tableColumn id="14354" xr3:uid="{745C9B70-BEE4-4CFB-871D-19689982F80F}" name="Column14350"/>
    <tableColumn id="14355" xr3:uid="{351FA24D-84CD-4979-B1EF-3352E4FB9690}" name="Column14351"/>
    <tableColumn id="14356" xr3:uid="{34F0B9C1-A254-44C7-86F7-A91DAE05FF75}" name="Column14352"/>
    <tableColumn id="14357" xr3:uid="{5159E758-6470-4319-A473-7951AFC22F71}" name="Column14353"/>
    <tableColumn id="14358" xr3:uid="{4ABBD8E8-3629-4E76-81B4-475CCDC63382}" name="Column14354"/>
    <tableColumn id="14359" xr3:uid="{7E16C881-459F-4F16-88F0-8FFA7DED0E62}" name="Column14355"/>
    <tableColumn id="14360" xr3:uid="{59AA09CC-A5B4-48DA-A680-8D647B2A9948}" name="Column14356"/>
    <tableColumn id="14361" xr3:uid="{EEC74164-3FC6-4ED6-A712-A4148F66445E}" name="Column14357"/>
    <tableColumn id="14362" xr3:uid="{72A1C89F-D570-4FCA-B44D-EFF26FB5162C}" name="Column14358"/>
    <tableColumn id="14363" xr3:uid="{374FD37D-BDD1-49DB-9A57-C97E81F40A92}" name="Column14359"/>
    <tableColumn id="14364" xr3:uid="{FA6C195F-6FD3-4D20-BAB3-9E1A2C64CD09}" name="Column14360"/>
    <tableColumn id="14365" xr3:uid="{39E2E969-DDDF-40D3-948B-5EFE439619D3}" name="Column14361"/>
    <tableColumn id="14366" xr3:uid="{19FC157D-3AE1-4B9E-ADC2-A1FC02FA87DB}" name="Column14362"/>
    <tableColumn id="14367" xr3:uid="{926FFDA3-6112-4987-B277-34309444834C}" name="Column14363"/>
    <tableColumn id="14368" xr3:uid="{23FB99C1-644F-433D-AD38-9A62D1B87914}" name="Column14364"/>
    <tableColumn id="14369" xr3:uid="{C0C9CB53-F29E-4DB0-8D1B-DA3F664B80DD}" name="Column14365"/>
    <tableColumn id="14370" xr3:uid="{81AA84CE-5353-48E7-97CA-CF2861D168FE}" name="Column14366"/>
    <tableColumn id="14371" xr3:uid="{C7A19200-E886-4D7E-A9B6-C68F396F1268}" name="Column14367"/>
    <tableColumn id="14372" xr3:uid="{BAE15A40-554B-47A3-B563-0791CCC44FC4}" name="Column14368"/>
    <tableColumn id="14373" xr3:uid="{6D972E1A-ED1E-4FB2-800F-46D194D2E204}" name="Column14369"/>
    <tableColumn id="14374" xr3:uid="{A2EBE6EA-6960-4BCF-88D5-424C233E69FE}" name="Column14370"/>
    <tableColumn id="14375" xr3:uid="{7A16F3A2-498D-4CD7-86F7-25DA0988EC72}" name="Column14371"/>
    <tableColumn id="14376" xr3:uid="{36D3A665-69A0-4E89-A70B-B08BFEF78940}" name="Column14372"/>
    <tableColumn id="14377" xr3:uid="{FB019CF1-6576-4846-BABC-4A6ED1A2C921}" name="Column14373"/>
    <tableColumn id="14378" xr3:uid="{CEDE72F4-2269-4AA6-812D-82F6D7F89F48}" name="Column14374"/>
    <tableColumn id="14379" xr3:uid="{8F5E16CF-E2A9-4953-B360-D113BF381071}" name="Column14375"/>
    <tableColumn id="14380" xr3:uid="{DAE1EEE3-F021-43E9-96D6-3998EE66A253}" name="Column14376"/>
    <tableColumn id="14381" xr3:uid="{6B1B6767-0FBC-477B-9803-432A95F7CE6E}" name="Column14377"/>
    <tableColumn id="14382" xr3:uid="{63AF4623-C4D8-42D7-8552-F8EDD951ED4F}" name="Column14378"/>
    <tableColumn id="14383" xr3:uid="{9FA321A6-BC9E-42E8-91E2-3920DC1B55F5}" name="Column14379"/>
    <tableColumn id="14384" xr3:uid="{3E24DBB3-28D3-441B-9EF9-D9E0D1A30919}" name="Column14380"/>
    <tableColumn id="14385" xr3:uid="{2A7F519A-A905-442E-98ED-5BB509E0E7FA}" name="Column14381"/>
    <tableColumn id="14386" xr3:uid="{C682B88B-B177-4527-8D87-E58EBCC26CAB}" name="Column14382"/>
    <tableColumn id="14387" xr3:uid="{C1ED9C14-B303-4805-9043-7DECB8694835}" name="Column14383"/>
    <tableColumn id="14388" xr3:uid="{D09EAAC2-B411-410F-9F4E-933876F7C29A}" name="Column14384"/>
    <tableColumn id="14389" xr3:uid="{E54A28D7-B9C2-4BB3-BB06-94307374B880}" name="Column14385"/>
    <tableColumn id="14390" xr3:uid="{F0FC21F0-CA52-4B6E-A94F-63ECA34520B9}" name="Column14386"/>
    <tableColumn id="14391" xr3:uid="{BE288ABA-844E-4B64-9A70-F92BE014A4CE}" name="Column14387"/>
    <tableColumn id="14392" xr3:uid="{FF71182E-2501-48DD-8A27-2BDD3AEC1F77}" name="Column14388"/>
    <tableColumn id="14393" xr3:uid="{B5F629B2-1A37-4C56-8646-11749F4AAFFE}" name="Column14389"/>
    <tableColumn id="14394" xr3:uid="{F027F6EC-AEBC-452E-ADA3-D3E3B629BB6C}" name="Column14390"/>
    <tableColumn id="14395" xr3:uid="{E7472D37-D2E7-469D-B4D2-FCB44237D00D}" name="Column14391"/>
    <tableColumn id="14396" xr3:uid="{41B82106-8DB4-4DC6-B0DD-890BE286C360}" name="Column14392"/>
    <tableColumn id="14397" xr3:uid="{AB00EB76-DD4A-4B4A-86E2-CB87C1F2428A}" name="Column14393"/>
    <tableColumn id="14398" xr3:uid="{215BB7B2-7D23-4015-97FE-5A334DDD86E3}" name="Column14394"/>
    <tableColumn id="14399" xr3:uid="{2C33A449-CDF2-4E4A-90CB-955D3D7ADF36}" name="Column14395"/>
    <tableColumn id="14400" xr3:uid="{BE5B4AF2-37B7-4A8A-B8DB-A4285C47C754}" name="Column14396"/>
    <tableColumn id="14401" xr3:uid="{37F9C744-65A3-4D91-9056-86BC3548C2AF}" name="Column14397"/>
    <tableColumn id="14402" xr3:uid="{532AF24C-23F9-451F-A78A-66DFFEC87C81}" name="Column14398"/>
    <tableColumn id="14403" xr3:uid="{2F0D5FD9-6DCF-4E79-86A9-66EBEE96E700}" name="Column14399"/>
    <tableColumn id="14404" xr3:uid="{5C1CCBEC-2AED-4513-905A-63EC3175EF36}" name="Column14400"/>
    <tableColumn id="14405" xr3:uid="{1D80E755-F49F-4934-8CC2-0179DF86D4EE}" name="Column14401"/>
    <tableColumn id="14406" xr3:uid="{0327EF8A-926F-43DA-AED2-BEA68231517B}" name="Column14402"/>
    <tableColumn id="14407" xr3:uid="{6ED8C515-8891-4EB3-9FF3-299FA52D0FE1}" name="Column14403"/>
    <tableColumn id="14408" xr3:uid="{9D8E2674-DE8D-4471-86A7-5211C8993541}" name="Column14404"/>
    <tableColumn id="14409" xr3:uid="{94D775E1-A11E-4CD5-A66D-4F71C821A92C}" name="Column14405"/>
    <tableColumn id="14410" xr3:uid="{98DA88AC-9CF0-4948-A0E6-B35678C7A21C}" name="Column14406"/>
    <tableColumn id="14411" xr3:uid="{398AC598-2729-45A6-8E83-92D34328BA6C}" name="Column14407"/>
    <tableColumn id="14412" xr3:uid="{03CCC18C-72EB-4A27-972C-CE69F0D920EF}" name="Column14408"/>
    <tableColumn id="14413" xr3:uid="{CA33C854-2597-4C1B-BA82-C949F60B0B82}" name="Column14409"/>
    <tableColumn id="14414" xr3:uid="{727EE48F-F62F-47FC-9DBA-8F30B39CDB49}" name="Column14410"/>
    <tableColumn id="14415" xr3:uid="{E917F1AA-1A7D-49CE-B993-7306B65953B0}" name="Column14411"/>
    <tableColumn id="14416" xr3:uid="{149FF5A0-036D-4EB1-B46E-76445E53EB8C}" name="Column14412"/>
    <tableColumn id="14417" xr3:uid="{E94E3641-2744-45BD-B067-47006B5C23BC}" name="Column14413"/>
    <tableColumn id="14418" xr3:uid="{587BEDC2-DE99-4104-ADBF-789C1E3DBC62}" name="Column14414"/>
    <tableColumn id="14419" xr3:uid="{E8210695-D93D-4EE4-A528-173B6AADB823}" name="Column14415"/>
    <tableColumn id="14420" xr3:uid="{E402AFBD-0640-4F6A-8534-207A655C1C5B}" name="Column14416"/>
    <tableColumn id="14421" xr3:uid="{959184C9-B870-4E75-8360-6CCA08DCA43A}" name="Column14417"/>
    <tableColumn id="14422" xr3:uid="{1252CB86-74B1-4F7B-85B4-883E539A2C9E}" name="Column14418"/>
    <tableColumn id="14423" xr3:uid="{EDFC3360-8C79-492A-97BD-D768F147B913}" name="Column14419"/>
    <tableColumn id="14424" xr3:uid="{CE65982C-75CD-4803-8C88-B2E1C55FDD41}" name="Column14420"/>
    <tableColumn id="14425" xr3:uid="{108E5F56-5DA3-44BC-86A4-F44CB05A199B}" name="Column14421"/>
    <tableColumn id="14426" xr3:uid="{F6EB26E6-587B-41C0-8E53-70C2888E994B}" name="Column14422"/>
    <tableColumn id="14427" xr3:uid="{513FBE8A-8FF0-4FBF-94DC-BACDCA3F55EA}" name="Column14423"/>
    <tableColumn id="14428" xr3:uid="{4D0893B6-E1A1-4911-A1C4-C7D1E05BF7AC}" name="Column14424"/>
    <tableColumn id="14429" xr3:uid="{C28A82EE-BE10-417C-A21B-383665604E94}" name="Column14425"/>
    <tableColumn id="14430" xr3:uid="{899C5025-08EB-40EF-96A5-DBDCD61A8344}" name="Column14426"/>
    <tableColumn id="14431" xr3:uid="{D1B97570-A918-43DA-B7DB-4339EAC156ED}" name="Column14427"/>
    <tableColumn id="14432" xr3:uid="{EA276CC6-EF77-46ED-8115-DAFEFD2687F5}" name="Column14428"/>
    <tableColumn id="14433" xr3:uid="{134ED560-8707-42B1-B10B-F614A484FCBA}" name="Column14429"/>
    <tableColumn id="14434" xr3:uid="{8F55F194-DB62-4E72-8DCD-8417A031FF68}" name="Column14430"/>
    <tableColumn id="14435" xr3:uid="{CD86F284-CEC4-4F7A-8683-01D93E68526C}" name="Column14431"/>
    <tableColumn id="14436" xr3:uid="{26E06976-8C59-42D7-83B0-2257A2E49A94}" name="Column14432"/>
    <tableColumn id="14437" xr3:uid="{96BE850C-D122-4F13-A325-51DCD8DEDB98}" name="Column14433"/>
    <tableColumn id="14438" xr3:uid="{88D04CBF-0671-4169-AAB4-74654FB5D12A}" name="Column14434"/>
    <tableColumn id="14439" xr3:uid="{3BC6D0BF-EA63-4AE9-9704-DDE9E6A1215C}" name="Column14435"/>
    <tableColumn id="14440" xr3:uid="{F857D212-9951-4CAC-9536-7FB623A28148}" name="Column14436"/>
    <tableColumn id="14441" xr3:uid="{EA00A4E8-6542-4CF9-A662-A96E8A85A65B}" name="Column14437"/>
    <tableColumn id="14442" xr3:uid="{A25CC057-BF20-479D-A323-303EBC873340}" name="Column14438"/>
    <tableColumn id="14443" xr3:uid="{73A4C627-258B-4F46-8BFC-4E3F4D8ECA87}" name="Column14439"/>
    <tableColumn id="14444" xr3:uid="{043B3A6F-A067-4295-9207-19A938ED895F}" name="Column14440"/>
    <tableColumn id="14445" xr3:uid="{14843FD3-3D69-41AC-96ED-A0E572FCE6C3}" name="Column14441"/>
    <tableColumn id="14446" xr3:uid="{2957CC7D-C53D-48E6-8A78-A87713ED4BBC}" name="Column14442"/>
    <tableColumn id="14447" xr3:uid="{24607EA4-7F74-4B33-8486-838756D45A96}" name="Column14443"/>
    <tableColumn id="14448" xr3:uid="{D25AD210-3BC6-4707-B867-B7BEE2C40690}" name="Column14444"/>
    <tableColumn id="14449" xr3:uid="{F65E3723-08FB-4A0A-A00F-34C03A598C5D}" name="Column14445"/>
    <tableColumn id="14450" xr3:uid="{D649B38D-723B-4FDA-A19F-9C6667694DD2}" name="Column14446"/>
    <tableColumn id="14451" xr3:uid="{0ED02214-BC48-4A13-8156-14EED27F0A8A}" name="Column14447"/>
    <tableColumn id="14452" xr3:uid="{BF191289-FB08-45EA-8A94-B5C3C6AD942F}" name="Column14448"/>
    <tableColumn id="14453" xr3:uid="{E65C270D-BFB8-48DF-8657-31E82DBE9081}" name="Column14449"/>
    <tableColumn id="14454" xr3:uid="{FF40D4DD-A20C-41D4-8545-85F867384811}" name="Column14450"/>
    <tableColumn id="14455" xr3:uid="{A1AE4CA4-F89C-4D67-A8C4-FB2BCF306B37}" name="Column14451"/>
    <tableColumn id="14456" xr3:uid="{60AF417A-D6A4-418F-96A4-AA8071BB21D1}" name="Column14452"/>
    <tableColumn id="14457" xr3:uid="{62B4ECB8-312E-49B1-8660-D8C88D036A9C}" name="Column14453"/>
    <tableColumn id="14458" xr3:uid="{E4BAF8BF-A14E-41F4-A012-DC819192E885}" name="Column14454"/>
    <tableColumn id="14459" xr3:uid="{A597AF33-4982-4322-9E92-FE083D3AC68D}" name="Column14455"/>
    <tableColumn id="14460" xr3:uid="{4A3260CD-E9E9-428E-BC13-7CF109EAD50B}" name="Column14456"/>
    <tableColumn id="14461" xr3:uid="{9917A765-7EF9-47C7-8E2B-377BDFC6D6BB}" name="Column14457"/>
    <tableColumn id="14462" xr3:uid="{56A27173-336F-434B-8CCD-112035070CE7}" name="Column14458"/>
    <tableColumn id="14463" xr3:uid="{005B811A-1837-49AF-BF58-AB944D13F245}" name="Column14459"/>
    <tableColumn id="14464" xr3:uid="{8B2985C3-7E83-428B-86D0-A3C5DE6D7100}" name="Column14460"/>
    <tableColumn id="14465" xr3:uid="{36C2FE18-3321-46B8-85A5-B1E3206F4018}" name="Column14461"/>
    <tableColumn id="14466" xr3:uid="{9224CCAE-43BA-4F05-A7CE-E2CB7CD09593}" name="Column14462"/>
    <tableColumn id="14467" xr3:uid="{8BE5AFC1-005C-4673-9475-E63B1A5BAAA7}" name="Column14463"/>
    <tableColumn id="14468" xr3:uid="{2BA7D05E-28DF-4C19-B87D-E1857DEE2027}" name="Column14464"/>
    <tableColumn id="14469" xr3:uid="{64D5457D-6051-44FE-BC10-7AE7B844C043}" name="Column14465"/>
    <tableColumn id="14470" xr3:uid="{148C07A7-B970-46E1-8850-88E466C56621}" name="Column14466"/>
    <tableColumn id="14471" xr3:uid="{D9626432-D961-443A-8F7D-1F8C248CE396}" name="Column14467"/>
    <tableColumn id="14472" xr3:uid="{5B7E6450-9298-4B9B-8D03-E6DF622F158F}" name="Column14468"/>
    <tableColumn id="14473" xr3:uid="{BEB611A4-C494-4E92-8F77-B707E8CC65EA}" name="Column14469"/>
    <tableColumn id="14474" xr3:uid="{3FAC339E-663B-403E-B0BC-FE815C174CD1}" name="Column14470"/>
    <tableColumn id="14475" xr3:uid="{3DFB7AA6-02B7-4DD9-9289-0277D97D7434}" name="Column14471"/>
    <tableColumn id="14476" xr3:uid="{FFE1656B-1738-4A84-B9C0-C89945220FC1}" name="Column14472"/>
    <tableColumn id="14477" xr3:uid="{3F2E9AC9-64D0-43CF-B1FD-11477AF88422}" name="Column14473"/>
    <tableColumn id="14478" xr3:uid="{EF29C0F7-77BC-4281-901A-364BE8C02E1D}" name="Column14474"/>
    <tableColumn id="14479" xr3:uid="{932976A3-D581-4052-8383-54AC23CD15C9}" name="Column14475"/>
    <tableColumn id="14480" xr3:uid="{8D026D73-0EB6-448B-9406-0316A0618197}" name="Column14476"/>
    <tableColumn id="14481" xr3:uid="{3FB5AC0A-282F-4A7E-8255-2F6E85AD4B2C}" name="Column14477"/>
    <tableColumn id="14482" xr3:uid="{35FA5D52-0C5F-4F74-9409-69E1D4A7E0F1}" name="Column14478"/>
    <tableColumn id="14483" xr3:uid="{8347A3EC-2A08-4CB1-8722-FD57E23AD71F}" name="Column14479"/>
    <tableColumn id="14484" xr3:uid="{F56F94DA-CCB0-4DBB-981E-BD7EBDAFACBC}" name="Column14480"/>
    <tableColumn id="14485" xr3:uid="{7B99F0B8-2A43-4923-84B7-4D1B41937C69}" name="Column14481"/>
    <tableColumn id="14486" xr3:uid="{5DB9C74B-91CB-4B15-9F6E-1CC3DE12430F}" name="Column14482"/>
    <tableColumn id="14487" xr3:uid="{C57F9BE0-A2C6-434E-A505-B81417471CFC}" name="Column14483"/>
    <tableColumn id="14488" xr3:uid="{74ECC2AA-FBDF-47E1-AE2C-B7B8F0623FCE}" name="Column14484"/>
    <tableColumn id="14489" xr3:uid="{455CDE2E-7207-4B06-B7C7-B10246AD7360}" name="Column14485"/>
    <tableColumn id="14490" xr3:uid="{ABD14B92-6D47-4E54-839D-D1D2A334680C}" name="Column14486"/>
    <tableColumn id="14491" xr3:uid="{8616E3B0-DF39-4F17-B864-6D19C174DBA5}" name="Column14487"/>
    <tableColumn id="14492" xr3:uid="{C3B402B7-D538-42A3-922E-B3434755EE00}" name="Column14488"/>
    <tableColumn id="14493" xr3:uid="{168D7DFB-2741-419D-918C-B66A6A65177C}" name="Column14489"/>
    <tableColumn id="14494" xr3:uid="{879D1F49-4282-420E-9A64-DB9B773C42A0}" name="Column14490"/>
    <tableColumn id="14495" xr3:uid="{4EC2E9E4-CA2C-4344-9D65-B98ABA26DD2B}" name="Column14491"/>
    <tableColumn id="14496" xr3:uid="{13D5054B-B4C6-45E4-888A-A81538AF1856}" name="Column14492"/>
    <tableColumn id="14497" xr3:uid="{4154C91A-6A5F-4881-A03B-8C6A0791CF03}" name="Column14493"/>
    <tableColumn id="14498" xr3:uid="{67DF7277-655B-4F40-8B1E-53CF101995C1}" name="Column14494"/>
    <tableColumn id="14499" xr3:uid="{0E6DAF92-7A17-4D47-AB5D-7E1809336A34}" name="Column14495"/>
    <tableColumn id="14500" xr3:uid="{58795E57-6320-4521-8882-5FC0DDD77B9F}" name="Column14496"/>
    <tableColumn id="14501" xr3:uid="{FC0635B5-9AD0-436F-AB65-C22C06106605}" name="Column14497"/>
    <tableColumn id="14502" xr3:uid="{A38C7D0D-C1CF-411F-9725-D63D95ECD8AA}" name="Column14498"/>
    <tableColumn id="14503" xr3:uid="{57D01E59-C89D-442B-8CE0-A66542161729}" name="Column14499"/>
    <tableColumn id="14504" xr3:uid="{33BCD879-11A9-4BC0-9DFD-CB46615843C4}" name="Column14500"/>
    <tableColumn id="14505" xr3:uid="{A274E85C-4E5E-4A28-A494-BFEC9DFB9AAE}" name="Column14501"/>
    <tableColumn id="14506" xr3:uid="{22A1195E-D0AB-46E2-A5E4-D7B5F0039227}" name="Column14502"/>
    <tableColumn id="14507" xr3:uid="{082A3D27-6ABE-4DB3-B8B5-CF0020C577F5}" name="Column14503"/>
    <tableColumn id="14508" xr3:uid="{FBF623E8-340F-4E74-B8E5-824D516E1797}" name="Column14504"/>
    <tableColumn id="14509" xr3:uid="{5D950EB0-0113-47C2-88DD-10B25FC4AB99}" name="Column14505"/>
    <tableColumn id="14510" xr3:uid="{FB738DD0-5656-4CB3-977C-27C22E38DF0D}" name="Column14506"/>
    <tableColumn id="14511" xr3:uid="{6607CFC4-B963-46BB-B0E7-BEB1634E41EB}" name="Column14507"/>
    <tableColumn id="14512" xr3:uid="{52C5B6E0-12C2-4E1C-99A2-C0496296DEBE}" name="Column14508"/>
    <tableColumn id="14513" xr3:uid="{BAAB1E13-1794-44C9-99CE-9A77F8A928EB}" name="Column14509"/>
    <tableColumn id="14514" xr3:uid="{5879CFFB-179E-462F-B0E5-90FDB07AAB59}" name="Column14510"/>
    <tableColumn id="14515" xr3:uid="{3F6963F0-C936-411F-A9E3-D61C9D180165}" name="Column14511"/>
    <tableColumn id="14516" xr3:uid="{48E4741D-211C-4A10-9566-850C220B90CA}" name="Column14512"/>
    <tableColumn id="14517" xr3:uid="{7D12969D-997B-491F-8BF1-EF5BF1D48C70}" name="Column14513"/>
    <tableColumn id="14518" xr3:uid="{67EDBB96-3293-43F4-87EC-F71E4B6146D4}" name="Column14514"/>
    <tableColumn id="14519" xr3:uid="{6FD41558-7F13-4960-9A53-6EC52C79D3BE}" name="Column14515"/>
    <tableColumn id="14520" xr3:uid="{C1C6D1A6-1540-4E8A-9BFE-D416FDD75117}" name="Column14516"/>
    <tableColumn id="14521" xr3:uid="{C0C2DD0C-4FD0-4C59-99A3-392134340D8E}" name="Column14517"/>
    <tableColumn id="14522" xr3:uid="{88146F32-0D7E-4CAA-AF52-CDC6775954BB}" name="Column14518"/>
    <tableColumn id="14523" xr3:uid="{E9ECF4B8-75FD-487B-8966-ED811FF0D101}" name="Column14519"/>
    <tableColumn id="14524" xr3:uid="{06624D83-F2B1-4342-B3B8-612E8311DFE0}" name="Column14520"/>
    <tableColumn id="14525" xr3:uid="{C62B4A9B-D41F-4CDC-8004-5C4255D2C299}" name="Column14521"/>
    <tableColumn id="14526" xr3:uid="{316F1941-AD6F-4387-91EF-FC4712841D76}" name="Column14522"/>
    <tableColumn id="14527" xr3:uid="{AEA9D49C-F8D5-4FB1-93D7-3C0EB16C2F32}" name="Column14523"/>
    <tableColumn id="14528" xr3:uid="{A5722A97-6554-4BF4-B3BE-511097EA597E}" name="Column14524"/>
    <tableColumn id="14529" xr3:uid="{C3EB56B2-EC58-4553-AACD-26F12CFE09D3}" name="Column14525"/>
    <tableColumn id="14530" xr3:uid="{1177073F-059E-457C-8AC7-6E0DF7AD2C3A}" name="Column14526"/>
    <tableColumn id="14531" xr3:uid="{E98E6452-A551-46F4-9D96-A2491110022E}" name="Column14527"/>
    <tableColumn id="14532" xr3:uid="{6C0A4DBA-69F2-4D14-97FE-B0999DCBBEBB}" name="Column14528"/>
    <tableColumn id="14533" xr3:uid="{67915D5F-D70C-4B39-861F-90B75DFAEFED}" name="Column14529"/>
    <tableColumn id="14534" xr3:uid="{FD0DDB98-81C6-46DF-9B62-6D71D775F318}" name="Column14530"/>
    <tableColumn id="14535" xr3:uid="{57128268-886F-45BB-BC0B-6D83EC0EBE64}" name="Column14531"/>
    <tableColumn id="14536" xr3:uid="{AC9D3F0B-1719-4F0E-9DFD-BFC4906100DE}" name="Column14532"/>
    <tableColumn id="14537" xr3:uid="{40944935-2749-4C0C-BA4E-92326B7EC37A}" name="Column14533"/>
    <tableColumn id="14538" xr3:uid="{AFAEB29E-B605-4B5C-AEE3-9C1477FF97AB}" name="Column14534"/>
    <tableColumn id="14539" xr3:uid="{CB72A6CA-6445-4E43-85A1-76EAC3B10C97}" name="Column14535"/>
    <tableColumn id="14540" xr3:uid="{04EB2165-AD67-40A3-8BAF-00F777471B2A}" name="Column14536"/>
    <tableColumn id="14541" xr3:uid="{0109CF59-5D31-49D8-A3EB-3D645561FCD3}" name="Column14537"/>
    <tableColumn id="14542" xr3:uid="{AF7C307E-62C6-433E-883F-81468E559A3D}" name="Column14538"/>
    <tableColumn id="14543" xr3:uid="{47F82ECD-9651-4283-B09C-3142D3F88B92}" name="Column14539"/>
    <tableColumn id="14544" xr3:uid="{B769CBF8-C44F-4088-8639-939C44E43BB0}" name="Column14540"/>
    <tableColumn id="14545" xr3:uid="{089FBD04-6C27-4ECD-AA43-811B8EE82156}" name="Column14541"/>
    <tableColumn id="14546" xr3:uid="{9153A175-DD75-4C84-AE8B-E54E235ABBC1}" name="Column14542"/>
    <tableColumn id="14547" xr3:uid="{C684E232-918D-440E-B9F6-7AFDAB2F61C7}" name="Column14543"/>
    <tableColumn id="14548" xr3:uid="{7D3C6F10-18C2-4282-849C-C4E8869E9FD3}" name="Column14544"/>
    <tableColumn id="14549" xr3:uid="{173ACAD1-B6E7-4A0B-98E4-2DBF96506C14}" name="Column14545"/>
    <tableColumn id="14550" xr3:uid="{D5692417-3186-4AA1-BEC5-EB26E5DCEF35}" name="Column14546"/>
    <tableColumn id="14551" xr3:uid="{57EE6EC8-9921-4622-89B9-CF67D2BF96DC}" name="Column14547"/>
    <tableColumn id="14552" xr3:uid="{938BA8C2-1245-4A3A-81BF-0047DC1A4F39}" name="Column14548"/>
    <tableColumn id="14553" xr3:uid="{3853C417-82A7-4F88-B56A-11DE0911F795}" name="Column14549"/>
    <tableColumn id="14554" xr3:uid="{2E6F2301-F4C9-47F5-9F0D-418D64473A4A}" name="Column14550"/>
    <tableColumn id="14555" xr3:uid="{76884F32-44DB-4E2E-8DB9-20DF4493EE2E}" name="Column14551"/>
    <tableColumn id="14556" xr3:uid="{F8894415-DA6F-467A-B507-B8783925E407}" name="Column14552"/>
    <tableColumn id="14557" xr3:uid="{23455B4E-3252-48BC-B176-E8274593B904}" name="Column14553"/>
    <tableColumn id="14558" xr3:uid="{1470D779-F2F6-41DF-8F57-91E7DAD042F6}" name="Column14554"/>
    <tableColumn id="14559" xr3:uid="{C46AB7D2-17BF-46FF-A419-31C8F3D9672C}" name="Column14555"/>
    <tableColumn id="14560" xr3:uid="{306170DD-BB42-4E8F-81A6-E04C088FAFAE}" name="Column14556"/>
    <tableColumn id="14561" xr3:uid="{184FE547-8E13-492E-A7A3-4C52F9BCA53F}" name="Column14557"/>
    <tableColumn id="14562" xr3:uid="{A2088979-F150-4F4C-8842-40E581D9F1D0}" name="Column14558"/>
    <tableColumn id="14563" xr3:uid="{ABF85A6B-423C-4FFE-89E8-105D1CCB63EF}" name="Column14559"/>
    <tableColumn id="14564" xr3:uid="{88A321BE-0A4B-46E2-BBC6-B6AD417282A9}" name="Column14560"/>
    <tableColumn id="14565" xr3:uid="{E6E86FDC-6D18-4B74-B5EE-2FF94354D599}" name="Column14561"/>
    <tableColumn id="14566" xr3:uid="{043FE8C1-3026-4E8B-BA04-E7185671D018}" name="Column14562"/>
    <tableColumn id="14567" xr3:uid="{10168086-F9D5-4AFF-B235-13BFD6981575}" name="Column14563"/>
    <tableColumn id="14568" xr3:uid="{EBDD93E2-FAAA-452F-9AD5-52D3D5C0C27F}" name="Column14564"/>
    <tableColumn id="14569" xr3:uid="{3973690D-9305-46BB-9044-976C63B35958}" name="Column14565"/>
    <tableColumn id="14570" xr3:uid="{C0CDE22C-D5DE-45F5-AAF7-8281ADB10165}" name="Column14566"/>
    <tableColumn id="14571" xr3:uid="{6FCBC94A-CE6F-4DF2-994C-3E75E8E240C8}" name="Column14567"/>
    <tableColumn id="14572" xr3:uid="{F002D18C-BBBB-4108-A32D-DA0C1A25E2ED}" name="Column14568"/>
    <tableColumn id="14573" xr3:uid="{4FCEAB06-AE67-4249-8904-F1A34881ACE8}" name="Column14569"/>
    <tableColumn id="14574" xr3:uid="{7000D851-54B1-4617-BF25-A66A00EBDA0A}" name="Column14570"/>
    <tableColumn id="14575" xr3:uid="{84991170-24F9-4D3C-AE3A-24FFD52D647D}" name="Column14571"/>
    <tableColumn id="14576" xr3:uid="{9E46EC3F-2503-4CC2-9467-548B24CDCD0C}" name="Column14572"/>
    <tableColumn id="14577" xr3:uid="{8F1735B9-A73D-4BCA-AAD0-96F8BB77143D}" name="Column14573"/>
    <tableColumn id="14578" xr3:uid="{F23332AE-8A21-413A-8BE2-373049D5D239}" name="Column14574"/>
    <tableColumn id="14579" xr3:uid="{4EE72B9E-FBD5-41FE-87FB-6C14412053C8}" name="Column14575"/>
    <tableColumn id="14580" xr3:uid="{3B277437-751D-48C3-B653-8049BA4DCA66}" name="Column14576"/>
    <tableColumn id="14581" xr3:uid="{BF767AC0-79A2-4185-B37C-9906D3CE3110}" name="Column14577"/>
    <tableColumn id="14582" xr3:uid="{19AF7FAC-8602-462A-A669-1E2CB3085319}" name="Column14578"/>
    <tableColumn id="14583" xr3:uid="{068EEC8F-3448-41AA-9DD3-68FA809C8C0B}" name="Column14579"/>
    <tableColumn id="14584" xr3:uid="{7D7D5A8C-EFB1-478F-A241-F46DB0092721}" name="Column14580"/>
    <tableColumn id="14585" xr3:uid="{D603220B-EB7F-40F9-935D-26A38B8FE3CC}" name="Column14581"/>
    <tableColumn id="14586" xr3:uid="{480FD4A3-772A-46A0-BCA7-937D248ACF09}" name="Column14582"/>
    <tableColumn id="14587" xr3:uid="{ECD16A2D-E4A7-4DC9-8EF6-EE0FB5432ED3}" name="Column14583"/>
    <tableColumn id="14588" xr3:uid="{B6A4A137-63F9-4EBC-93D5-4B5A5963812F}" name="Column14584"/>
    <tableColumn id="14589" xr3:uid="{BCCDEE07-0F1B-499A-AD20-454ECBD122B0}" name="Column14585"/>
    <tableColumn id="14590" xr3:uid="{3C8F9A13-4B72-4225-A556-3E5C4A942515}" name="Column14586"/>
    <tableColumn id="14591" xr3:uid="{50CF1EC1-7415-4C56-8765-213A4551B207}" name="Column14587"/>
    <tableColumn id="14592" xr3:uid="{97766436-CC22-4816-ABCB-63B3C4CB8078}" name="Column14588"/>
    <tableColumn id="14593" xr3:uid="{CA142266-D93A-431E-AF00-350D4C0169CB}" name="Column14589"/>
    <tableColumn id="14594" xr3:uid="{573AAFD3-EA76-4C29-82CB-E09FAEE8A4FB}" name="Column14590"/>
    <tableColumn id="14595" xr3:uid="{E1FAF5FD-C6DE-43BB-A1FA-5CB44C9F428F}" name="Column14591"/>
    <tableColumn id="14596" xr3:uid="{FDAE6FF2-4372-4C33-9033-102E6CE472C5}" name="Column14592"/>
    <tableColumn id="14597" xr3:uid="{657EFCA6-7CFD-4345-8FF3-3D5678994F20}" name="Column14593"/>
    <tableColumn id="14598" xr3:uid="{2BEE139C-9296-4CCF-93E2-5A19F8813B0E}" name="Column14594"/>
    <tableColumn id="14599" xr3:uid="{2B425EEC-F01E-4745-8F38-B0962C0D2C64}" name="Column14595"/>
    <tableColumn id="14600" xr3:uid="{0FA49457-3360-468A-9B79-DFD46468A42B}" name="Column14596"/>
    <tableColumn id="14601" xr3:uid="{176E20D7-33C9-4D8C-BEDE-6E5DC7726F06}" name="Column14597"/>
    <tableColumn id="14602" xr3:uid="{A5DE2D91-B366-4937-83B7-70495073240A}" name="Column14598"/>
    <tableColumn id="14603" xr3:uid="{F6611FFA-1833-497E-8E92-34A4C072AD6D}" name="Column14599"/>
    <tableColumn id="14604" xr3:uid="{3D710957-3BF3-4C62-A37B-AF6ADD03D403}" name="Column14600"/>
    <tableColumn id="14605" xr3:uid="{2FAAA545-48DB-4E3B-B9E8-04ACF8D2C79B}" name="Column14601"/>
    <tableColumn id="14606" xr3:uid="{25464BD8-7266-43FF-966C-5749F60C3994}" name="Column14602"/>
    <tableColumn id="14607" xr3:uid="{190FB964-E1DF-420D-83B0-A777879B8A2C}" name="Column14603"/>
    <tableColumn id="14608" xr3:uid="{652068AC-9DF9-4B74-A1E7-801806BAF652}" name="Column14604"/>
    <tableColumn id="14609" xr3:uid="{9DF6240F-6128-4545-9914-565707E0D98B}" name="Column14605"/>
    <tableColumn id="14610" xr3:uid="{55973C88-D052-42AF-BEF1-ADA3182D7A37}" name="Column14606"/>
    <tableColumn id="14611" xr3:uid="{BC2EE125-FB9A-4F4F-B48B-00FFC7FFE22A}" name="Column14607"/>
    <tableColumn id="14612" xr3:uid="{E1BEBF5D-E365-4F7A-8B5A-FAE39ED5FDFA}" name="Column14608"/>
    <tableColumn id="14613" xr3:uid="{E1CDD3DB-2ADF-41E4-A544-72CB4FD5314E}" name="Column14609"/>
    <tableColumn id="14614" xr3:uid="{3766364D-B668-41C1-AA83-5BDCA9E1118F}" name="Column14610"/>
    <tableColumn id="14615" xr3:uid="{88FCE0D0-BD09-4184-A59F-B3506934852E}" name="Column14611"/>
    <tableColumn id="14616" xr3:uid="{DCAD3893-E784-4F09-817A-D11156CE9FCF}" name="Column14612"/>
    <tableColumn id="14617" xr3:uid="{64CBB955-5641-4294-A9C6-7AF5DCB6F745}" name="Column14613"/>
    <tableColumn id="14618" xr3:uid="{FECBFB05-957D-44C5-ADF8-E2D626350136}" name="Column14614"/>
    <tableColumn id="14619" xr3:uid="{A326BA07-D235-471E-8279-55F4F2182690}" name="Column14615"/>
    <tableColumn id="14620" xr3:uid="{8CDA83F8-212D-4B7A-B83D-73DB8F6A105F}" name="Column14616"/>
    <tableColumn id="14621" xr3:uid="{74CD646F-B558-4B22-A031-470645B4B2A6}" name="Column14617"/>
    <tableColumn id="14622" xr3:uid="{F39D9463-8A1B-4303-848F-8A20A1054984}" name="Column14618"/>
    <tableColumn id="14623" xr3:uid="{C8600A87-72A9-455D-B800-02E300C58EFA}" name="Column14619"/>
    <tableColumn id="14624" xr3:uid="{7219F97A-EFF4-49F7-9D83-5B4F7191A059}" name="Column14620"/>
    <tableColumn id="14625" xr3:uid="{0837DADF-559D-441B-ABEF-AF40A0F23C44}" name="Column14621"/>
    <tableColumn id="14626" xr3:uid="{C56FD30C-9BB2-4D49-B11D-24958B4768D7}" name="Column14622"/>
    <tableColumn id="14627" xr3:uid="{62150305-0CC2-4982-8D33-25D393CC06A3}" name="Column14623"/>
    <tableColumn id="14628" xr3:uid="{9DBBB6B9-65AA-484B-B874-603CE3A7F698}" name="Column14624"/>
    <tableColumn id="14629" xr3:uid="{D811632B-80C4-4CC9-8ECA-EFD27F3C60B0}" name="Column14625"/>
    <tableColumn id="14630" xr3:uid="{B846E05C-4C3B-4B10-9F71-05232946DDA2}" name="Column14626"/>
    <tableColumn id="14631" xr3:uid="{D9E5F246-A9D9-41A5-B508-A4EE6090AAA8}" name="Column14627"/>
    <tableColumn id="14632" xr3:uid="{1A2D2044-5C03-498F-A73A-6692BC8D04EA}" name="Column14628"/>
    <tableColumn id="14633" xr3:uid="{AE12A139-E214-46C0-B096-53340DAD113A}" name="Column14629"/>
    <tableColumn id="14634" xr3:uid="{F7E65167-3324-420C-986C-CC8EB7777979}" name="Column14630"/>
    <tableColumn id="14635" xr3:uid="{2AA700BF-2E89-4C94-AC0E-D03C89C625BE}" name="Column14631"/>
    <tableColumn id="14636" xr3:uid="{BD76731E-5841-4BD9-9E12-DB3E172C03D6}" name="Column14632"/>
    <tableColumn id="14637" xr3:uid="{C92F30DB-5989-45DD-A01A-8F64B7736788}" name="Column14633"/>
    <tableColumn id="14638" xr3:uid="{A87994D4-ED32-4598-BEA0-3D719C420335}" name="Column14634"/>
    <tableColumn id="14639" xr3:uid="{601A96BE-210A-414E-985B-99C7425CB036}" name="Column14635"/>
    <tableColumn id="14640" xr3:uid="{7C14E6A0-DD85-4873-8768-03DEFC6B912A}" name="Column14636"/>
    <tableColumn id="14641" xr3:uid="{7F72A296-C9EA-4415-8E47-503A232C3D72}" name="Column14637"/>
    <tableColumn id="14642" xr3:uid="{CBBD966C-04C2-4A8D-B5A6-D3018E0833A2}" name="Column14638"/>
    <tableColumn id="14643" xr3:uid="{5640CE7B-D253-44AA-B8F7-693CEF680A6D}" name="Column14639"/>
    <tableColumn id="14644" xr3:uid="{2040FC99-B56C-44AC-B518-EB9E55815C51}" name="Column14640"/>
    <tableColumn id="14645" xr3:uid="{5E599D04-6A3F-4037-9889-6326753C6844}" name="Column14641"/>
    <tableColumn id="14646" xr3:uid="{C03999CE-7C59-4E0A-8FCB-45DE8C887E57}" name="Column14642"/>
    <tableColumn id="14647" xr3:uid="{757E6C53-4C9A-4766-A1BE-7A8E895D2F05}" name="Column14643"/>
    <tableColumn id="14648" xr3:uid="{6A4FC6C2-9748-4468-B8B3-911D0187944E}" name="Column14644"/>
    <tableColumn id="14649" xr3:uid="{835326C3-D3A1-4798-ACBD-1827A59BB8CA}" name="Column14645"/>
    <tableColumn id="14650" xr3:uid="{2C4FA7F8-A8C6-4EBF-AD8E-7C5219E29CD6}" name="Column14646"/>
    <tableColumn id="14651" xr3:uid="{B1D1228D-3A3D-49B4-8ED7-7586DCE9FEEE}" name="Column14647"/>
    <tableColumn id="14652" xr3:uid="{8DCDC937-FBDD-4CCB-8A7B-66FF50195858}" name="Column14648"/>
    <tableColumn id="14653" xr3:uid="{87D884DB-050D-4275-BDB5-F7CE5C26FB63}" name="Column14649"/>
    <tableColumn id="14654" xr3:uid="{45171ED2-E3A6-407D-88B8-703FDC7516ED}" name="Column14650"/>
    <tableColumn id="14655" xr3:uid="{250A4F83-7F0B-4232-9E66-6AA2A9D204C4}" name="Column14651"/>
    <tableColumn id="14656" xr3:uid="{47845FAF-CBA6-4023-A084-E54BB2F37C28}" name="Column14652"/>
    <tableColumn id="14657" xr3:uid="{BDC95DFF-B49C-4E20-9D78-057E41270FDA}" name="Column14653"/>
    <tableColumn id="14658" xr3:uid="{4D57F7D0-F2DD-4453-A1A3-9E4EE63FED5E}" name="Column14654"/>
    <tableColumn id="14659" xr3:uid="{06730138-B319-4861-98B0-67E24A53FD91}" name="Column14655"/>
    <tableColumn id="14660" xr3:uid="{836377D2-66F4-4792-BD4E-4ADB2DC96E7C}" name="Column14656"/>
    <tableColumn id="14661" xr3:uid="{AED76B12-8C0B-4A26-9953-2266FBE9C756}" name="Column14657"/>
    <tableColumn id="14662" xr3:uid="{9B7F4652-9C56-47B2-AF51-17195670611C}" name="Column14658"/>
    <tableColumn id="14663" xr3:uid="{8BF37643-C489-4F60-AAA5-7805762E9016}" name="Column14659"/>
    <tableColumn id="14664" xr3:uid="{368B8021-557D-45B1-8B04-D4CC2F416F67}" name="Column14660"/>
    <tableColumn id="14665" xr3:uid="{C21D7145-AE6A-44C3-9936-A9F1EE645166}" name="Column14661"/>
    <tableColumn id="14666" xr3:uid="{6A80434B-1308-43F8-A595-C5A7BD1BBC43}" name="Column14662"/>
    <tableColumn id="14667" xr3:uid="{A5FBE3B9-A8B8-4EC3-8F76-3EBF64E807A2}" name="Column14663"/>
    <tableColumn id="14668" xr3:uid="{83D75AA2-E7D4-47E6-AB18-A3973CF25502}" name="Column14664"/>
    <tableColumn id="14669" xr3:uid="{D50457DA-2967-4464-A030-BD8B2B811717}" name="Column14665"/>
    <tableColumn id="14670" xr3:uid="{61CFD8F4-4261-4EDE-BB30-9345A5BB297A}" name="Column14666"/>
    <tableColumn id="14671" xr3:uid="{304DFBB7-DF00-413E-BC2B-EA8EC56B9B41}" name="Column14667"/>
    <tableColumn id="14672" xr3:uid="{9425532E-86CC-4A5A-A83E-FD3A1A096DD4}" name="Column14668"/>
    <tableColumn id="14673" xr3:uid="{57DA4593-86CA-40CF-BB87-094E2836C78D}" name="Column14669"/>
    <tableColumn id="14674" xr3:uid="{D97F42AD-AFCE-40CE-8749-91AC3002353B}" name="Column14670"/>
    <tableColumn id="14675" xr3:uid="{3577E960-8261-41CC-B1A2-E645C4B7BD99}" name="Column14671"/>
    <tableColumn id="14676" xr3:uid="{59B18866-8356-41ED-BA63-F889A0587D81}" name="Column14672"/>
    <tableColumn id="14677" xr3:uid="{36DC9FBF-3403-4CDB-8AA0-A3A37E835232}" name="Column14673"/>
    <tableColumn id="14678" xr3:uid="{1E935BEB-D602-4585-AFF7-8D6513FB63D6}" name="Column14674"/>
    <tableColumn id="14679" xr3:uid="{787BB322-7517-4A6E-BE99-55643AE3A6D3}" name="Column14675"/>
    <tableColumn id="14680" xr3:uid="{10A5D441-AB2A-4FEF-84BE-DFB97C6CE49D}" name="Column14676"/>
    <tableColumn id="14681" xr3:uid="{235D4735-DB25-4039-8DCB-23A8F9B272FD}" name="Column14677"/>
    <tableColumn id="14682" xr3:uid="{1905291E-CC77-4D55-838A-47F386C3C0C5}" name="Column14678"/>
    <tableColumn id="14683" xr3:uid="{4BF33444-E3CC-4414-84B2-8C9243C77CE9}" name="Column14679"/>
    <tableColumn id="14684" xr3:uid="{07B7C6BB-7187-4EA5-B624-ABAF2EF1833F}" name="Column14680"/>
    <tableColumn id="14685" xr3:uid="{DB43EA92-8C42-45DA-8F09-CE2A399EBDC2}" name="Column14681"/>
    <tableColumn id="14686" xr3:uid="{20D8DEDC-9B0E-4068-B265-A34D4C81C6B5}" name="Column14682"/>
    <tableColumn id="14687" xr3:uid="{8597DD26-6DBB-4AA0-B0B5-152B8A9F911E}" name="Column14683"/>
    <tableColumn id="14688" xr3:uid="{702A5DFF-2E4E-4E11-B59A-DB58FA3CF556}" name="Column14684"/>
    <tableColumn id="14689" xr3:uid="{29AE1D0A-DF94-4DB8-A301-A0F3AD58C512}" name="Column14685"/>
    <tableColumn id="14690" xr3:uid="{5FBF5A5B-020C-4A1B-9EF2-F22D3D2F2484}" name="Column14686"/>
    <tableColumn id="14691" xr3:uid="{79EC92F2-38FA-42D3-A472-43817CEC1C1E}" name="Column14687"/>
    <tableColumn id="14692" xr3:uid="{B3B4FC79-A9E3-4A96-B56D-356282F048F3}" name="Column14688"/>
    <tableColumn id="14693" xr3:uid="{3C456C8D-CD63-4465-A716-0E296E6B6188}" name="Column14689"/>
    <tableColumn id="14694" xr3:uid="{0B29FC79-4254-41B0-84AE-96EFA637C292}" name="Column14690"/>
    <tableColumn id="14695" xr3:uid="{0B0B6968-F377-4147-B80F-253137ECD048}" name="Column14691"/>
    <tableColumn id="14696" xr3:uid="{2D47BA0F-7138-41C3-BF42-0254D9606D12}" name="Column14692"/>
    <tableColumn id="14697" xr3:uid="{8F2A3EC4-B852-4A2F-A7E6-84D7874C7B4A}" name="Column14693"/>
    <tableColumn id="14698" xr3:uid="{FD1548F8-59A0-4CBB-A3ED-2EE6228C43CA}" name="Column14694"/>
    <tableColumn id="14699" xr3:uid="{F18CD3EE-9590-46C9-89F2-E4DA4E7D5371}" name="Column14695"/>
    <tableColumn id="14700" xr3:uid="{1D0EB0D4-F04A-47DA-9E46-A99B315CD876}" name="Column14696"/>
    <tableColumn id="14701" xr3:uid="{A6C1AA57-5094-4CB6-9681-17E3CF986326}" name="Column14697"/>
    <tableColumn id="14702" xr3:uid="{3E122B57-5B0B-4568-A23A-34D0B68FB1F9}" name="Column14698"/>
    <tableColumn id="14703" xr3:uid="{667E6939-30DA-48A8-A71D-75F9F4BB0C48}" name="Column14699"/>
    <tableColumn id="14704" xr3:uid="{1C6200EE-B3DC-4CEE-B1D0-B6AB23359AC6}" name="Column14700"/>
    <tableColumn id="14705" xr3:uid="{74C15B81-05B2-41D0-91A6-6A601D13C283}" name="Column14701"/>
    <tableColumn id="14706" xr3:uid="{6E110A14-5C1E-4C73-8B7E-7719F12FED0F}" name="Column14702"/>
    <tableColumn id="14707" xr3:uid="{AEC5EC0F-3A19-4213-98F6-8ABFF0E49747}" name="Column14703"/>
    <tableColumn id="14708" xr3:uid="{775EBB1C-FCDA-497D-85F3-ABEA9077FADD}" name="Column14704"/>
    <tableColumn id="14709" xr3:uid="{1BF13128-D334-417E-B876-F43A5B052B31}" name="Column14705"/>
    <tableColumn id="14710" xr3:uid="{DF6C6881-D733-40D5-9CB3-651820BFA0FE}" name="Column14706"/>
    <tableColumn id="14711" xr3:uid="{4BE6DB2C-1ABB-4A57-BBB4-E48694D47989}" name="Column14707"/>
    <tableColumn id="14712" xr3:uid="{645F4B1A-A5F8-4601-AAE4-128D0CC3B401}" name="Column14708"/>
    <tableColumn id="14713" xr3:uid="{1CCA908A-5CB7-4497-B9F3-9D9E914A5E7F}" name="Column14709"/>
    <tableColumn id="14714" xr3:uid="{8309E0E0-F320-4316-BBA9-8B2A26A6C357}" name="Column14710"/>
    <tableColumn id="14715" xr3:uid="{63440E82-C6EA-4120-98A0-EEE11AD7D108}" name="Column14711"/>
    <tableColumn id="14716" xr3:uid="{7382D1EC-BEBC-4BEF-B1E7-7AEE707C271D}" name="Column14712"/>
    <tableColumn id="14717" xr3:uid="{C9246DEB-1272-4E8C-BF9E-1C9AB9E7E587}" name="Column14713"/>
    <tableColumn id="14718" xr3:uid="{323114CF-F3D4-480A-B1CE-32147B9CD370}" name="Column14714"/>
    <tableColumn id="14719" xr3:uid="{48B24ACB-B527-462F-8596-38AAD0BC2E0A}" name="Column14715"/>
    <tableColumn id="14720" xr3:uid="{2A50B3F7-9AE0-4C62-B5C2-EC44234D19D7}" name="Column14716"/>
    <tableColumn id="14721" xr3:uid="{ED19FF27-D21A-44D2-A9DF-F5232886DA43}" name="Column14717"/>
    <tableColumn id="14722" xr3:uid="{C5139E82-6D6B-435E-934B-8EF40A954C62}" name="Column14718"/>
    <tableColumn id="14723" xr3:uid="{69D05978-70A2-407C-98E9-9635DC7DA796}" name="Column14719"/>
    <tableColumn id="14724" xr3:uid="{F9F08F39-1C89-4191-836D-33DDC954475B}" name="Column14720"/>
    <tableColumn id="14725" xr3:uid="{5CAF57DC-85E6-47EE-8030-94C070058E96}" name="Column14721"/>
    <tableColumn id="14726" xr3:uid="{01DE472D-DB26-4CC2-AEE2-22995B00D0D9}" name="Column14722"/>
    <tableColumn id="14727" xr3:uid="{8A01CF57-1B86-49E8-8CA2-C9FDF4DC0F18}" name="Column14723"/>
    <tableColumn id="14728" xr3:uid="{0E1E1034-694E-4891-8313-DD25239F05CD}" name="Column14724"/>
    <tableColumn id="14729" xr3:uid="{FD29E60E-4788-4185-A54C-AE0B5150CEE1}" name="Column14725"/>
    <tableColumn id="14730" xr3:uid="{DF29A289-D918-47E7-9BB6-72FC9AB84742}" name="Column14726"/>
    <tableColumn id="14731" xr3:uid="{AB5DA937-2FA6-48DB-8143-63F3C63036BB}" name="Column14727"/>
    <tableColumn id="14732" xr3:uid="{68357BAE-1508-4154-9EAB-B502E61A5DA1}" name="Column14728"/>
    <tableColumn id="14733" xr3:uid="{B18C1A58-6A48-4C24-BE6C-2B56F4F3A320}" name="Column14729"/>
    <tableColumn id="14734" xr3:uid="{B67F0621-5EF4-4F69-ACCD-96F672C761C2}" name="Column14730"/>
    <tableColumn id="14735" xr3:uid="{F048FE51-5382-40C1-9E0E-182A8920EF19}" name="Column14731"/>
    <tableColumn id="14736" xr3:uid="{57E25F90-1D95-4822-A4AD-6E49661ABE0A}" name="Column14732"/>
    <tableColumn id="14737" xr3:uid="{15074884-4077-49B8-BA05-446BBDE7B5E7}" name="Column14733"/>
    <tableColumn id="14738" xr3:uid="{EB369A00-46B8-4A05-862A-D761BD263DF7}" name="Column14734"/>
    <tableColumn id="14739" xr3:uid="{0B309742-2F5B-4E92-8A24-B213511935FC}" name="Column14735"/>
    <tableColumn id="14740" xr3:uid="{F5AC18AD-A073-47B3-86F0-DADF37C50468}" name="Column14736"/>
    <tableColumn id="14741" xr3:uid="{4C1C7EEA-7D09-4332-B8B1-9A4FDF009E90}" name="Column14737"/>
    <tableColumn id="14742" xr3:uid="{40A5BC74-48D2-416B-91F7-F5F239D5632F}" name="Column14738"/>
    <tableColumn id="14743" xr3:uid="{CAE15489-6223-4045-A750-A027C22164B0}" name="Column14739"/>
    <tableColumn id="14744" xr3:uid="{6569EAAD-5531-4A30-9F79-209FCDAEB68B}" name="Column14740"/>
    <tableColumn id="14745" xr3:uid="{6A44EA4F-6F0B-4448-ACF2-E56B9A0A75FD}" name="Column14741"/>
    <tableColumn id="14746" xr3:uid="{DA5FDCE2-8DF0-466B-B9BE-058A6E5B6E3E}" name="Column14742"/>
    <tableColumn id="14747" xr3:uid="{5768E838-B969-4EF0-A374-DE9234AA019B}" name="Column14743"/>
    <tableColumn id="14748" xr3:uid="{EF511965-748C-45C5-94DC-3C163DF2B113}" name="Column14744"/>
    <tableColumn id="14749" xr3:uid="{A8D78F5D-1F51-4D38-A94F-10828A30DE1E}" name="Column14745"/>
    <tableColumn id="14750" xr3:uid="{25D1B27E-135D-42E9-8163-D6BDAB7DA548}" name="Column14746"/>
    <tableColumn id="14751" xr3:uid="{82F45EDB-604E-4A50-BAF7-DB871B6CFC84}" name="Column14747"/>
    <tableColumn id="14752" xr3:uid="{38A2531E-76D9-4B34-AAA5-50BC86CD838E}" name="Column14748"/>
    <tableColumn id="14753" xr3:uid="{0FF67619-41BB-4F43-AD1C-6FCE023A3383}" name="Column14749"/>
    <tableColumn id="14754" xr3:uid="{FAC6096B-2C43-4DFA-94EF-879495E6C15A}" name="Column14750"/>
    <tableColumn id="14755" xr3:uid="{EC393850-2446-4625-905D-9AADFE259470}" name="Column14751"/>
    <tableColumn id="14756" xr3:uid="{FD6BE5B4-A0BF-4079-A9B2-C09BA5E04910}" name="Column14752"/>
    <tableColumn id="14757" xr3:uid="{3D069B08-DD7D-4C24-974E-5C0EC4C6A371}" name="Column14753"/>
    <tableColumn id="14758" xr3:uid="{AA586033-4786-4163-8D90-D793D673AF18}" name="Column14754"/>
    <tableColumn id="14759" xr3:uid="{AD070017-E1C0-4897-9EB7-90CD84249F41}" name="Column14755"/>
    <tableColumn id="14760" xr3:uid="{927E8EC9-5F30-4E86-8224-A23C4C6D6E1C}" name="Column14756"/>
    <tableColumn id="14761" xr3:uid="{F70F9C13-2837-4A4E-AD99-FA72D76C35F0}" name="Column14757"/>
    <tableColumn id="14762" xr3:uid="{113135BF-86F2-4255-8073-D36B739F9BF2}" name="Column14758"/>
    <tableColumn id="14763" xr3:uid="{9B1ABCA5-22B8-456D-880F-262C3A044E2A}" name="Column14759"/>
    <tableColumn id="14764" xr3:uid="{E050E28F-2887-4CAF-9673-58CE20B798DD}" name="Column14760"/>
    <tableColumn id="14765" xr3:uid="{DDCFD267-D8D8-4CA8-A3FD-0188624EA0A3}" name="Column14761"/>
    <tableColumn id="14766" xr3:uid="{AB74D611-6C37-455D-AD69-50022D002596}" name="Column14762"/>
    <tableColumn id="14767" xr3:uid="{8D691242-E813-453A-BF82-CB6901BA4B49}" name="Column14763"/>
    <tableColumn id="14768" xr3:uid="{D175D95F-A288-47CA-835C-DE94A8775FB0}" name="Column14764"/>
    <tableColumn id="14769" xr3:uid="{A8D9F14B-AF9B-4436-A85A-DC1E93BBF034}" name="Column14765"/>
    <tableColumn id="14770" xr3:uid="{42FC7EE2-D6AC-41B6-8430-D165DCB65896}" name="Column14766"/>
    <tableColumn id="14771" xr3:uid="{5263C992-0493-4356-AFEA-DD58DE207E5A}" name="Column14767"/>
    <tableColumn id="14772" xr3:uid="{51ED670C-7ABF-415B-BE93-0D2F251CCEA1}" name="Column14768"/>
    <tableColumn id="14773" xr3:uid="{7E1ECD38-A8C2-4F7E-AFD6-63BEDB711195}" name="Column14769"/>
    <tableColumn id="14774" xr3:uid="{08F442EE-F355-4EF4-A19C-9987A3A743FA}" name="Column14770"/>
    <tableColumn id="14775" xr3:uid="{525FAA90-6D63-4C90-A9E0-FCA472E026FB}" name="Column14771"/>
    <tableColumn id="14776" xr3:uid="{03687B3D-0D5E-4496-A617-9C975F0B46DC}" name="Column14772"/>
    <tableColumn id="14777" xr3:uid="{CF68002D-97C7-4744-8CFA-E1291CAF6DC7}" name="Column14773"/>
    <tableColumn id="14778" xr3:uid="{4D0555E5-6AED-4EF2-BD6C-9208DCEE7EEA}" name="Column14774"/>
    <tableColumn id="14779" xr3:uid="{2A80335A-2DB0-45D0-B561-436E67C3488D}" name="Column14775"/>
    <tableColumn id="14780" xr3:uid="{EEB5D8B4-12ED-4460-846A-DC2F7502D0BB}" name="Column14776"/>
    <tableColumn id="14781" xr3:uid="{A0361850-48AB-4951-B414-516F329B6F8A}" name="Column14777"/>
    <tableColumn id="14782" xr3:uid="{AC0CBE94-25DA-4B79-B48A-59D493F76890}" name="Column14778"/>
    <tableColumn id="14783" xr3:uid="{302A943B-43E5-4D39-BD8F-25E06E66AE2E}" name="Column14779"/>
    <tableColumn id="14784" xr3:uid="{1EBF0E7B-D610-444F-A556-B7B65A1847BC}" name="Column14780"/>
    <tableColumn id="14785" xr3:uid="{23FAAC80-E297-4A81-A8ED-4AA3A67427BB}" name="Column14781"/>
    <tableColumn id="14786" xr3:uid="{C518E82E-614A-4047-94D5-410D48C10C69}" name="Column14782"/>
    <tableColumn id="14787" xr3:uid="{774B0955-96A8-4929-9E04-6F4A881A6F0F}" name="Column14783"/>
    <tableColumn id="14788" xr3:uid="{A2163208-6CFC-40B4-BF2B-50BB181E47CC}" name="Column14784"/>
    <tableColumn id="14789" xr3:uid="{60A2CD68-DC1E-4FE9-B7D0-379BA099072A}" name="Column14785"/>
    <tableColumn id="14790" xr3:uid="{05B4632F-DB20-4207-A322-E39C0763E281}" name="Column14786"/>
    <tableColumn id="14791" xr3:uid="{57D8BB3B-23F3-4DA9-9A6D-C2E03B3A7DEE}" name="Column14787"/>
    <tableColumn id="14792" xr3:uid="{3B26103B-5BC5-4E91-B4CB-9DD2C75B558F}" name="Column14788"/>
    <tableColumn id="14793" xr3:uid="{23A092BF-2F95-45A7-A955-FBC33D9B0459}" name="Column14789"/>
    <tableColumn id="14794" xr3:uid="{55D39CD8-81AF-4BC1-9ED9-EF2ED4037108}" name="Column14790"/>
    <tableColumn id="14795" xr3:uid="{F6E60A3A-90B8-4B13-9943-85EFA5D1C5C2}" name="Column14791"/>
    <tableColumn id="14796" xr3:uid="{85A0D410-2828-40BD-83DC-A12956349906}" name="Column14792"/>
    <tableColumn id="14797" xr3:uid="{7A0C4EDC-0697-475C-9AA3-D490C4DCEA65}" name="Column14793"/>
    <tableColumn id="14798" xr3:uid="{D98B8F7D-8883-441A-9A67-540FF87253CC}" name="Column14794"/>
    <tableColumn id="14799" xr3:uid="{27F9E5E8-29F8-431C-BF3F-55C0B41134F8}" name="Column14795"/>
    <tableColumn id="14800" xr3:uid="{5CD8BB94-DD21-4752-9FC6-38D70CB00205}" name="Column14796"/>
    <tableColumn id="14801" xr3:uid="{37BE40DB-7AE8-467B-B73F-0F0183B0F20D}" name="Column14797"/>
    <tableColumn id="14802" xr3:uid="{AC02A478-A066-43AB-8AB0-783BC25A67BD}" name="Column14798"/>
    <tableColumn id="14803" xr3:uid="{B0B3BF01-9283-4BE7-A177-C35D2120E6EF}" name="Column14799"/>
    <tableColumn id="14804" xr3:uid="{80D06B3C-4FE9-4923-A8FA-9E7012D420AD}" name="Column14800"/>
    <tableColumn id="14805" xr3:uid="{265C33CB-2B67-4C4D-8F3A-7BF471FDF02D}" name="Column14801"/>
    <tableColumn id="14806" xr3:uid="{A49E1BF9-7D6A-45A4-A799-BDE4FA31658B}" name="Column14802"/>
    <tableColumn id="14807" xr3:uid="{D0E4898A-D650-4BB7-86A9-B62E9230F0F4}" name="Column14803"/>
    <tableColumn id="14808" xr3:uid="{7909E07D-4D29-4FEC-A040-479FE342F495}" name="Column14804"/>
    <tableColumn id="14809" xr3:uid="{A1C3039C-EC19-4861-AA73-D182C3A96D1A}" name="Column14805"/>
    <tableColumn id="14810" xr3:uid="{2D4AC92C-5306-4992-BF21-39A100BE72F1}" name="Column14806"/>
    <tableColumn id="14811" xr3:uid="{A4CAC947-41D8-4422-8A36-A0BFEDB6C6CA}" name="Column14807"/>
    <tableColumn id="14812" xr3:uid="{312756F7-A6A2-45FE-A825-241584B4C374}" name="Column14808"/>
    <tableColumn id="14813" xr3:uid="{56F78DB1-D018-48AA-AA10-970D61525518}" name="Column14809"/>
    <tableColumn id="14814" xr3:uid="{80F7C579-81EE-43B2-B53D-A72411967044}" name="Column14810"/>
    <tableColumn id="14815" xr3:uid="{87E0BBCC-7759-42CF-B2CB-021ABF949409}" name="Column14811"/>
    <tableColumn id="14816" xr3:uid="{EC925BE8-F0E8-424C-9AF7-93C11C263844}" name="Column14812"/>
    <tableColumn id="14817" xr3:uid="{E5DB96C5-0EFB-473F-AE7B-38DD5FB01524}" name="Column14813"/>
    <tableColumn id="14818" xr3:uid="{7AC8CF2B-FF91-4551-9A57-4B1F1F7095D0}" name="Column14814"/>
    <tableColumn id="14819" xr3:uid="{D1AA7758-682B-43EF-8283-E1134246594A}" name="Column14815"/>
    <tableColumn id="14820" xr3:uid="{3D9C4E33-7CBC-451D-9579-BDDD3417F706}" name="Column14816"/>
    <tableColumn id="14821" xr3:uid="{D207640D-D894-40BB-BB32-2B29CC89BE68}" name="Column14817"/>
    <tableColumn id="14822" xr3:uid="{364BEF17-3D5D-4386-A9D0-9BAB528BC920}" name="Column14818"/>
    <tableColumn id="14823" xr3:uid="{2262AD2E-BEF5-464A-A072-8EBA6FC82015}" name="Column14819"/>
    <tableColumn id="14824" xr3:uid="{B4B0D0AF-489A-4CF3-B3FE-82A51ECEA137}" name="Column14820"/>
    <tableColumn id="14825" xr3:uid="{0787A2AD-A20A-4B9D-9EB5-601899552386}" name="Column14821"/>
    <tableColumn id="14826" xr3:uid="{8387E342-0BC6-47E8-B8F3-9ED96EA45897}" name="Column14822"/>
    <tableColumn id="14827" xr3:uid="{77A8552F-D3A0-4965-B80B-4E5F7372486C}" name="Column14823"/>
    <tableColumn id="14828" xr3:uid="{E66AD918-3454-4564-A3DD-369A517929E8}" name="Column14824"/>
    <tableColumn id="14829" xr3:uid="{E86FA9EB-FAAC-4047-BB1D-9156E0194088}" name="Column14825"/>
    <tableColumn id="14830" xr3:uid="{692AD3ED-C154-4BE9-A0DE-93E35B3F1E5A}" name="Column14826"/>
    <tableColumn id="14831" xr3:uid="{490E9C43-36BE-485B-B6F7-187BD29EA519}" name="Column14827"/>
    <tableColumn id="14832" xr3:uid="{A3F2884C-86C9-486C-9CDA-B4847D0E9ADA}" name="Column14828"/>
    <tableColumn id="14833" xr3:uid="{CB7247D8-223A-4667-BE88-E17D616440E8}" name="Column14829"/>
    <tableColumn id="14834" xr3:uid="{64259EAF-C8DE-4ED4-B4CF-C8CF74A45EC1}" name="Column14830"/>
    <tableColumn id="14835" xr3:uid="{BA42D6A6-C3C2-4C68-8072-D9A8C9097AA1}" name="Column14831"/>
    <tableColumn id="14836" xr3:uid="{E772B116-4D54-4DC3-89A2-25B9849BC661}" name="Column14832"/>
    <tableColumn id="14837" xr3:uid="{5476C33F-4292-4D65-BDCD-5E890E49E679}" name="Column14833"/>
    <tableColumn id="14838" xr3:uid="{4A923A9A-4DA7-402C-882B-26B4606FDE47}" name="Column14834"/>
    <tableColumn id="14839" xr3:uid="{2CCA61AC-156F-4012-B591-9B888968753E}" name="Column14835"/>
    <tableColumn id="14840" xr3:uid="{4BE8F76C-669E-4E3E-B0CF-8077DF1C231F}" name="Column14836"/>
    <tableColumn id="14841" xr3:uid="{CDB1F850-E324-49A1-9CE2-8B411BA0132D}" name="Column14837"/>
    <tableColumn id="14842" xr3:uid="{20D968F5-03DA-4EA9-85F4-E21C599F014A}" name="Column14838"/>
    <tableColumn id="14843" xr3:uid="{CA7392A4-344F-42B5-95BE-F691388167ED}" name="Column14839"/>
    <tableColumn id="14844" xr3:uid="{513480C6-6F37-475D-9490-F9FB6B702167}" name="Column14840"/>
    <tableColumn id="14845" xr3:uid="{1A138933-F17F-433B-9DCC-6BA3BA978EDA}" name="Column14841"/>
    <tableColumn id="14846" xr3:uid="{1CB1858F-F17E-483E-89BA-1553166C97D8}" name="Column14842"/>
    <tableColumn id="14847" xr3:uid="{CA862384-BF06-428E-A82A-58107BA7A3AD}" name="Column14843"/>
    <tableColumn id="14848" xr3:uid="{3199EEE0-1D47-4707-A690-BA79834DE823}" name="Column14844"/>
    <tableColumn id="14849" xr3:uid="{3AF5C307-6036-467C-96B7-8D7AA34F151D}" name="Column14845"/>
    <tableColumn id="14850" xr3:uid="{8D53DF08-FAB0-4397-8CB6-89EED76DDC05}" name="Column14846"/>
    <tableColumn id="14851" xr3:uid="{68043172-F139-4D3F-864E-6126E99FFDF4}" name="Column14847"/>
    <tableColumn id="14852" xr3:uid="{76DFD03B-998C-44A8-AD70-316C9A15156C}" name="Column14848"/>
    <tableColumn id="14853" xr3:uid="{3E2B69D1-4C75-46FB-B868-CA7232F3F1EA}" name="Column14849"/>
    <tableColumn id="14854" xr3:uid="{B51FBE2B-4B93-4D37-B915-EC9046FA7486}" name="Column14850"/>
    <tableColumn id="14855" xr3:uid="{264F918A-F841-43CB-93D1-71581FE22BF4}" name="Column14851"/>
    <tableColumn id="14856" xr3:uid="{BE6ED677-D7F4-4783-AB7B-F21AA2CEFD41}" name="Column14852"/>
    <tableColumn id="14857" xr3:uid="{4B40F993-03CB-461C-AE3C-80EAFD91F1EF}" name="Column14853"/>
    <tableColumn id="14858" xr3:uid="{1A598389-028C-4CF9-A1D4-F75EDB7D8CC0}" name="Column14854"/>
    <tableColumn id="14859" xr3:uid="{EDC1685D-4DA5-4EFB-AADA-555CFEA7C34A}" name="Column14855"/>
    <tableColumn id="14860" xr3:uid="{B91421E5-EF90-4F1A-82A3-53E80C470ED9}" name="Column14856"/>
    <tableColumn id="14861" xr3:uid="{51E6F805-B9D4-4206-95BB-CD451165D82B}" name="Column14857"/>
    <tableColumn id="14862" xr3:uid="{E918F569-A3FF-48DB-9620-C0B6B772839B}" name="Column14858"/>
    <tableColumn id="14863" xr3:uid="{755C1BB2-ED67-48F1-A87F-15B2689C3601}" name="Column14859"/>
    <tableColumn id="14864" xr3:uid="{E482A76B-FB8F-4988-8ECD-4C8DA7326247}" name="Column14860"/>
    <tableColumn id="14865" xr3:uid="{8791EDE9-CCA0-47C8-B7FC-CFE41855C840}" name="Column14861"/>
    <tableColumn id="14866" xr3:uid="{F67016D0-2EE6-410C-A202-6C15E88A36F4}" name="Column14862"/>
    <tableColumn id="14867" xr3:uid="{08544442-5B2D-4641-BF33-5D250A3C4CAC}" name="Column14863"/>
    <tableColumn id="14868" xr3:uid="{1B1A415B-ECB4-43BD-A515-EB2112F0F7CD}" name="Column14864"/>
    <tableColumn id="14869" xr3:uid="{3BD43FEE-A0D6-46F6-A22E-BE0E4CA26FEC}" name="Column14865"/>
    <tableColumn id="14870" xr3:uid="{5D903A44-9361-45FB-A52D-B983DB94C259}" name="Column14866"/>
    <tableColumn id="14871" xr3:uid="{068B725E-94A6-45D1-A778-B5F61DD6A42C}" name="Column14867"/>
    <tableColumn id="14872" xr3:uid="{46F2711F-67DC-4759-A505-938EB9153F3F}" name="Column14868"/>
    <tableColumn id="14873" xr3:uid="{FAA35545-3753-4B3A-8CE4-414FB5926DEA}" name="Column14869"/>
    <tableColumn id="14874" xr3:uid="{8A8988BE-93E9-4F86-9439-7A3B2D4523BF}" name="Column14870"/>
    <tableColumn id="14875" xr3:uid="{C41CAD2A-DF32-47DC-A0D2-F21BA4C2596B}" name="Column14871"/>
    <tableColumn id="14876" xr3:uid="{3343A24F-0245-40E0-BA7D-EFD5B3F19056}" name="Column14872"/>
    <tableColumn id="14877" xr3:uid="{395E5D5B-1523-41FC-B603-81A3E3932A6A}" name="Column14873"/>
    <tableColumn id="14878" xr3:uid="{722ED5AA-0B17-4BAE-A8BB-D7EBCC9C6071}" name="Column14874"/>
    <tableColumn id="14879" xr3:uid="{734D1A7A-6463-45C2-A90B-55F75B1E31BD}" name="Column14875"/>
    <tableColumn id="14880" xr3:uid="{1BB68EAA-88A0-44B8-B3E9-81165F876561}" name="Column14876"/>
    <tableColumn id="14881" xr3:uid="{781817EA-275B-4E2B-A954-986F9AC17DC8}" name="Column14877"/>
    <tableColumn id="14882" xr3:uid="{6106000F-D0EB-47CF-92A1-39E0AB6EFFF2}" name="Column14878"/>
    <tableColumn id="14883" xr3:uid="{A7F53729-098D-4841-8D2B-464500567E18}" name="Column14879"/>
    <tableColumn id="14884" xr3:uid="{A952D685-796A-4355-960B-4C2DDE349F10}" name="Column14880"/>
    <tableColumn id="14885" xr3:uid="{C1A8104F-B3EC-451D-964F-DD32BF0E0030}" name="Column14881"/>
    <tableColumn id="14886" xr3:uid="{B582FE7F-DCDF-4C15-B8C6-A21F9F63D6ED}" name="Column14882"/>
    <tableColumn id="14887" xr3:uid="{0479AE8D-3CE4-4608-AD86-3B9C554B51BA}" name="Column14883"/>
    <tableColumn id="14888" xr3:uid="{0E0E407A-B571-4FFB-9040-13A9D29B0792}" name="Column14884"/>
    <tableColumn id="14889" xr3:uid="{02A2E281-B5DD-43CB-8F34-53D4966C8CBC}" name="Column14885"/>
    <tableColumn id="14890" xr3:uid="{893F4783-FB4E-46B5-A303-EE3F22C7734B}" name="Column14886"/>
    <tableColumn id="14891" xr3:uid="{9F489617-79AB-4987-80DD-838D35AE23CD}" name="Column14887"/>
    <tableColumn id="14892" xr3:uid="{48712072-FD68-4786-B1B2-3C822858D918}" name="Column14888"/>
    <tableColumn id="14893" xr3:uid="{A17DE91B-6DE1-43F8-B5C7-B818537962FC}" name="Column14889"/>
    <tableColumn id="14894" xr3:uid="{E16A152F-A54C-4382-8248-35FF54951B64}" name="Column14890"/>
    <tableColumn id="14895" xr3:uid="{471F84AD-7141-4795-AF12-48304F025E5E}" name="Column14891"/>
    <tableColumn id="14896" xr3:uid="{3EBD7AD8-D1E4-4F48-9D66-C93732A715A2}" name="Column14892"/>
    <tableColumn id="14897" xr3:uid="{50A7D337-7F6A-456E-95A8-08A6C03881F9}" name="Column14893"/>
    <tableColumn id="14898" xr3:uid="{A3A8FB4F-D4D6-4ECB-AA5D-4C99FB5CC6AD}" name="Column14894"/>
    <tableColumn id="14899" xr3:uid="{20017AE8-6B89-44D7-AF47-7D68FBF66E86}" name="Column14895"/>
    <tableColumn id="14900" xr3:uid="{491DBF89-42D7-4C44-ABE3-CA8502752F0E}" name="Column14896"/>
    <tableColumn id="14901" xr3:uid="{19211BF5-3B40-42AD-8541-EF37C17FEE76}" name="Column14897"/>
    <tableColumn id="14902" xr3:uid="{3E86D7B2-F52E-4B01-8142-02C8492681A3}" name="Column14898"/>
    <tableColumn id="14903" xr3:uid="{F69ACDF4-9CFC-4693-8BAF-78FEBB8468CE}" name="Column14899"/>
    <tableColumn id="14904" xr3:uid="{F157D65A-ABC0-486E-ABA6-C03419426BA1}" name="Column14900"/>
    <tableColumn id="14905" xr3:uid="{C573B47F-E5CE-4156-82DB-881240D6311B}" name="Column14901"/>
    <tableColumn id="14906" xr3:uid="{019BFE97-3C5F-4707-B26F-CB3B4E9C25B1}" name="Column14902"/>
    <tableColumn id="14907" xr3:uid="{335C5A88-1806-4FFC-9B9D-26BBC47A2AFD}" name="Column14903"/>
    <tableColumn id="14908" xr3:uid="{AE600B33-CCCC-4F3D-8D2A-685C96E4A90A}" name="Column14904"/>
    <tableColumn id="14909" xr3:uid="{7E20AA2F-F78E-4477-8B08-2D1171DD4CA9}" name="Column14905"/>
    <tableColumn id="14910" xr3:uid="{FCD10ABE-D94F-49F3-86CD-018B1B56B786}" name="Column14906"/>
    <tableColumn id="14911" xr3:uid="{E04D6758-E8D3-46FB-A96D-0872C3B2C1B4}" name="Column14907"/>
    <tableColumn id="14912" xr3:uid="{F7C4C846-FBD4-4359-A696-CD7922FE73A9}" name="Column14908"/>
    <tableColumn id="14913" xr3:uid="{2DC3DC54-193C-4D20-909B-D1EECF340D6D}" name="Column14909"/>
    <tableColumn id="14914" xr3:uid="{CF8D1686-DB3F-4D66-B68F-2A34CFF17F62}" name="Column14910"/>
    <tableColumn id="14915" xr3:uid="{A2D1E42D-E2FC-432B-9739-0807100DC24C}" name="Column14911"/>
    <tableColumn id="14916" xr3:uid="{828934FE-7BB1-4585-A07F-7C8D7510EE70}" name="Column14912"/>
    <tableColumn id="14917" xr3:uid="{C857B76B-A33E-470B-9F33-6924D379B423}" name="Column14913"/>
    <tableColumn id="14918" xr3:uid="{2EB43380-6C3E-4E01-8C33-D56EDE00BCA2}" name="Column14914"/>
    <tableColumn id="14919" xr3:uid="{50104E33-DCF3-4D62-B96B-B800DF232F81}" name="Column14915"/>
    <tableColumn id="14920" xr3:uid="{D516A92E-98F6-4FF4-B801-917433B5DA45}" name="Column14916"/>
    <tableColumn id="14921" xr3:uid="{0319B9FF-6B3D-4CDD-A640-35EC9CCC16E4}" name="Column14917"/>
    <tableColumn id="14922" xr3:uid="{8E569E7E-BD9C-49D2-B21B-1F1A90A4888A}" name="Column14918"/>
    <tableColumn id="14923" xr3:uid="{BF2CE4B6-E2DC-400A-8D29-10C9C2D38319}" name="Column14919"/>
    <tableColumn id="14924" xr3:uid="{27A3154A-6C85-4260-AC27-1FEC010A7C1B}" name="Column14920"/>
    <tableColumn id="14925" xr3:uid="{4C5A7C47-CD98-4D87-9D18-A524D0A2B5B7}" name="Column14921"/>
    <tableColumn id="14926" xr3:uid="{6A4161B4-2798-4166-816F-CF25F62F7ACD}" name="Column14922"/>
    <tableColumn id="14927" xr3:uid="{22253173-5201-4014-A2B9-1C8A449ED5E9}" name="Column14923"/>
    <tableColumn id="14928" xr3:uid="{25B59928-BC82-4BD0-A2C7-2578445F4587}" name="Column14924"/>
    <tableColumn id="14929" xr3:uid="{05D4CFED-7061-4A4E-82D6-F786ED32C8BE}" name="Column14925"/>
    <tableColumn id="14930" xr3:uid="{B9BABDE6-C13B-4A4B-AF0A-494D74DE0884}" name="Column14926"/>
    <tableColumn id="14931" xr3:uid="{4C63C857-9280-48CE-A186-FEFC7E0C6079}" name="Column14927"/>
    <tableColumn id="14932" xr3:uid="{6961B648-BA1C-4466-B149-5D1B15734369}" name="Column14928"/>
    <tableColumn id="14933" xr3:uid="{D2B5610D-8901-4A1A-BF72-1D046AA75324}" name="Column14929"/>
    <tableColumn id="14934" xr3:uid="{6E6BBFCE-19E8-4BC6-80C8-E778CDCC1CEC}" name="Column14930"/>
    <tableColumn id="14935" xr3:uid="{7D5D1829-14C1-4DCC-8C3A-F5E1C4D87FF6}" name="Column14931"/>
    <tableColumn id="14936" xr3:uid="{8241D44A-2E93-48D1-9C76-0012B7147A75}" name="Column14932"/>
    <tableColumn id="14937" xr3:uid="{62DD15D3-DBA1-4A1E-BFA8-10CD7A0F7107}" name="Column14933"/>
    <tableColumn id="14938" xr3:uid="{3A31A418-B1AF-44F0-92F8-56FC4CEC7BD8}" name="Column14934"/>
    <tableColumn id="14939" xr3:uid="{8361C9B6-E77B-48DB-B14A-9721E47659EF}" name="Column14935"/>
    <tableColumn id="14940" xr3:uid="{81F668F3-D310-4B85-848A-F0491FDB9058}" name="Column14936"/>
    <tableColumn id="14941" xr3:uid="{A87075D7-62DC-4FE4-8AF4-6C698F97E5A3}" name="Column14937"/>
    <tableColumn id="14942" xr3:uid="{79F89FBA-1641-4C01-ADC6-459CD18DC873}" name="Column14938"/>
    <tableColumn id="14943" xr3:uid="{6B384632-2626-4941-81DD-D40BDBFFFF24}" name="Column14939"/>
    <tableColumn id="14944" xr3:uid="{276B6030-B7B3-4737-AEB3-468577F599D4}" name="Column14940"/>
    <tableColumn id="14945" xr3:uid="{24601BD7-4ECD-41EC-84B9-7D2B955F1DE2}" name="Column14941"/>
    <tableColumn id="14946" xr3:uid="{7E8D0368-603A-4E89-A9DE-BC0691ADC95E}" name="Column14942"/>
    <tableColumn id="14947" xr3:uid="{22AE32AD-B68C-48CB-8C51-029469738AD8}" name="Column14943"/>
    <tableColumn id="14948" xr3:uid="{C1A6F1A6-86B7-4D1F-BFD2-FC1DECDB1559}" name="Column14944"/>
    <tableColumn id="14949" xr3:uid="{F59F1FB4-F141-4A25-A76F-4F83CF3B8E72}" name="Column14945"/>
    <tableColumn id="14950" xr3:uid="{02A68958-334B-480C-9784-CCB2AE5A7510}" name="Column14946"/>
    <tableColumn id="14951" xr3:uid="{F3FCBDFE-4EF2-4C57-89C7-FF7690FB2DB0}" name="Column14947"/>
    <tableColumn id="14952" xr3:uid="{422FCDC5-9BDB-4653-BED7-983C6274E203}" name="Column14948"/>
    <tableColumn id="14953" xr3:uid="{B4DE41C8-130E-4EE1-9F46-A27996C6CF74}" name="Column14949"/>
    <tableColumn id="14954" xr3:uid="{6389DD5B-C692-4D61-8628-F9D3EAEEC2D8}" name="Column14950"/>
    <tableColumn id="14955" xr3:uid="{3AAB50EE-620D-4B7D-8F09-5D338BB0257F}" name="Column14951"/>
    <tableColumn id="14956" xr3:uid="{5099A49C-B682-449B-80B1-E4BDF6969943}" name="Column14952"/>
    <tableColumn id="14957" xr3:uid="{11B843F7-E419-49FD-91E0-B77B51C2CB5E}" name="Column14953"/>
    <tableColumn id="14958" xr3:uid="{E3D34F5A-1B58-473D-98D9-3DBAF20D4D18}" name="Column14954"/>
    <tableColumn id="14959" xr3:uid="{592CEA09-D1AC-42B4-849F-E35A3C9C2B8E}" name="Column14955"/>
    <tableColumn id="14960" xr3:uid="{2D23D692-7BF0-4B34-A115-F2DAF3B3C443}" name="Column14956"/>
    <tableColumn id="14961" xr3:uid="{FA3CC046-E0C0-4602-9B43-0B83D2B4681F}" name="Column14957"/>
    <tableColumn id="14962" xr3:uid="{B01DF2D4-D546-4548-9BBA-BE4E1E86FED5}" name="Column14958"/>
    <tableColumn id="14963" xr3:uid="{FD22FDF9-02E9-4869-9C86-67249741BF93}" name="Column14959"/>
    <tableColumn id="14964" xr3:uid="{706E8569-0800-4229-A74B-8BCD4AF52D82}" name="Column14960"/>
    <tableColumn id="14965" xr3:uid="{F1704A1C-E635-49EB-9A8C-01948C0763C1}" name="Column14961"/>
    <tableColumn id="14966" xr3:uid="{F07CD739-513D-44A2-905F-C23B25BFD82D}" name="Column14962"/>
    <tableColumn id="14967" xr3:uid="{FDA3BDC5-3543-400A-90A6-6531EDF81D2C}" name="Column14963"/>
    <tableColumn id="14968" xr3:uid="{D204B23B-D8DA-403B-A098-D54C7E7387E9}" name="Column14964"/>
    <tableColumn id="14969" xr3:uid="{F196DF79-BE75-45E1-9936-6897A2542234}" name="Column14965"/>
    <tableColumn id="14970" xr3:uid="{067205A6-5D6B-4E6A-96BB-02815F300478}" name="Column14966"/>
    <tableColumn id="14971" xr3:uid="{B7BF4C53-16B4-450D-9EAF-A9E53D9F659B}" name="Column14967"/>
    <tableColumn id="14972" xr3:uid="{04C9ECC6-FB2C-4216-9566-C0E58339CDDC}" name="Column14968"/>
    <tableColumn id="14973" xr3:uid="{A04B9E9B-5E89-411E-B952-CDA42E019BC5}" name="Column14969"/>
    <tableColumn id="14974" xr3:uid="{609E22C3-0507-45A2-8979-EFDF4683A310}" name="Column14970"/>
    <tableColumn id="14975" xr3:uid="{ECB3E9A6-FED8-4997-8CEA-1E0607EEF938}" name="Column14971"/>
    <tableColumn id="14976" xr3:uid="{62C88E7F-780A-43AB-BB6B-9C76CB286298}" name="Column14972"/>
    <tableColumn id="14977" xr3:uid="{4800295E-8F39-49FC-A5D4-545AD2960E91}" name="Column14973"/>
    <tableColumn id="14978" xr3:uid="{96D700CA-B4EF-4885-97A6-F352C9325EF7}" name="Column14974"/>
    <tableColumn id="14979" xr3:uid="{072425CD-55D1-444E-89E0-CD0D78D217A1}" name="Column14975"/>
    <tableColumn id="14980" xr3:uid="{1EBA49B6-442B-4DFD-A5C3-E0851A4EA24F}" name="Column14976"/>
    <tableColumn id="14981" xr3:uid="{B10E2B16-9E6D-4AF0-8D54-7E852DFFFA9B}" name="Column14977"/>
    <tableColumn id="14982" xr3:uid="{C0AAD248-D966-40C8-B09E-1001DFE73453}" name="Column14978"/>
    <tableColumn id="14983" xr3:uid="{B39F1F1E-A008-4D2D-A6DA-A121C2B5C7AA}" name="Column14979"/>
    <tableColumn id="14984" xr3:uid="{DDE1E620-1D46-43B7-9C04-462D26392437}" name="Column14980"/>
    <tableColumn id="14985" xr3:uid="{58090F58-8D64-433B-A6A3-30E78A7378DA}" name="Column14981"/>
    <tableColumn id="14986" xr3:uid="{C880401E-FB72-4701-8808-82C784AD0423}" name="Column14982"/>
    <tableColumn id="14987" xr3:uid="{72015973-CE00-4E1B-9F44-186C80D4A5A1}" name="Column14983"/>
    <tableColumn id="14988" xr3:uid="{EEBD6AD5-E0F8-4A9E-820F-B980A9CE67B3}" name="Column14984"/>
    <tableColumn id="14989" xr3:uid="{9864421D-2377-4373-A8B8-1155FB3C300B}" name="Column14985"/>
    <tableColumn id="14990" xr3:uid="{16888D94-5E7F-438A-AF54-C8C41702B364}" name="Column14986"/>
    <tableColumn id="14991" xr3:uid="{11139082-B141-475E-94B4-349E3ABDECBD}" name="Column14987"/>
    <tableColumn id="14992" xr3:uid="{6D96505F-3DDC-4AD1-914B-50716050F561}" name="Column14988"/>
    <tableColumn id="14993" xr3:uid="{189E3DB7-4DBD-4CBC-B9A2-F7CBE29A5F0B}" name="Column14989"/>
    <tableColumn id="14994" xr3:uid="{2ADAB7D2-7627-49D4-B250-3FC38325D8A9}" name="Column14990"/>
    <tableColumn id="14995" xr3:uid="{8F346C30-C58F-4334-BF91-195D3D042D58}" name="Column14991"/>
    <tableColumn id="14996" xr3:uid="{62DBB153-1DD8-4696-8ECD-9EFA69D544DA}" name="Column14992"/>
    <tableColumn id="14997" xr3:uid="{99BE7450-4CEC-44AB-9037-0C489059CE47}" name="Column14993"/>
    <tableColumn id="14998" xr3:uid="{FC18EBAF-4100-4E4A-8942-CEA09257FE97}" name="Column14994"/>
    <tableColumn id="14999" xr3:uid="{9EA734FA-D447-4FC6-A12C-EE90087CF8F6}" name="Column14995"/>
    <tableColumn id="15000" xr3:uid="{B0CF7E01-A3DE-4812-BA0D-835ACAAD1C2A}" name="Column14996"/>
    <tableColumn id="15001" xr3:uid="{9F9BA67B-619D-496E-81AA-0887C5CB7F51}" name="Column14997"/>
    <tableColumn id="15002" xr3:uid="{95091242-9407-426E-B39E-291D2997EEFA}" name="Column14998"/>
    <tableColumn id="15003" xr3:uid="{DD7D88BC-DBE5-4A5E-8F59-8026528DF47A}" name="Column14999"/>
    <tableColumn id="15004" xr3:uid="{FB4CE4C6-5F7C-4F9D-A055-460DF0465D5A}" name="Column15000"/>
    <tableColumn id="15005" xr3:uid="{6EC5F79F-136F-4E13-BF1A-86F375445F4A}" name="Column15001"/>
    <tableColumn id="15006" xr3:uid="{DAA46371-35EE-4306-8454-EB1C65D95697}" name="Column15002"/>
    <tableColumn id="15007" xr3:uid="{3D9EB581-0D3C-4B6D-B27C-E51C4E36C4EE}" name="Column15003"/>
    <tableColumn id="15008" xr3:uid="{84B425B5-3B25-4AA6-BA87-B826D936218E}" name="Column15004"/>
    <tableColumn id="15009" xr3:uid="{9F534827-6744-435C-A2FC-C24105E59667}" name="Column15005"/>
    <tableColumn id="15010" xr3:uid="{A241CC1E-0AB5-4DBA-B7F0-C92535DA7046}" name="Column15006"/>
    <tableColumn id="15011" xr3:uid="{DC8DC5C6-D1FB-4111-8F11-092246DC27FE}" name="Column15007"/>
    <tableColumn id="15012" xr3:uid="{D3FF5473-BC31-4FC7-8C0C-431C3556E3B5}" name="Column15008"/>
    <tableColumn id="15013" xr3:uid="{DB70FD02-E188-439B-A6F5-FA881A23AF3A}" name="Column15009"/>
    <tableColumn id="15014" xr3:uid="{ABDA84F5-5C44-4156-8814-CD80671F30C2}" name="Column15010"/>
    <tableColumn id="15015" xr3:uid="{27F3EE6A-B4BF-4C71-AE79-3570076C1BFD}" name="Column15011"/>
    <tableColumn id="15016" xr3:uid="{8BB1087A-0D03-4A6E-9385-3CF25A6ACAEB}" name="Column15012"/>
    <tableColumn id="15017" xr3:uid="{5ACD897F-E71A-4062-96CF-BE54837075FD}" name="Column15013"/>
    <tableColumn id="15018" xr3:uid="{DA27A846-BD49-48E8-A7B6-A62C25BD2CB2}" name="Column15014"/>
    <tableColumn id="15019" xr3:uid="{6CCA9660-0EE4-4A4D-A061-F032F7DEFA32}" name="Column15015"/>
    <tableColumn id="15020" xr3:uid="{16FC2AF5-D761-4DDA-A8FB-8DDC779A49EC}" name="Column15016"/>
    <tableColumn id="15021" xr3:uid="{7C54E9E0-51F1-4FA8-B21B-623E6A776EEB}" name="Column15017"/>
    <tableColumn id="15022" xr3:uid="{816708B8-675C-442C-976A-E8EE0ADCBC46}" name="Column15018"/>
    <tableColumn id="15023" xr3:uid="{43A4FD6F-1368-4B66-B768-A090EC48B1DD}" name="Column15019"/>
    <tableColumn id="15024" xr3:uid="{509D3D92-33DF-4C56-BDBC-0EA00017A263}" name="Column15020"/>
    <tableColumn id="15025" xr3:uid="{C00A3CB6-6035-4A05-8E03-D9DAB52F40E1}" name="Column15021"/>
    <tableColumn id="15026" xr3:uid="{D6A1BAD5-68DC-48EE-98A0-41D7D971BA89}" name="Column15022"/>
    <tableColumn id="15027" xr3:uid="{FB0346C6-91A3-410A-8FA7-396B54B1C5E8}" name="Column15023"/>
    <tableColumn id="15028" xr3:uid="{D672E8AB-CB4D-41DD-8397-3162C8F28E5D}" name="Column15024"/>
    <tableColumn id="15029" xr3:uid="{86AAE739-322C-4486-94F9-0A9829BE13B8}" name="Column15025"/>
    <tableColumn id="15030" xr3:uid="{092F53AF-208E-4D58-BE05-B11D119E34C7}" name="Column15026"/>
    <tableColumn id="15031" xr3:uid="{C03BD7CD-EE44-4A9A-A926-15438FAE4BF5}" name="Column15027"/>
    <tableColumn id="15032" xr3:uid="{F145883F-C37A-4B7B-8DA9-8C67F3EFCD34}" name="Column15028"/>
    <tableColumn id="15033" xr3:uid="{B9E6AA4E-EF36-41EA-92A5-23F06BA95A5D}" name="Column15029"/>
    <tableColumn id="15034" xr3:uid="{9F34D091-BBAD-4447-9B1A-030094D276F4}" name="Column15030"/>
    <tableColumn id="15035" xr3:uid="{F6D52D44-24FA-45E1-BED3-E0241694A0E2}" name="Column15031"/>
    <tableColumn id="15036" xr3:uid="{F7F78B57-C371-4106-99DC-FB3F954E1A7D}" name="Column15032"/>
    <tableColumn id="15037" xr3:uid="{3BF1CB48-0C6C-488A-AF32-74AD6D6F6D32}" name="Column15033"/>
    <tableColumn id="15038" xr3:uid="{2A117E21-F9F0-4C33-B4F8-DD85A0247E03}" name="Column15034"/>
    <tableColumn id="15039" xr3:uid="{FD6B0967-D0C5-44DE-AD25-CC3BD8BF20F4}" name="Column15035"/>
    <tableColumn id="15040" xr3:uid="{D80228E6-03B4-4C56-A3DC-4487B9D5B040}" name="Column15036"/>
    <tableColumn id="15041" xr3:uid="{93ECB63F-FC3B-4813-B28D-7A4149021AF6}" name="Column15037"/>
    <tableColumn id="15042" xr3:uid="{90FA778C-80A8-4CBB-882E-9724C7FBF45F}" name="Column15038"/>
    <tableColumn id="15043" xr3:uid="{C707FD44-5BD5-4C72-A802-E76277EA1AA8}" name="Column15039"/>
    <tableColumn id="15044" xr3:uid="{26F59E56-703D-4378-929C-8600A1A7E62D}" name="Column15040"/>
    <tableColumn id="15045" xr3:uid="{B2103FF4-DDBE-45E4-975F-FFB6DEC997FF}" name="Column15041"/>
    <tableColumn id="15046" xr3:uid="{6522A97F-6783-436F-AC8A-581874E29CDA}" name="Column15042"/>
    <tableColumn id="15047" xr3:uid="{88C5BF6A-32CB-4E5F-A14F-A81B7D65E3E2}" name="Column15043"/>
    <tableColumn id="15048" xr3:uid="{DBFE956E-0ADC-46F6-9F8E-ABE7D56E7983}" name="Column15044"/>
    <tableColumn id="15049" xr3:uid="{34003366-08D8-499C-AD7E-5F404B0DD99F}" name="Column15045"/>
    <tableColumn id="15050" xr3:uid="{F044A1D9-E0E6-4D44-9659-700D01B37D4A}" name="Column15046"/>
    <tableColumn id="15051" xr3:uid="{431E2023-89A4-4580-B98B-A0511CCD5956}" name="Column15047"/>
    <tableColumn id="15052" xr3:uid="{CF481BAA-FFB7-496C-B034-72D8EC4E0697}" name="Column15048"/>
    <tableColumn id="15053" xr3:uid="{C99A6787-AE36-4859-8F50-468B2490AE0A}" name="Column15049"/>
    <tableColumn id="15054" xr3:uid="{148AD5B7-FFD0-4442-86C8-0E4EAC21B706}" name="Column15050"/>
    <tableColumn id="15055" xr3:uid="{B1C2AE4B-F6B0-4AC0-842C-4316162F3367}" name="Column15051"/>
    <tableColumn id="15056" xr3:uid="{C88ACC38-D0E6-4185-BDC1-9CA8B16B6452}" name="Column15052"/>
    <tableColumn id="15057" xr3:uid="{621D9D41-6232-406B-8D39-1930B26AE7BB}" name="Column15053"/>
    <tableColumn id="15058" xr3:uid="{FD8339DE-636C-4F1E-BC1C-E801B5CB7331}" name="Column15054"/>
    <tableColumn id="15059" xr3:uid="{927ED471-BF5F-4FCB-AA99-1F6AF018E727}" name="Column15055"/>
    <tableColumn id="15060" xr3:uid="{E314430C-48C1-4A8D-B751-D380C9CBE2B5}" name="Column15056"/>
    <tableColumn id="15061" xr3:uid="{B5B90722-A07A-47B8-9983-7AFD35997957}" name="Column15057"/>
    <tableColumn id="15062" xr3:uid="{EFF13CF2-A360-4EB0-86B5-7339C4C72FE6}" name="Column15058"/>
    <tableColumn id="15063" xr3:uid="{DE6859C6-7B4D-4648-BF32-7D7E1422303A}" name="Column15059"/>
    <tableColumn id="15064" xr3:uid="{2C4C245F-8723-4144-A1E7-7A9514409B29}" name="Column15060"/>
    <tableColumn id="15065" xr3:uid="{F7A7E327-6B93-4288-9917-E90DC4C9F4B3}" name="Column15061"/>
    <tableColumn id="15066" xr3:uid="{E88C0ACB-6025-445E-ACC7-CCDCE527A062}" name="Column15062"/>
    <tableColumn id="15067" xr3:uid="{C43614F2-FA86-4CE0-95E2-2912EB592068}" name="Column15063"/>
    <tableColumn id="15068" xr3:uid="{856BB5FE-871A-4A37-949F-AB611D56E8C6}" name="Column15064"/>
    <tableColumn id="15069" xr3:uid="{A60594BD-BCE9-46AF-B137-D54C346FCC9D}" name="Column15065"/>
    <tableColumn id="15070" xr3:uid="{471D2397-5D2B-46D7-92C4-CD0E4FF9C931}" name="Column15066"/>
    <tableColumn id="15071" xr3:uid="{28DBF257-59EC-427D-8A6A-9914C20C587F}" name="Column15067"/>
    <tableColumn id="15072" xr3:uid="{3753B967-9004-4E19-831F-9E5D6D650550}" name="Column15068"/>
    <tableColumn id="15073" xr3:uid="{040B3CFE-4EFD-4DD9-8A14-03905454B52D}" name="Column15069"/>
    <tableColumn id="15074" xr3:uid="{A8D37F26-F8EE-46BD-9CB3-079BD4D037F9}" name="Column15070"/>
    <tableColumn id="15075" xr3:uid="{3BC79F16-EC73-4BD4-B8B1-D3D664EFB29D}" name="Column15071"/>
    <tableColumn id="15076" xr3:uid="{3605989D-278D-4BF2-AB97-CCC61A10C7D9}" name="Column15072"/>
    <tableColumn id="15077" xr3:uid="{F4B7FF5C-3549-49F2-BF53-D595D83844F4}" name="Column15073"/>
    <tableColumn id="15078" xr3:uid="{91D120E8-914E-4FEB-9354-869F09F4F231}" name="Column15074"/>
    <tableColumn id="15079" xr3:uid="{7F4123C2-7294-4455-8E7A-FD2D592B6A0A}" name="Column15075"/>
    <tableColumn id="15080" xr3:uid="{874411F0-3C8F-4E3B-85A9-A92EDF188E99}" name="Column15076"/>
    <tableColumn id="15081" xr3:uid="{BAA824F4-68C6-482E-B044-69A9A754E6EE}" name="Column15077"/>
    <tableColumn id="15082" xr3:uid="{EC6F8B24-D754-4A65-9ECD-A9484F27D321}" name="Column15078"/>
    <tableColumn id="15083" xr3:uid="{D7D51F32-7610-4F89-B26E-65681F8B70AD}" name="Column15079"/>
    <tableColumn id="15084" xr3:uid="{12C865B2-657D-4B0B-AC12-8FFBD1CA1289}" name="Column15080"/>
    <tableColumn id="15085" xr3:uid="{747C8887-F5CE-45ED-8939-5478B2341B60}" name="Column15081"/>
    <tableColumn id="15086" xr3:uid="{F88377AE-4C4B-4D3D-9E61-FF8D214CA95A}" name="Column15082"/>
    <tableColumn id="15087" xr3:uid="{ED3B439F-E6E9-43B8-AE77-EE1D1CB13723}" name="Column15083"/>
    <tableColumn id="15088" xr3:uid="{736D3F37-7903-4533-B1A9-D1334C07BFBD}" name="Column15084"/>
    <tableColumn id="15089" xr3:uid="{908E0373-B0E0-48C9-A404-4541D8C5D878}" name="Column15085"/>
    <tableColumn id="15090" xr3:uid="{B40508A5-DF1D-4C14-BCB4-A7E4DEDE48E6}" name="Column15086"/>
    <tableColumn id="15091" xr3:uid="{CAB84293-4DA5-4630-909A-04DB2AA19BE9}" name="Column15087"/>
    <tableColumn id="15092" xr3:uid="{9129D529-ECCF-43DF-8CED-4EF20C8F0139}" name="Column15088"/>
    <tableColumn id="15093" xr3:uid="{58CC056C-0ED1-4426-AA5C-0ABC302DDCEE}" name="Column15089"/>
    <tableColumn id="15094" xr3:uid="{92B40D05-2F23-4A69-890F-075127042E77}" name="Column15090"/>
    <tableColumn id="15095" xr3:uid="{FD6F9490-F179-4878-A0BE-ABF6CE5C56FE}" name="Column15091"/>
    <tableColumn id="15096" xr3:uid="{481B633B-54E4-45BC-BF93-486AB5F50575}" name="Column15092"/>
    <tableColumn id="15097" xr3:uid="{CF38A4FB-3032-4123-A5EF-FFBAC22E8C98}" name="Column15093"/>
    <tableColumn id="15098" xr3:uid="{05C741A4-2D8C-49C4-AE5A-47010A3773F4}" name="Column15094"/>
    <tableColumn id="15099" xr3:uid="{57270FE7-E798-4511-9FFE-0F70AC7BCA76}" name="Column15095"/>
    <tableColumn id="15100" xr3:uid="{11A095F0-5B91-4141-A9E1-084F0251D673}" name="Column15096"/>
    <tableColumn id="15101" xr3:uid="{51A5AD18-32DA-4BBC-BED5-848BEDA90B18}" name="Column15097"/>
    <tableColumn id="15102" xr3:uid="{C9B1922A-FF0A-4D07-9E71-FC7D06FF8C92}" name="Column15098"/>
    <tableColumn id="15103" xr3:uid="{735BF173-1989-4FB4-8800-BB934D113502}" name="Column15099"/>
    <tableColumn id="15104" xr3:uid="{E6C7466F-5EC8-4449-BD02-4317FE9AFE73}" name="Column15100"/>
    <tableColumn id="15105" xr3:uid="{226D5101-B21C-49A7-B01B-5D2CEF82E3A1}" name="Column15101"/>
    <tableColumn id="15106" xr3:uid="{3C874EC7-D093-46F3-9DA1-E8C9CA59DC1F}" name="Column15102"/>
    <tableColumn id="15107" xr3:uid="{DA98BB33-A3FE-482F-B6E8-67AA7103BF46}" name="Column15103"/>
    <tableColumn id="15108" xr3:uid="{13AFEC4C-3258-42B5-BA5A-43117C534685}" name="Column15104"/>
    <tableColumn id="15109" xr3:uid="{832562E8-941A-448E-8EE7-7A5DEA0AE514}" name="Column15105"/>
    <tableColumn id="15110" xr3:uid="{1F56917E-7612-4D93-964C-CBA9514CA8EE}" name="Column15106"/>
    <tableColumn id="15111" xr3:uid="{3AEAEB4A-DBBC-4755-8003-061AEE82D557}" name="Column15107"/>
    <tableColumn id="15112" xr3:uid="{E6FC5DDB-6967-4F06-9D2F-9AC80790E592}" name="Column15108"/>
    <tableColumn id="15113" xr3:uid="{CF6363B2-FA18-4A56-94B6-12E13EF7ECF3}" name="Column15109"/>
    <tableColumn id="15114" xr3:uid="{9E41699B-01E4-4B36-AA1F-795FA2E3283F}" name="Column15110"/>
    <tableColumn id="15115" xr3:uid="{84A0D26C-79DE-4CAE-BE13-9C3FE89F9795}" name="Column15111"/>
    <tableColumn id="15116" xr3:uid="{19FB2000-DB11-4B0E-A7A3-83BD8580B4A4}" name="Column15112"/>
    <tableColumn id="15117" xr3:uid="{CD0E6C65-9D0B-4042-999F-28E307E4288A}" name="Column15113"/>
    <tableColumn id="15118" xr3:uid="{9B5BE25F-056C-47A0-9301-E081B737F3E7}" name="Column15114"/>
    <tableColumn id="15119" xr3:uid="{245AAF86-D827-44D6-A8E2-D6252ACDE1C6}" name="Column15115"/>
    <tableColumn id="15120" xr3:uid="{BFCC249B-0CB7-43CD-AEEC-984C3CA910EF}" name="Column15116"/>
    <tableColumn id="15121" xr3:uid="{5BBC1A08-1AFD-433B-8242-D041060F5A22}" name="Column15117"/>
    <tableColumn id="15122" xr3:uid="{C24583DF-8DF0-40BE-983A-25167A5F9E79}" name="Column15118"/>
    <tableColumn id="15123" xr3:uid="{88AD414E-6BDE-4CCF-AE84-FD1B912B650B}" name="Column15119"/>
    <tableColumn id="15124" xr3:uid="{B4ECDD22-73E6-47A5-B8C8-D318506AA641}" name="Column15120"/>
    <tableColumn id="15125" xr3:uid="{705A04FD-66E8-42E0-9B4E-796391F9A2E2}" name="Column15121"/>
    <tableColumn id="15126" xr3:uid="{6146DB9B-6260-4EE8-935D-CBE64B5A3EBB}" name="Column15122"/>
    <tableColumn id="15127" xr3:uid="{F3363252-02C1-409D-95BA-49E3334B8940}" name="Column15123"/>
    <tableColumn id="15128" xr3:uid="{E8949324-5EC4-4CE9-B478-D93F4CD1E0A2}" name="Column15124"/>
    <tableColumn id="15129" xr3:uid="{8AD97AF3-B521-4055-9D0E-8B40EC2FF680}" name="Column15125"/>
    <tableColumn id="15130" xr3:uid="{F302915B-5217-4F5B-9AAE-8424572AE1DB}" name="Column15126"/>
    <tableColumn id="15131" xr3:uid="{950C886F-090B-44BD-9F13-380473ABEA67}" name="Column15127"/>
    <tableColumn id="15132" xr3:uid="{27D0C1A2-B7DF-4C26-97EC-402D113F3328}" name="Column15128"/>
    <tableColumn id="15133" xr3:uid="{A569DDF7-300B-4C5A-9922-6B7384DFF0A4}" name="Column15129"/>
    <tableColumn id="15134" xr3:uid="{87A4131E-454A-4F58-80C7-56E1C6191751}" name="Column15130"/>
    <tableColumn id="15135" xr3:uid="{66B5F240-D9E2-41BB-AF98-E85C7710ED4C}" name="Column15131"/>
    <tableColumn id="15136" xr3:uid="{6F83B813-B42E-43DD-A7B6-CDD3D193FC66}" name="Column15132"/>
    <tableColumn id="15137" xr3:uid="{E2092BA3-AE7B-46DB-BB5E-3AB13B98666A}" name="Column15133"/>
    <tableColumn id="15138" xr3:uid="{CE78F04E-AAD4-480B-BDD2-0FD869BABA41}" name="Column15134"/>
    <tableColumn id="15139" xr3:uid="{8701A35D-1520-4993-A505-435B1F8CEE15}" name="Column15135"/>
    <tableColumn id="15140" xr3:uid="{12B11016-19E9-464A-BDAA-D3F3F56668D9}" name="Column15136"/>
    <tableColumn id="15141" xr3:uid="{38F22DAA-B1FC-43F1-A14B-74C1C401E684}" name="Column15137"/>
    <tableColumn id="15142" xr3:uid="{5B8B1AE6-B9CB-4092-9650-8D49422FDD0C}" name="Column15138"/>
    <tableColumn id="15143" xr3:uid="{E8CF39EA-91F5-42DE-AA6C-A2A1FF5B2103}" name="Column15139"/>
    <tableColumn id="15144" xr3:uid="{1CFA05CE-2FF6-48A6-AB83-F9E62F51E7C6}" name="Column15140"/>
    <tableColumn id="15145" xr3:uid="{58C1DA20-FA8F-4348-80D5-B76F0D3F0410}" name="Column15141"/>
    <tableColumn id="15146" xr3:uid="{A6B26B4A-7289-49EC-B25B-8D96A8121DF1}" name="Column15142"/>
    <tableColumn id="15147" xr3:uid="{C1AEF0AC-B9F4-480F-B885-164D814B2069}" name="Column15143"/>
    <tableColumn id="15148" xr3:uid="{CC67E76E-4C67-4131-A39F-A23D9E2CB23D}" name="Column15144"/>
    <tableColumn id="15149" xr3:uid="{675CF8DE-FF67-4AAD-945D-D2F9BDE927CC}" name="Column15145"/>
    <tableColumn id="15150" xr3:uid="{9300E8E6-0F5A-44E8-B62C-4865DC4955F8}" name="Column15146"/>
    <tableColumn id="15151" xr3:uid="{9B159981-A648-40E8-818D-746960D1B708}" name="Column15147"/>
    <tableColumn id="15152" xr3:uid="{6EFA10A9-097D-4D1E-B526-321A3A983E7C}" name="Column15148"/>
    <tableColumn id="15153" xr3:uid="{DC029EF7-E0CE-4912-83D4-C25BAA570759}" name="Column15149"/>
    <tableColumn id="15154" xr3:uid="{1D81F45E-AEB3-4480-8D3D-C5B15C90CE0A}" name="Column15150"/>
    <tableColumn id="15155" xr3:uid="{1A728E5E-7F48-446A-98B2-70D1FE9D3317}" name="Column15151"/>
    <tableColumn id="15156" xr3:uid="{DB25ED7A-A0AF-407E-9B09-72BDCFF49D3F}" name="Column15152"/>
    <tableColumn id="15157" xr3:uid="{E81D9891-C7C6-45D9-96F9-9D1B33ADA098}" name="Column15153"/>
    <tableColumn id="15158" xr3:uid="{2EF5FD1F-F752-4322-86A4-C14D89D516FB}" name="Column15154"/>
    <tableColumn id="15159" xr3:uid="{1E187060-CC2F-4C08-B9D3-CCCA2A36233B}" name="Column15155"/>
    <tableColumn id="15160" xr3:uid="{B05F000C-07AB-4162-95D5-483E7F892442}" name="Column15156"/>
    <tableColumn id="15161" xr3:uid="{48AFF34F-1BA3-4945-82E0-36D93B0DB112}" name="Column15157"/>
    <tableColumn id="15162" xr3:uid="{C42309F2-D3EB-40D1-9FEC-496425638D59}" name="Column15158"/>
    <tableColumn id="15163" xr3:uid="{86AD7544-2512-4A13-8B5B-9E01FD8A8FA9}" name="Column15159"/>
    <tableColumn id="15164" xr3:uid="{81F8D84A-737F-4012-B856-B807A893F7FD}" name="Column15160"/>
    <tableColumn id="15165" xr3:uid="{306E67FE-3E3F-46D8-9113-86FA9038BBCD}" name="Column15161"/>
    <tableColumn id="15166" xr3:uid="{43A0011D-6A8D-422D-B1A0-A0D7F63C4411}" name="Column15162"/>
    <tableColumn id="15167" xr3:uid="{A7F112D5-41C7-4318-B626-AD43CD93FBD6}" name="Column15163"/>
    <tableColumn id="15168" xr3:uid="{5BA086B3-6D35-4B64-A661-D19EAF402243}" name="Column15164"/>
    <tableColumn id="15169" xr3:uid="{AED4666F-769A-4FC1-9807-BBFFEEE98B90}" name="Column15165"/>
    <tableColumn id="15170" xr3:uid="{8807E393-E54C-4498-A3FF-648D81FFAF7D}" name="Column15166"/>
    <tableColumn id="15171" xr3:uid="{86B65245-E83D-4BC1-8FF9-B3BBC3EFAE6E}" name="Column15167"/>
    <tableColumn id="15172" xr3:uid="{E2DFCCA2-789C-472B-8974-9F9741D3A7DA}" name="Column15168"/>
    <tableColumn id="15173" xr3:uid="{AB33BC5F-2884-4F53-B754-036FFBBFCAD7}" name="Column15169"/>
    <tableColumn id="15174" xr3:uid="{0FA472EC-025F-4BAC-8F49-C3519F5AC2C5}" name="Column15170"/>
    <tableColumn id="15175" xr3:uid="{B34B30A2-A5AB-41C2-8789-B6F408740455}" name="Column15171"/>
    <tableColumn id="15176" xr3:uid="{05C092CF-81D3-4EC7-B3D9-C085D5AB708A}" name="Column15172"/>
    <tableColumn id="15177" xr3:uid="{1FA1D99A-87AD-4376-98C9-C4895E259651}" name="Column15173"/>
    <tableColumn id="15178" xr3:uid="{DBC11A24-832E-4B30-B164-2D55AA40C5E5}" name="Column15174"/>
    <tableColumn id="15179" xr3:uid="{CD0FE4EF-B37A-4F89-BD61-3EDEC607BE28}" name="Column15175"/>
    <tableColumn id="15180" xr3:uid="{8AAB745D-806E-4CCB-9694-3375C05014FA}" name="Column15176"/>
    <tableColumn id="15181" xr3:uid="{4E44D467-347C-4C22-BDDC-D59E72D19B4C}" name="Column15177"/>
    <tableColumn id="15182" xr3:uid="{D54784D7-D3F0-4BB1-9FD6-7693616D731F}" name="Column15178"/>
    <tableColumn id="15183" xr3:uid="{0991447E-ED56-4994-AD58-E10FDC18FBC4}" name="Column15179"/>
    <tableColumn id="15184" xr3:uid="{AD6DB45C-8FC4-4D7F-B00D-B3F0BA5A116B}" name="Column15180"/>
    <tableColumn id="15185" xr3:uid="{1EDFF4FF-94AD-4AFC-9558-3FE7B54EA89E}" name="Column15181"/>
    <tableColumn id="15186" xr3:uid="{9DD157D7-E4BD-475C-8BD6-CF2AA8DE7D31}" name="Column15182"/>
    <tableColumn id="15187" xr3:uid="{A876EC99-8A7D-4C4F-9F1F-3424C0D22FA7}" name="Column15183"/>
    <tableColumn id="15188" xr3:uid="{0FEB14A5-B73E-463E-958A-48051962908E}" name="Column15184"/>
    <tableColumn id="15189" xr3:uid="{335CF0A0-F552-4B1E-AF43-34098480198C}" name="Column15185"/>
    <tableColumn id="15190" xr3:uid="{9A25FE20-5E5F-43E7-8EFF-E615E7C057C7}" name="Column15186"/>
    <tableColumn id="15191" xr3:uid="{6A62116B-B5D8-48D6-B7FE-0B03F4D862E5}" name="Column15187"/>
    <tableColumn id="15192" xr3:uid="{8D5B39A6-3DF2-4E6A-9791-B18C253921F9}" name="Column15188"/>
    <tableColumn id="15193" xr3:uid="{E9D1735D-0574-451B-8E09-B2891C417214}" name="Column15189"/>
    <tableColumn id="15194" xr3:uid="{322EED0A-0488-4548-9E75-F4457245AF3B}" name="Column15190"/>
    <tableColumn id="15195" xr3:uid="{CB2F07BB-0716-4A78-8CDF-85818BAC0CBE}" name="Column15191"/>
    <tableColumn id="15196" xr3:uid="{449067DE-B8BE-43E0-92E7-943BD4508E52}" name="Column15192"/>
    <tableColumn id="15197" xr3:uid="{8BC37F22-3613-4391-836E-5D9EF2D605FC}" name="Column15193"/>
    <tableColumn id="15198" xr3:uid="{E42BA403-9C03-41B6-A3A7-0B9120C9A093}" name="Column15194"/>
    <tableColumn id="15199" xr3:uid="{B2F5AF50-D758-405C-A92C-1CEBC46E6F73}" name="Column15195"/>
    <tableColumn id="15200" xr3:uid="{DDA8337E-3650-4C1B-A29F-AC3490BC2D15}" name="Column15196"/>
    <tableColumn id="15201" xr3:uid="{B37C4C01-3ACE-43CB-A3ED-F108D3C9D7B4}" name="Column15197"/>
    <tableColumn id="15202" xr3:uid="{FCE2F546-C28C-4EC4-8DCE-F5AC2AC9FB92}" name="Column15198"/>
    <tableColumn id="15203" xr3:uid="{1F94F860-CB07-4597-9691-94C7B720BC4E}" name="Column15199"/>
    <tableColumn id="15204" xr3:uid="{3766F3AF-C7B4-4742-AF82-A4151D68D207}" name="Column15200"/>
    <tableColumn id="15205" xr3:uid="{ECE45417-DA50-459B-A86C-58CA828B0EB5}" name="Column15201"/>
    <tableColumn id="15206" xr3:uid="{12D6019E-8A47-4596-AB3C-8FFFF685DEE8}" name="Column15202"/>
    <tableColumn id="15207" xr3:uid="{0C51A661-264D-4252-9E16-DEEADA256B9D}" name="Column15203"/>
    <tableColumn id="15208" xr3:uid="{D914F98B-6508-438C-98FA-363916BF1F0D}" name="Column15204"/>
    <tableColumn id="15209" xr3:uid="{3983D8C0-49A8-4DA3-9790-5B22E34EE6A8}" name="Column15205"/>
    <tableColumn id="15210" xr3:uid="{602A6932-78B6-4963-ACE1-1D45532E604B}" name="Column15206"/>
    <tableColumn id="15211" xr3:uid="{F52959FC-1421-41F5-8BD4-8547488CE896}" name="Column15207"/>
    <tableColumn id="15212" xr3:uid="{893BDFA9-B7F0-4DB8-87E1-D3B603D4978B}" name="Column15208"/>
    <tableColumn id="15213" xr3:uid="{ED85A8E5-A148-4B6D-A531-D28C51CD86B5}" name="Column15209"/>
    <tableColumn id="15214" xr3:uid="{7052528F-B349-467B-AFF5-6EF906643052}" name="Column15210"/>
    <tableColumn id="15215" xr3:uid="{D3560B95-48B5-478A-94E8-C75ADFFC807A}" name="Column15211"/>
    <tableColumn id="15216" xr3:uid="{394A9383-76D9-4104-AEC4-5F8C656BE690}" name="Column15212"/>
    <tableColumn id="15217" xr3:uid="{8843C6C0-EA46-46FC-9DBB-3807EF62F97A}" name="Column15213"/>
    <tableColumn id="15218" xr3:uid="{0E576C8F-D318-4C97-9786-4A5D6A185F3E}" name="Column15214"/>
    <tableColumn id="15219" xr3:uid="{E65A7EAB-A0F5-467A-97F8-3ED87B66C7F2}" name="Column15215"/>
    <tableColumn id="15220" xr3:uid="{23EF1E53-9E1E-4F2C-B22C-532FE8D1F90F}" name="Column15216"/>
    <tableColumn id="15221" xr3:uid="{AC924ECE-EC8A-4529-B26C-AE7DD76C6C9F}" name="Column15217"/>
    <tableColumn id="15222" xr3:uid="{4F80103C-B49A-4BB2-9234-25E16020123E}" name="Column15218"/>
    <tableColumn id="15223" xr3:uid="{28BE5F01-B080-4842-8BC4-A1D297024EE8}" name="Column15219"/>
    <tableColumn id="15224" xr3:uid="{4D44FE1D-3D3F-43A8-91B1-94F01E8AE368}" name="Column15220"/>
    <tableColumn id="15225" xr3:uid="{35509DAC-65EB-4D2F-BFA9-93B487E122EB}" name="Column15221"/>
    <tableColumn id="15226" xr3:uid="{28CC5818-0E5F-4ABA-BF4F-5A7732F0466C}" name="Column15222"/>
    <tableColumn id="15227" xr3:uid="{FEDDBF3E-15FC-48F7-BDE8-32F8FD61D3EA}" name="Column15223"/>
    <tableColumn id="15228" xr3:uid="{EC0FFB56-7C16-4096-A3C1-EC8C4F295089}" name="Column15224"/>
    <tableColumn id="15229" xr3:uid="{5E1FDC21-6402-4A95-812C-99D861714281}" name="Column15225"/>
    <tableColumn id="15230" xr3:uid="{E0BF7C83-1E52-465A-935D-05D8F41ABC03}" name="Column15226"/>
    <tableColumn id="15231" xr3:uid="{A3107718-E44A-4C6F-9A0C-8D69283AF158}" name="Column15227"/>
    <tableColumn id="15232" xr3:uid="{19974916-376E-4E42-BD85-058978045DDA}" name="Column15228"/>
    <tableColumn id="15233" xr3:uid="{63B63C6C-CD7D-45A7-AB71-E25189720835}" name="Column15229"/>
    <tableColumn id="15234" xr3:uid="{CA6678C0-AC96-4DC8-8AE6-6A076029E7D3}" name="Column15230"/>
    <tableColumn id="15235" xr3:uid="{42F25297-B942-4275-9456-4F6DB3FC23AA}" name="Column15231"/>
    <tableColumn id="15236" xr3:uid="{17931F67-61B3-40A0-B8DA-B5418740A9EF}" name="Column15232"/>
    <tableColumn id="15237" xr3:uid="{752874AD-FB7E-4554-97F2-81A7878E08B3}" name="Column15233"/>
    <tableColumn id="15238" xr3:uid="{173A202E-D217-43A6-9BAC-D4C35F2364F0}" name="Column15234"/>
    <tableColumn id="15239" xr3:uid="{BB22D58D-00D5-4CA3-999F-B50ED146687D}" name="Column15235"/>
    <tableColumn id="15240" xr3:uid="{BBA0FBD8-CD7F-4F45-B519-EE0A1EABA83D}" name="Column15236"/>
    <tableColumn id="15241" xr3:uid="{4595B892-BAEC-4A28-85B0-D9431E0306AE}" name="Column15237"/>
    <tableColumn id="15242" xr3:uid="{5A68373C-C098-490E-A626-41FCC873B65A}" name="Column15238"/>
    <tableColumn id="15243" xr3:uid="{6CC7F9C5-96DE-4F2B-B2EC-0DB39A272A41}" name="Column15239"/>
    <tableColumn id="15244" xr3:uid="{245956F1-5583-42F6-AE1C-6DA95530B525}" name="Column15240"/>
    <tableColumn id="15245" xr3:uid="{2554BD34-A008-44BC-9482-2877ECE5A2BE}" name="Column15241"/>
    <tableColumn id="15246" xr3:uid="{D6810AA0-DE89-4264-AB16-FFBA989AF3A5}" name="Column15242"/>
    <tableColumn id="15247" xr3:uid="{7DBAD527-8CC6-4623-B5C8-CB5651ED9A8A}" name="Column15243"/>
    <tableColumn id="15248" xr3:uid="{022B951A-296D-4344-A3C8-93F8EBD0576A}" name="Column15244"/>
    <tableColumn id="15249" xr3:uid="{9A535048-DA6B-48D9-BE27-109CEADF5199}" name="Column15245"/>
    <tableColumn id="15250" xr3:uid="{689960F2-63DC-4435-BFA3-53349B3DE6F3}" name="Column15246"/>
    <tableColumn id="15251" xr3:uid="{6DCFF618-3038-462F-89D0-DDF2FE17805B}" name="Column15247"/>
    <tableColumn id="15252" xr3:uid="{6619B23C-065F-42A0-A694-DB0869698B66}" name="Column15248"/>
    <tableColumn id="15253" xr3:uid="{D6716023-8BCA-4DE5-B21C-239E3843310C}" name="Column15249"/>
    <tableColumn id="15254" xr3:uid="{748B737B-FE11-43A5-B3CB-EFC13A8A2A90}" name="Column15250"/>
    <tableColumn id="15255" xr3:uid="{E9C2FF95-27D5-4F8B-B990-22433A25BE5C}" name="Column15251"/>
    <tableColumn id="15256" xr3:uid="{82A3BBEE-8326-4F5C-8918-24285FA3C56F}" name="Column15252"/>
    <tableColumn id="15257" xr3:uid="{CE0ADBA2-6F8B-4D94-950D-92FEBCEFFD97}" name="Column15253"/>
    <tableColumn id="15258" xr3:uid="{956D0279-A2C3-4B0D-9ACB-05BDDB0FC7E8}" name="Column15254"/>
    <tableColumn id="15259" xr3:uid="{E5D44713-347A-401D-8250-35B92CF2CFC9}" name="Column15255"/>
    <tableColumn id="15260" xr3:uid="{1FFA1F0F-9B99-4ED3-8DC7-911F9C829F20}" name="Column15256"/>
    <tableColumn id="15261" xr3:uid="{DC3DE24D-EBD4-4EF0-870C-EF8C0AD150F7}" name="Column15257"/>
    <tableColumn id="15262" xr3:uid="{3031311B-A9F6-4344-B5BF-5F959BEDFCA7}" name="Column15258"/>
    <tableColumn id="15263" xr3:uid="{D1C5C666-4E3F-4C24-B40C-6C37F0F54C06}" name="Column15259"/>
    <tableColumn id="15264" xr3:uid="{97638FF3-69FD-423A-BD66-F74C1067B17A}" name="Column15260"/>
    <tableColumn id="15265" xr3:uid="{93CB6670-E0E3-43AF-A215-00B860F4A47F}" name="Column15261"/>
    <tableColumn id="15266" xr3:uid="{CC7B5057-CDE9-4242-A301-F23A56AF3D74}" name="Column15262"/>
    <tableColumn id="15267" xr3:uid="{94E95998-3E46-4F09-8D8A-A1A672F143C4}" name="Column15263"/>
    <tableColumn id="15268" xr3:uid="{52F3E4FC-A730-4EE5-B75E-69D8983D9C44}" name="Column15264"/>
    <tableColumn id="15269" xr3:uid="{F9051108-51A0-4A2F-851D-0F6A5244B133}" name="Column15265"/>
    <tableColumn id="15270" xr3:uid="{F2AD07EB-DEF6-4210-95A2-8E752F0B83A0}" name="Column15266"/>
    <tableColumn id="15271" xr3:uid="{28E3A8CF-6914-404E-9DBA-1A7D3B4D947D}" name="Column15267"/>
    <tableColumn id="15272" xr3:uid="{54FF0963-8B3F-4EF6-951E-8B15F8973A5C}" name="Column15268"/>
    <tableColumn id="15273" xr3:uid="{EA0C6C7C-B222-49D7-B058-887BBBD4FC65}" name="Column15269"/>
    <tableColumn id="15274" xr3:uid="{E96ADEFA-2796-4AB6-A936-80FD9963A062}" name="Column15270"/>
    <tableColumn id="15275" xr3:uid="{063795C1-40D1-40C2-B8BA-6E4946033765}" name="Column15271"/>
    <tableColumn id="15276" xr3:uid="{7A223FA2-1227-42E2-B893-9B815D88DC41}" name="Column15272"/>
    <tableColumn id="15277" xr3:uid="{CEA8E87E-F9FF-4D78-9E35-ACD0458085B6}" name="Column15273"/>
    <tableColumn id="15278" xr3:uid="{DA964AC4-759E-4D20-8391-0EFF4EA29FFA}" name="Column15274"/>
    <tableColumn id="15279" xr3:uid="{AC73FBD4-8952-4AD3-8232-86E6620CC0A9}" name="Column15275"/>
    <tableColumn id="15280" xr3:uid="{9EDC8A34-C287-40A8-ADD9-09368F346089}" name="Column15276"/>
    <tableColumn id="15281" xr3:uid="{D34B1A68-E053-477C-AC29-4B4FFD8180B6}" name="Column15277"/>
    <tableColumn id="15282" xr3:uid="{61766872-253E-4C34-AF9C-67CFF3B249C3}" name="Column15278"/>
    <tableColumn id="15283" xr3:uid="{B0189DBF-5FB9-462E-80AA-F4A3317A38DF}" name="Column15279"/>
    <tableColumn id="15284" xr3:uid="{73E2E464-57B5-408A-852A-641120433200}" name="Column15280"/>
    <tableColumn id="15285" xr3:uid="{948FADD4-0B68-4B07-AD7A-A54461229272}" name="Column15281"/>
    <tableColumn id="15286" xr3:uid="{C2E6BA94-630B-438F-B514-0BA0172494C8}" name="Column15282"/>
    <tableColumn id="15287" xr3:uid="{3BFF4D00-BF3F-4155-A0B6-558FD3BCE1AC}" name="Column15283"/>
    <tableColumn id="15288" xr3:uid="{FB2A6948-9F02-4701-95D9-21F83FEED185}" name="Column15284"/>
    <tableColumn id="15289" xr3:uid="{B5EA1A03-CEBC-48C6-B22C-7778EDDF6844}" name="Column15285"/>
    <tableColumn id="15290" xr3:uid="{6DED027D-1B4D-46A0-A161-5A4F69FD13B1}" name="Column15286"/>
    <tableColumn id="15291" xr3:uid="{71947813-FE3F-432B-A013-A28688D851BC}" name="Column15287"/>
    <tableColumn id="15292" xr3:uid="{337BE7D8-BD1D-469A-9295-F4D439D24895}" name="Column15288"/>
    <tableColumn id="15293" xr3:uid="{AF6894FF-26D8-494A-AC30-9827CD98F037}" name="Column15289"/>
    <tableColumn id="15294" xr3:uid="{B1CAB4AB-4D20-4C4B-8153-FB5377516B42}" name="Column15290"/>
    <tableColumn id="15295" xr3:uid="{5D33253B-4967-45AF-B4B8-F8810927C722}" name="Column15291"/>
    <tableColumn id="15296" xr3:uid="{C0C6D2CB-122C-4087-9256-CC5520439AEC}" name="Column15292"/>
    <tableColumn id="15297" xr3:uid="{E17EAECE-DFFE-4BF4-BAF1-F9FAFCD1E008}" name="Column15293"/>
    <tableColumn id="15298" xr3:uid="{F2983876-5178-417F-B217-ADB6D7976789}" name="Column15294"/>
    <tableColumn id="15299" xr3:uid="{7488C628-8BE0-4275-AA38-D73DEB1078B7}" name="Column15295"/>
    <tableColumn id="15300" xr3:uid="{05AD0F5F-728B-489A-A768-9816A9997034}" name="Column15296"/>
    <tableColumn id="15301" xr3:uid="{4E32CCE9-4D80-4319-BE4B-86A00940F23A}" name="Column15297"/>
    <tableColumn id="15302" xr3:uid="{2552F043-E1FA-462C-B4DF-9DAA5C5E468B}" name="Column15298"/>
    <tableColumn id="15303" xr3:uid="{88F3A305-9DE8-40F0-970A-682374D56DC3}" name="Column15299"/>
    <tableColumn id="15304" xr3:uid="{C4551B7E-8639-4967-A12F-4985A1BA74A2}" name="Column15300"/>
    <tableColumn id="15305" xr3:uid="{1D7602D6-66DA-42A9-910A-33EA53CEC07B}" name="Column15301"/>
    <tableColumn id="15306" xr3:uid="{30AF62CA-E588-4C6C-B7CE-211C2F899C50}" name="Column15302"/>
    <tableColumn id="15307" xr3:uid="{2E60BFC9-03D9-45EF-A4B5-33074B90BEDE}" name="Column15303"/>
    <tableColumn id="15308" xr3:uid="{BCE9CB07-4F27-4A8E-82F9-4D481852E82B}" name="Column15304"/>
    <tableColumn id="15309" xr3:uid="{C644DE00-D4DD-435D-A1C6-D014D68BD550}" name="Column15305"/>
    <tableColumn id="15310" xr3:uid="{505006F8-061F-469D-AC6B-16A43BD013A1}" name="Column15306"/>
    <tableColumn id="15311" xr3:uid="{C8DC3A54-AB86-4990-B4B8-226469BBEE5C}" name="Column15307"/>
    <tableColumn id="15312" xr3:uid="{182D3B18-5550-41A2-BAE5-EAD0D49514EF}" name="Column15308"/>
    <tableColumn id="15313" xr3:uid="{989F6DFC-604F-4C31-ADE4-243A5F20874A}" name="Column15309"/>
    <tableColumn id="15314" xr3:uid="{8609689A-7521-4287-9C56-1CF87DA72C7A}" name="Column15310"/>
    <tableColumn id="15315" xr3:uid="{4C8F3FFC-934F-4267-94DA-ACCDC45CE2E5}" name="Column15311"/>
    <tableColumn id="15316" xr3:uid="{E06E8036-9C38-4135-B848-72A15A26C9C9}" name="Column15312"/>
    <tableColumn id="15317" xr3:uid="{BF7F0C74-3D8A-4D9E-BD06-738CF9538321}" name="Column15313"/>
    <tableColumn id="15318" xr3:uid="{8E065B96-418D-47FE-B0D2-E90F0D1B05BE}" name="Column15314"/>
    <tableColumn id="15319" xr3:uid="{76B73601-222D-4F28-91C6-D332C0C25B4A}" name="Column15315"/>
    <tableColumn id="15320" xr3:uid="{EF109A50-ABC9-463F-AEB8-7959E6AE2F4F}" name="Column15316"/>
    <tableColumn id="15321" xr3:uid="{EBC73539-2C45-46D4-9787-9856E7FA8560}" name="Column15317"/>
    <tableColumn id="15322" xr3:uid="{8FD8792E-D388-4B98-94B5-3E3244CD8398}" name="Column15318"/>
    <tableColumn id="15323" xr3:uid="{33B3227F-5E2E-486C-93F1-640BEAED96D9}" name="Column15319"/>
    <tableColumn id="15324" xr3:uid="{25AA29F3-A166-4EE2-894F-393CE8C71BA0}" name="Column15320"/>
    <tableColumn id="15325" xr3:uid="{BCD96A9A-1F47-4CCE-BFB6-5F7F9F210FEE}" name="Column15321"/>
    <tableColumn id="15326" xr3:uid="{45549C53-8005-473C-AF53-A23B4E2A219F}" name="Column15322"/>
    <tableColumn id="15327" xr3:uid="{AD9028B3-6570-43A8-A8AF-E67BF7447228}" name="Column15323"/>
    <tableColumn id="15328" xr3:uid="{6FCE502E-50CE-4FF7-9C4D-8C2A2D04C7C0}" name="Column15324"/>
    <tableColumn id="15329" xr3:uid="{DC21CA7C-E307-4D80-B89A-A826A8E2A2B7}" name="Column15325"/>
    <tableColumn id="15330" xr3:uid="{EF97A21F-52FA-46A5-8348-0D359F02194D}" name="Column15326"/>
    <tableColumn id="15331" xr3:uid="{18541C06-0161-4A50-B2EA-DC2652A9618B}" name="Column15327"/>
    <tableColumn id="15332" xr3:uid="{38CF07E0-E7F8-4025-AB7C-4F2ABC0B192E}" name="Column15328"/>
    <tableColumn id="15333" xr3:uid="{7DD1C3F8-B193-4DED-9660-8CE28FBA2DB7}" name="Column15329"/>
    <tableColumn id="15334" xr3:uid="{6F480C8B-1732-4155-9991-D7F1CD6A113F}" name="Column15330"/>
    <tableColumn id="15335" xr3:uid="{585FF89F-E86B-4ED1-B549-43B486775134}" name="Column15331"/>
    <tableColumn id="15336" xr3:uid="{099EB9DB-3E1F-4224-AAE9-F20CEFBB5A07}" name="Column15332"/>
    <tableColumn id="15337" xr3:uid="{3A380A38-F9AF-4FD5-863E-693579D4926D}" name="Column15333"/>
    <tableColumn id="15338" xr3:uid="{6BCA1E26-960D-4CFB-BDC5-FCB96011CF3A}" name="Column15334"/>
    <tableColumn id="15339" xr3:uid="{7DBBE467-FD30-4B16-99F2-FC1FD5FD8EB1}" name="Column15335"/>
    <tableColumn id="15340" xr3:uid="{0BD1D136-628A-4437-A55F-937641EC73C5}" name="Column15336"/>
    <tableColumn id="15341" xr3:uid="{09F47791-44C5-4F84-BD0F-DFA66F4D32BB}" name="Column15337"/>
    <tableColumn id="15342" xr3:uid="{892B827A-B308-433F-98C1-4806FA2D494B}" name="Column15338"/>
    <tableColumn id="15343" xr3:uid="{FF8A427E-BBB4-4CF2-B193-C86F54AE5700}" name="Column15339"/>
    <tableColumn id="15344" xr3:uid="{2789290D-3B93-4E65-930F-DEC6121D9BDB}" name="Column15340"/>
    <tableColumn id="15345" xr3:uid="{E08AE6C2-6E8A-4A4C-8FC4-6E6736953803}" name="Column15341"/>
    <tableColumn id="15346" xr3:uid="{90E2809B-4B55-4B23-B061-BF0836BED503}" name="Column15342"/>
    <tableColumn id="15347" xr3:uid="{0FB54EB3-2723-417F-BB26-15240A8F001D}" name="Column15343"/>
    <tableColumn id="15348" xr3:uid="{19A49DCF-2062-4379-9013-4FD5E7A1029E}" name="Column15344"/>
    <tableColumn id="15349" xr3:uid="{96C2367A-0BBB-49D1-BAB6-2A60B48BAA16}" name="Column15345"/>
    <tableColumn id="15350" xr3:uid="{518A4F80-C0A2-4A0F-B60F-71283C47DEAC}" name="Column15346"/>
    <tableColumn id="15351" xr3:uid="{7777C15B-49E3-4101-9AD3-6503AC1D3DC3}" name="Column15347"/>
    <tableColumn id="15352" xr3:uid="{BA0A3C3F-CF98-477E-BC4C-FCEB93B143DF}" name="Column15348"/>
    <tableColumn id="15353" xr3:uid="{2A3532E0-E333-4593-B3D2-3D3C59E11B2C}" name="Column15349"/>
    <tableColumn id="15354" xr3:uid="{660E1D91-0D14-4528-AC38-FBA97AFE9BCB}" name="Column15350"/>
    <tableColumn id="15355" xr3:uid="{13E4D783-5414-4362-97E2-0709FE7C4A2D}" name="Column15351"/>
    <tableColumn id="15356" xr3:uid="{B83262DC-96C7-4CC3-8F03-193D2D540280}" name="Column15352"/>
    <tableColumn id="15357" xr3:uid="{929BED49-8F87-45BD-83FB-B409205674D8}" name="Column15353"/>
    <tableColumn id="15358" xr3:uid="{A3A2A579-B881-4BBE-AF31-2D41DBE2DD4B}" name="Column15354"/>
    <tableColumn id="15359" xr3:uid="{1DBADC3E-044A-4508-86A2-73334736F2BF}" name="Column15355"/>
    <tableColumn id="15360" xr3:uid="{A774A713-0CD6-45E3-87CF-1A0B3A5C462A}" name="Column15356"/>
    <tableColumn id="15361" xr3:uid="{8AAB8FD0-68F4-494A-B423-76CF0CA9B00C}" name="Column15357"/>
    <tableColumn id="15362" xr3:uid="{D9F92251-FC92-45AB-9C9B-8F8329EA43B3}" name="Column15358"/>
    <tableColumn id="15363" xr3:uid="{871FF563-222F-42DB-83CB-AB4F963581E6}" name="Column15359"/>
    <tableColumn id="15364" xr3:uid="{A0E4118A-934D-43E5-AFE5-4616FBC21F1A}" name="Column15360"/>
    <tableColumn id="15365" xr3:uid="{EC6EDDEB-8C21-4EB1-886B-BC98E20E63F5}" name="Column15361"/>
    <tableColumn id="15366" xr3:uid="{C543E67B-3EE7-4E09-A723-479EE44AC164}" name="Column15362"/>
    <tableColumn id="15367" xr3:uid="{0012E1B8-AA99-4EF3-B8C8-7482D3C0F1E0}" name="Column15363"/>
    <tableColumn id="15368" xr3:uid="{399291B1-DCED-4760-AFD3-9FF9DC240699}" name="Column15364"/>
    <tableColumn id="15369" xr3:uid="{3A286E19-7234-4CE0-B98E-C18E596D5E62}" name="Column15365"/>
    <tableColumn id="15370" xr3:uid="{96AE8FD6-7E70-48D9-A7F9-27A1B09C49FE}" name="Column15366"/>
    <tableColumn id="15371" xr3:uid="{ABDF7034-8770-4C0D-93E3-C9661CFE2D71}" name="Column15367"/>
    <tableColumn id="15372" xr3:uid="{A398264A-2C7E-4F66-BDDD-3109C4C15367}" name="Column15368"/>
    <tableColumn id="15373" xr3:uid="{2E42BC5D-1FE9-4346-B122-65D03BB5C872}" name="Column15369"/>
    <tableColumn id="15374" xr3:uid="{09E9DC39-7B74-448C-A817-4F67752CB05E}" name="Column15370"/>
    <tableColumn id="15375" xr3:uid="{EA9A8591-D33A-4586-83A3-A067A7709519}" name="Column15371"/>
    <tableColumn id="15376" xr3:uid="{435EC256-5F96-4194-9445-5CF00D1AAB7E}" name="Column15372"/>
    <tableColumn id="15377" xr3:uid="{9776A047-405C-45A6-A294-C48FC63FC849}" name="Column15373"/>
    <tableColumn id="15378" xr3:uid="{FB888525-FCC1-43E6-B2B8-8BBB6D9A5CAD}" name="Column15374"/>
    <tableColumn id="15379" xr3:uid="{ECDE2243-6833-439E-B7EE-3E75936AFD36}" name="Column15375"/>
    <tableColumn id="15380" xr3:uid="{456875AE-6118-4D56-93DD-0DC37B809AFA}" name="Column15376"/>
    <tableColumn id="15381" xr3:uid="{25434EC4-3481-4E89-9482-A8D61380DF44}" name="Column15377"/>
    <tableColumn id="15382" xr3:uid="{247ECAB4-F2C3-4EF3-8B14-09DCE77FB101}" name="Column15378"/>
    <tableColumn id="15383" xr3:uid="{0FBC10DF-D94F-4CD4-9750-9EC811082B1D}" name="Column15379"/>
    <tableColumn id="15384" xr3:uid="{AA2F43EA-4AED-411A-AB61-FA59F23ED60F}" name="Column15380"/>
    <tableColumn id="15385" xr3:uid="{6DE4546F-FA96-4C03-979C-1DC7605455A0}" name="Column15381"/>
    <tableColumn id="15386" xr3:uid="{D31FB742-4F89-4020-B5DD-6405AA83A206}" name="Column15382"/>
    <tableColumn id="15387" xr3:uid="{C28F0284-F33E-480B-A4CA-2CDEBE648576}" name="Column15383"/>
    <tableColumn id="15388" xr3:uid="{427470A1-CAD2-4FB6-A0F5-CEE00D9B525D}" name="Column15384"/>
    <tableColumn id="15389" xr3:uid="{CD300EA7-0EC3-4CA2-8CBC-C6509A4853D3}" name="Column15385"/>
    <tableColumn id="15390" xr3:uid="{1B0761CC-84F5-4322-803F-1757858C51A2}" name="Column15386"/>
    <tableColumn id="15391" xr3:uid="{9AD11C2C-4A12-493C-AE11-F92007D2CC14}" name="Column15387"/>
    <tableColumn id="15392" xr3:uid="{0269B44C-952F-496E-8730-0617E574F99A}" name="Column15388"/>
    <tableColumn id="15393" xr3:uid="{9EB8FED4-6EFA-405A-960D-A8AF9D2EB524}" name="Column15389"/>
    <tableColumn id="15394" xr3:uid="{D121B88E-0732-4511-B1C6-77F2E340782E}" name="Column15390"/>
    <tableColumn id="15395" xr3:uid="{4EFC91A7-1193-4B1D-9944-E2D43B648E8B}" name="Column15391"/>
    <tableColumn id="15396" xr3:uid="{5DCF10E3-B56F-40AB-BBA3-6DE8698AFAAE}" name="Column15392"/>
    <tableColumn id="15397" xr3:uid="{92CFAE71-4C0B-439A-97DC-7C550033148D}" name="Column15393"/>
    <tableColumn id="15398" xr3:uid="{39E54C0B-4AC8-4B75-AAEC-5652304B325D}" name="Column15394"/>
    <tableColumn id="15399" xr3:uid="{D89929FA-A24C-475B-A1CC-1EAA62324116}" name="Column15395"/>
    <tableColumn id="15400" xr3:uid="{8698429A-7EAC-4F99-9C98-B26AD626BFCF}" name="Column15396"/>
    <tableColumn id="15401" xr3:uid="{7A0182FC-1F04-45E0-A919-240028BDE031}" name="Column15397"/>
    <tableColumn id="15402" xr3:uid="{EBF7E7AE-1D06-4B00-8EE7-0491128BAE5E}" name="Column15398"/>
    <tableColumn id="15403" xr3:uid="{A93518AB-7346-49AB-BFF7-5637CDAF2875}" name="Column15399"/>
    <tableColumn id="15404" xr3:uid="{3475867C-FF88-447C-AA8C-82EF7A7E4DAB}" name="Column15400"/>
    <tableColumn id="15405" xr3:uid="{16850999-6B38-49B7-8CA0-B7922C799867}" name="Column15401"/>
    <tableColumn id="15406" xr3:uid="{63B6A783-128E-4350-AF87-EA1B6B7DF29A}" name="Column15402"/>
    <tableColumn id="15407" xr3:uid="{B7796A17-3596-4592-A0D3-2C0CE5A6B6BB}" name="Column15403"/>
    <tableColumn id="15408" xr3:uid="{85374C1D-4358-43C5-BCCE-3ACB31733BC7}" name="Column15404"/>
    <tableColumn id="15409" xr3:uid="{436728CA-540A-4DCC-8A6E-F56053E37E5D}" name="Column15405"/>
    <tableColumn id="15410" xr3:uid="{D01110E8-3D51-4C56-ADF5-96A45605E6F3}" name="Column15406"/>
    <tableColumn id="15411" xr3:uid="{845A5FAE-67B3-485D-B7A3-579956A3A0FC}" name="Column15407"/>
    <tableColumn id="15412" xr3:uid="{8BBDA173-FE06-4ED4-A425-B5AB996A1390}" name="Column15408"/>
    <tableColumn id="15413" xr3:uid="{1AC612DE-C928-4B60-AB07-FC156D252FBA}" name="Column15409"/>
    <tableColumn id="15414" xr3:uid="{35E01A1A-D62C-4C41-A4F2-67E189B09B23}" name="Column15410"/>
    <tableColumn id="15415" xr3:uid="{26FC75AD-DDEF-4613-85C0-200B9EB64A06}" name="Column15411"/>
    <tableColumn id="15416" xr3:uid="{AB00662D-1B16-4C54-A399-9827E7BE7EFE}" name="Column15412"/>
    <tableColumn id="15417" xr3:uid="{3E16DE6A-D57C-4022-92A7-16CEFCFB4D3B}" name="Column15413"/>
    <tableColumn id="15418" xr3:uid="{D9178FF6-23D2-4F35-A525-9BED702BBC38}" name="Column15414"/>
    <tableColumn id="15419" xr3:uid="{459C1B44-14A5-4EF4-8D04-CC58E902DCEC}" name="Column15415"/>
    <tableColumn id="15420" xr3:uid="{F0B98F91-6AEB-48D1-BABE-C7231225E522}" name="Column15416"/>
    <tableColumn id="15421" xr3:uid="{B3DFD04F-1B07-4E0C-BB37-EB2CDCF7C9A9}" name="Column15417"/>
    <tableColumn id="15422" xr3:uid="{9A9B18F0-1BB1-485A-B60C-C519F3A631A9}" name="Column15418"/>
    <tableColumn id="15423" xr3:uid="{E062FF91-05C1-48B1-AB56-0A7FC2988F7F}" name="Column15419"/>
    <tableColumn id="15424" xr3:uid="{79FB810B-5913-48C2-81DF-05EF3F0EEB8D}" name="Column15420"/>
    <tableColumn id="15425" xr3:uid="{61A9D6DF-6AB1-4417-866A-BCA72F7C5C76}" name="Column15421"/>
    <tableColumn id="15426" xr3:uid="{387DBBFB-7085-475D-85A2-9188A4335B73}" name="Column15422"/>
    <tableColumn id="15427" xr3:uid="{20388BF9-9395-42EC-9192-CC5C48FB386B}" name="Column15423"/>
    <tableColumn id="15428" xr3:uid="{681122E6-F565-4352-9CCE-AE8D9AEE30E1}" name="Column15424"/>
    <tableColumn id="15429" xr3:uid="{15362AAC-B101-4DDD-AE49-E0C54C786FC7}" name="Column15425"/>
    <tableColumn id="15430" xr3:uid="{5EE67485-E915-405F-8B9F-201C975B3B78}" name="Column15426"/>
    <tableColumn id="15431" xr3:uid="{F9B83523-DF29-40F2-860F-9BE5E0B31E37}" name="Column15427"/>
    <tableColumn id="15432" xr3:uid="{4D2EB97E-EEBC-43C9-B26C-B8CD6E6ED914}" name="Column15428"/>
    <tableColumn id="15433" xr3:uid="{DCB85EAC-7FEA-4809-A122-CC158CD99652}" name="Column15429"/>
    <tableColumn id="15434" xr3:uid="{54CFF39B-4831-41B1-A404-B8932C629725}" name="Column15430"/>
    <tableColumn id="15435" xr3:uid="{4A30765B-3C0D-49C9-A87E-D0CAB71D1975}" name="Column15431"/>
    <tableColumn id="15436" xr3:uid="{5EEC335F-8802-424F-A523-4F9F1D46314E}" name="Column15432"/>
    <tableColumn id="15437" xr3:uid="{C27B4C7F-701F-4994-8133-FE99D4993702}" name="Column15433"/>
    <tableColumn id="15438" xr3:uid="{3FDF56F7-34FC-474F-A8BA-24CAEA17C94C}" name="Column15434"/>
    <tableColumn id="15439" xr3:uid="{8BB4DC7D-59B2-4B07-9591-8D6D542F044D}" name="Column15435"/>
    <tableColumn id="15440" xr3:uid="{9797E15A-F063-4169-A980-C03E7C5F5960}" name="Column15436"/>
    <tableColumn id="15441" xr3:uid="{881EE253-CA9A-41AB-9402-0FBCF5A7109D}" name="Column15437"/>
    <tableColumn id="15442" xr3:uid="{162B25FC-CFB5-45FB-93D4-0C7CBDC12DB5}" name="Column15438"/>
    <tableColumn id="15443" xr3:uid="{7E7E3FBD-461E-4F19-80AB-C676777DA845}" name="Column15439"/>
    <tableColumn id="15444" xr3:uid="{4897EA37-8075-47D1-A4D1-EC646E76D0EC}" name="Column15440"/>
    <tableColumn id="15445" xr3:uid="{10A37650-A55C-44D2-ADF4-4937E1A4365A}" name="Column15441"/>
    <tableColumn id="15446" xr3:uid="{DB2CAA17-FDF1-4665-B301-535CA41EE201}" name="Column15442"/>
    <tableColumn id="15447" xr3:uid="{0D60C8F1-252A-4AD8-8253-0BB953975769}" name="Column15443"/>
    <tableColumn id="15448" xr3:uid="{0456BDC3-EAA7-40FE-BACF-3DDEBC053975}" name="Column15444"/>
    <tableColumn id="15449" xr3:uid="{E466CD6C-5540-4E16-ADD3-4CBFA5C81A69}" name="Column15445"/>
    <tableColumn id="15450" xr3:uid="{5A857F52-1EEE-40D3-8F76-AD2ECC613B0A}" name="Column15446"/>
    <tableColumn id="15451" xr3:uid="{67CA337C-ECDF-4B81-A19D-D6D30DEC416E}" name="Column15447"/>
    <tableColumn id="15452" xr3:uid="{F6A0E657-B044-4499-A53F-4FC9BC2995FB}" name="Column15448"/>
    <tableColumn id="15453" xr3:uid="{0210A65C-3DCD-400F-BBAD-75DCDB7FF076}" name="Column15449"/>
    <tableColumn id="15454" xr3:uid="{BEE3473E-144D-4EE6-BE70-6B506D348E7F}" name="Column15450"/>
    <tableColumn id="15455" xr3:uid="{331063AF-86A4-4006-AD3D-15C32A6B1B7D}" name="Column15451"/>
    <tableColumn id="15456" xr3:uid="{926C84A8-FF1D-4160-9598-3B14B21A63FB}" name="Column15452"/>
    <tableColumn id="15457" xr3:uid="{54CF3D13-2EDC-4870-8E1C-B00E09608202}" name="Column15453"/>
    <tableColumn id="15458" xr3:uid="{0DBFFFE2-BBAC-44C0-BA5C-2B7D72BDE668}" name="Column15454"/>
    <tableColumn id="15459" xr3:uid="{36A2A94A-F4F6-4D43-A4CC-DCDAD42417CF}" name="Column15455"/>
    <tableColumn id="15460" xr3:uid="{B4518B91-8F83-4AC3-BCCF-69AC5FFCF41B}" name="Column15456"/>
    <tableColumn id="15461" xr3:uid="{1B7CE734-738F-4602-884E-A3D09A5720C1}" name="Column15457"/>
    <tableColumn id="15462" xr3:uid="{5124FA7E-A292-4799-87D1-5E1DC7FD46D7}" name="Column15458"/>
    <tableColumn id="15463" xr3:uid="{EC3C8E71-C382-4720-BB69-9245FB5656BD}" name="Column15459"/>
    <tableColumn id="15464" xr3:uid="{D911799B-588A-4128-8FDC-1283A60D6F08}" name="Column15460"/>
    <tableColumn id="15465" xr3:uid="{77963067-010C-4768-AA42-53843FE6B9B3}" name="Column15461"/>
    <tableColumn id="15466" xr3:uid="{7B644439-70BD-484E-90B5-51435FDB9572}" name="Column15462"/>
    <tableColumn id="15467" xr3:uid="{E017CE30-0B8A-47C6-A0EF-79E5144A4327}" name="Column15463"/>
    <tableColumn id="15468" xr3:uid="{C2017366-44D6-4AE4-8B55-2316607A14EF}" name="Column15464"/>
    <tableColumn id="15469" xr3:uid="{12B8577C-DA61-43B6-BB3F-7C8BB5C5EA36}" name="Column15465"/>
    <tableColumn id="15470" xr3:uid="{BB226AC4-A6B4-445F-B948-2F2276949604}" name="Column15466"/>
    <tableColumn id="15471" xr3:uid="{10107EB2-E70C-4D97-B414-09FB7676FDAF}" name="Column15467"/>
    <tableColumn id="15472" xr3:uid="{13C847B0-7D99-44B6-AA24-102D684A4655}" name="Column15468"/>
    <tableColumn id="15473" xr3:uid="{E14FB65B-1318-4660-9325-3D6E09127A4A}" name="Column15469"/>
    <tableColumn id="15474" xr3:uid="{EB3BF60A-3682-4B03-8F60-AC02F05F4A9B}" name="Column15470"/>
    <tableColumn id="15475" xr3:uid="{2C9E42EB-4F72-4302-83C4-30B5064DC6F0}" name="Column15471"/>
    <tableColumn id="15476" xr3:uid="{740C1012-ADF4-4CD0-8AC5-EFE58A09CF0B}" name="Column15472"/>
    <tableColumn id="15477" xr3:uid="{4F23E150-4958-4206-A986-16F0C9E62B44}" name="Column15473"/>
    <tableColumn id="15478" xr3:uid="{74E3412B-E8B9-417C-B7B1-8377421579AC}" name="Column15474"/>
    <tableColumn id="15479" xr3:uid="{D0340A56-388C-419D-A0F0-BD6BB67BF40C}" name="Column15475"/>
    <tableColumn id="15480" xr3:uid="{1B50FC6D-D5DE-4F34-81FB-C7B84CEC963B}" name="Column15476"/>
    <tableColumn id="15481" xr3:uid="{BFB47E06-1D10-426E-A873-77678F79C46E}" name="Column15477"/>
    <tableColumn id="15482" xr3:uid="{D0E8AD90-8883-4EA3-9B0B-21ABCA0FB73B}" name="Column15478"/>
    <tableColumn id="15483" xr3:uid="{A20F122E-30A3-486A-9ABB-671F9F9F49C7}" name="Column15479"/>
    <tableColumn id="15484" xr3:uid="{E47FB8D2-575C-401A-918E-1AE3180AB56A}" name="Column15480"/>
    <tableColumn id="15485" xr3:uid="{52E2C07D-1059-4EE5-A52F-C7D3FC183678}" name="Column15481"/>
    <tableColumn id="15486" xr3:uid="{6C6737D2-3030-47D6-8DB1-2822517F192C}" name="Column15482"/>
    <tableColumn id="15487" xr3:uid="{D9DAA9B3-58C0-41C2-8118-B0A47B7E4B87}" name="Column15483"/>
    <tableColumn id="15488" xr3:uid="{F2F25459-ED70-4B9A-B9D0-6AAE52B30CA1}" name="Column15484"/>
    <tableColumn id="15489" xr3:uid="{EB2D1357-524D-4CB7-98C8-0CC605FDDB7A}" name="Column15485"/>
    <tableColumn id="15490" xr3:uid="{3BD8DD1D-169A-420C-8BD5-CA71125CD2A1}" name="Column15486"/>
    <tableColumn id="15491" xr3:uid="{119D1FC2-FAEE-4666-A598-AF345295FE32}" name="Column15487"/>
    <tableColumn id="15492" xr3:uid="{C4ADB6D1-37D8-496B-BC19-FDC1CCFC04D4}" name="Column15488"/>
    <tableColumn id="15493" xr3:uid="{405CDC91-7089-4B2C-963A-91451F4F54AF}" name="Column15489"/>
    <tableColumn id="15494" xr3:uid="{6B61304F-E762-409E-8928-DD8AB5F7CC65}" name="Column15490"/>
    <tableColumn id="15495" xr3:uid="{D037DB48-333E-4BB2-A171-0A041E0C0782}" name="Column15491"/>
    <tableColumn id="15496" xr3:uid="{E18790F9-9CF2-44DC-BB5D-B814B46C5230}" name="Column15492"/>
    <tableColumn id="15497" xr3:uid="{46FBB3FA-6429-4580-A7FD-25C03C1F4E58}" name="Column15493"/>
    <tableColumn id="15498" xr3:uid="{203A62CC-C199-416A-941C-D728B8F7DDDF}" name="Column15494"/>
    <tableColumn id="15499" xr3:uid="{A317DEA0-C5BA-418F-A997-2A3CE83C9506}" name="Column15495"/>
    <tableColumn id="15500" xr3:uid="{D6667F16-5A2E-4971-9D00-A97D1596F811}" name="Column15496"/>
    <tableColumn id="15501" xr3:uid="{AA8CE3FA-C64E-4AB1-B38A-F06238961642}" name="Column15497"/>
    <tableColumn id="15502" xr3:uid="{7A8A2B0A-684A-46C8-B73E-C1E95369BC58}" name="Column15498"/>
    <tableColumn id="15503" xr3:uid="{2F1AAE65-E51E-44B1-A04C-4076A3F7BD33}" name="Column15499"/>
    <tableColumn id="15504" xr3:uid="{E5C99FA5-D01C-4E29-9A4C-B705AC704A4B}" name="Column15500"/>
    <tableColumn id="15505" xr3:uid="{4E060C44-6360-43F2-8CCF-3D0EED6A554A}" name="Column15501"/>
    <tableColumn id="15506" xr3:uid="{5CC30D34-E9A2-457E-8518-FDEBD69CA88A}" name="Column15502"/>
    <tableColumn id="15507" xr3:uid="{5216EFBD-3756-4F22-8632-5ECADCCA6550}" name="Column15503"/>
    <tableColumn id="15508" xr3:uid="{1787A6D4-AE66-4F07-9DCA-16DBF7105513}" name="Column15504"/>
    <tableColumn id="15509" xr3:uid="{93DE7053-A6F3-4CC6-A309-E456C9EA949B}" name="Column15505"/>
    <tableColumn id="15510" xr3:uid="{6D08414E-44C0-4EC8-B387-78D2F86CACE3}" name="Column15506"/>
    <tableColumn id="15511" xr3:uid="{C451189A-42B2-4577-ADC7-FF43C178CBBC}" name="Column15507"/>
    <tableColumn id="15512" xr3:uid="{FC25B3EB-BDE2-4841-ABA5-28A9C61EDF41}" name="Column15508"/>
    <tableColumn id="15513" xr3:uid="{58499CFA-CF07-4F41-8609-240FDCC5DADB}" name="Column15509"/>
    <tableColumn id="15514" xr3:uid="{D42EEDE7-3F0F-422B-B823-EDCE9E6861EC}" name="Column15510"/>
    <tableColumn id="15515" xr3:uid="{8E166BBA-811F-42B7-8122-AA4B6F4D65AD}" name="Column15511"/>
    <tableColumn id="15516" xr3:uid="{30570421-E67B-401C-9202-0B0C3DF66EC8}" name="Column15512"/>
    <tableColumn id="15517" xr3:uid="{77E08359-5031-4093-A9BB-1B70DB61DC85}" name="Column15513"/>
    <tableColumn id="15518" xr3:uid="{F26C7F6E-A0D5-43A0-8B94-860F8B11ED97}" name="Column15514"/>
    <tableColumn id="15519" xr3:uid="{51EDB997-211B-4FB1-AEC7-261290CE2AB3}" name="Column15515"/>
    <tableColumn id="15520" xr3:uid="{5BFDFAF1-F50D-401B-B4C7-759704A33E19}" name="Column15516"/>
    <tableColumn id="15521" xr3:uid="{64BB9E9E-3949-4BDC-A778-2356C5597CB1}" name="Column15517"/>
    <tableColumn id="15522" xr3:uid="{F244206B-2D41-4902-BA8F-9D3CC1570517}" name="Column15518"/>
    <tableColumn id="15523" xr3:uid="{9C5CF84B-C57A-438B-881A-974A56B1889C}" name="Column15519"/>
    <tableColumn id="15524" xr3:uid="{8081DC74-6F37-45A9-A8C7-E7E49A491BBC}" name="Column15520"/>
    <tableColumn id="15525" xr3:uid="{09AA672A-B243-44E0-BFA0-961E1C915C09}" name="Column15521"/>
    <tableColumn id="15526" xr3:uid="{C984A4A0-D654-45C1-BAFA-1598EE7C3609}" name="Column15522"/>
    <tableColumn id="15527" xr3:uid="{6571C96E-1827-4E6E-8727-F230DDF0ACE4}" name="Column15523"/>
    <tableColumn id="15528" xr3:uid="{1B63E3E1-00C9-4D10-BEC1-BF77B94C4AE0}" name="Column15524"/>
    <tableColumn id="15529" xr3:uid="{BB1ED1DA-0453-4FAE-A051-2982F269AA1A}" name="Column15525"/>
    <tableColumn id="15530" xr3:uid="{BD27B1F7-5C6D-4EA3-AE40-6C55692B5E5A}" name="Column15526"/>
    <tableColumn id="15531" xr3:uid="{88AE9387-3CB0-4CBE-A114-173E9A3758B3}" name="Column15527"/>
    <tableColumn id="15532" xr3:uid="{900493CC-E342-435A-97FD-59831667E0FA}" name="Column15528"/>
    <tableColumn id="15533" xr3:uid="{C56F7434-2B23-491D-8137-8245905F532B}" name="Column15529"/>
    <tableColumn id="15534" xr3:uid="{36FA3E80-2A3E-47E4-BA07-C95C3E373D5B}" name="Column15530"/>
    <tableColumn id="15535" xr3:uid="{154A0BAA-0F31-4980-BC24-60D342864831}" name="Column15531"/>
    <tableColumn id="15536" xr3:uid="{B240DF60-0F7A-491C-937B-03AB3FBBC685}" name="Column15532"/>
    <tableColumn id="15537" xr3:uid="{CE427E41-8416-4657-B67C-E2D48F31BC6D}" name="Column15533"/>
    <tableColumn id="15538" xr3:uid="{D1139D9F-AA99-454A-A970-94C97E2F0946}" name="Column15534"/>
    <tableColumn id="15539" xr3:uid="{864AA786-4118-4176-A8FB-99318FA55B5C}" name="Column15535"/>
    <tableColumn id="15540" xr3:uid="{1B9D8F0B-EF5B-412F-8700-46BA7AA606F1}" name="Column15536"/>
    <tableColumn id="15541" xr3:uid="{9F9CDA40-D450-4E99-913D-F9C0F57FDAF8}" name="Column15537"/>
    <tableColumn id="15542" xr3:uid="{4138FA52-8377-4C64-A181-8CC4FA7B34E5}" name="Column15538"/>
    <tableColumn id="15543" xr3:uid="{BE8FD308-9525-4523-83A8-AF12F4E7786E}" name="Column15539"/>
    <tableColumn id="15544" xr3:uid="{A00154E0-74D1-476E-806B-8DE37A8E9F5A}" name="Column15540"/>
    <tableColumn id="15545" xr3:uid="{9D17AD25-665E-4CFC-959F-5CE211C1B9F8}" name="Column15541"/>
    <tableColumn id="15546" xr3:uid="{51A26B8F-2128-40DE-AE4D-E3C734A7F441}" name="Column15542"/>
    <tableColumn id="15547" xr3:uid="{086D35E3-A73F-4345-9612-6009E4C29189}" name="Column15543"/>
    <tableColumn id="15548" xr3:uid="{AC646DD9-F5C1-43EF-BF1D-EEBF5F95621F}" name="Column15544"/>
    <tableColumn id="15549" xr3:uid="{68748989-4798-4ABD-891B-145EB3CCC257}" name="Column15545"/>
    <tableColumn id="15550" xr3:uid="{69EDD6B1-95D4-4F41-96C6-620A2E287E71}" name="Column15546"/>
    <tableColumn id="15551" xr3:uid="{DF63616F-D37E-4CDB-AEDD-C49001E0F4CE}" name="Column15547"/>
    <tableColumn id="15552" xr3:uid="{665A18F3-1D97-465C-88D2-6F0C7CEA555E}" name="Column15548"/>
    <tableColumn id="15553" xr3:uid="{7F74ED9D-74DF-4562-8D37-CC43455864A2}" name="Column15549"/>
    <tableColumn id="15554" xr3:uid="{9F7CDC7B-87F6-415D-8AD2-23AED7140672}" name="Column15550"/>
    <tableColumn id="15555" xr3:uid="{05D53473-F465-44C1-8EE2-50B545E89092}" name="Column15551"/>
    <tableColumn id="15556" xr3:uid="{92CC1607-14EF-4395-ABF2-43F32BD31720}" name="Column15552"/>
    <tableColumn id="15557" xr3:uid="{446CA562-AC20-4DDE-81D5-A85F34999E94}" name="Column15553"/>
    <tableColumn id="15558" xr3:uid="{E87B33B2-8170-4312-A0F0-7F180AF8034B}" name="Column15554"/>
    <tableColumn id="15559" xr3:uid="{BCA872EF-9193-46D2-9F92-ADEB7FEA3C0E}" name="Column15555"/>
    <tableColumn id="15560" xr3:uid="{D80FA866-1668-4546-8709-62D1F4BDCEE7}" name="Column15556"/>
    <tableColumn id="15561" xr3:uid="{31305EBE-15D0-425A-B584-0453A9521DF3}" name="Column15557"/>
    <tableColumn id="15562" xr3:uid="{2616775A-EE10-40F2-8051-A05E5083B4D0}" name="Column15558"/>
    <tableColumn id="15563" xr3:uid="{7C4B2173-CE77-4016-86B8-88BED4E6FE9F}" name="Column15559"/>
    <tableColumn id="15564" xr3:uid="{DB827B4A-63DC-4746-BE0C-CF02A2C71B73}" name="Column15560"/>
    <tableColumn id="15565" xr3:uid="{BAB6D701-D861-4297-A552-02C6CFCB3D26}" name="Column15561"/>
    <tableColumn id="15566" xr3:uid="{157D29D5-F5BE-49CB-AD5F-6BDA92A204B9}" name="Column15562"/>
    <tableColumn id="15567" xr3:uid="{A1BD400C-8534-415E-B951-4DDC0BEDFD47}" name="Column15563"/>
    <tableColumn id="15568" xr3:uid="{C5CA6D42-22D8-4489-8C78-1D6022A562E0}" name="Column15564"/>
    <tableColumn id="15569" xr3:uid="{FB92BB27-3516-47B1-AA97-2F8465026BFA}" name="Column15565"/>
    <tableColumn id="15570" xr3:uid="{D5BBA1DA-8A2A-41B3-9FEA-6F94BEE8BA66}" name="Column15566"/>
    <tableColumn id="15571" xr3:uid="{B52A53B6-2B72-4405-BAFD-5A56C3B8D5AA}" name="Column15567"/>
    <tableColumn id="15572" xr3:uid="{CE33AAE7-D1CB-4340-A902-B1048EA4F261}" name="Column15568"/>
    <tableColumn id="15573" xr3:uid="{E7F88EEA-9126-4A89-8630-1E99D18D8729}" name="Column15569"/>
    <tableColumn id="15574" xr3:uid="{F9428BE3-639E-48C8-9DE9-41AED4E8F1E9}" name="Column15570"/>
    <tableColumn id="15575" xr3:uid="{AEF24B69-F382-43C1-AB65-8DA5905D9499}" name="Column15571"/>
    <tableColumn id="15576" xr3:uid="{74D408DD-26CA-430A-8B4F-CF2B751A35CB}" name="Column15572"/>
    <tableColumn id="15577" xr3:uid="{54A11C8C-6583-43D1-A919-273FFC185198}" name="Column15573"/>
    <tableColumn id="15578" xr3:uid="{1CD11791-DCEA-45F6-9741-5522C1ECBA26}" name="Column15574"/>
    <tableColumn id="15579" xr3:uid="{61579DBE-0174-45D7-A0D4-980949B37810}" name="Column15575"/>
    <tableColumn id="15580" xr3:uid="{D5F313EC-3512-43B4-9470-90C1DE3A69B2}" name="Column15576"/>
    <tableColumn id="15581" xr3:uid="{4EF1B838-F2A9-4A49-BE22-68CB6153B099}" name="Column15577"/>
    <tableColumn id="15582" xr3:uid="{5DB0D1B2-7AFA-4440-8701-14F20E64CC23}" name="Column15578"/>
    <tableColumn id="15583" xr3:uid="{B9F5A244-97BD-412A-ABCC-86365B4FA1FB}" name="Column15579"/>
    <tableColumn id="15584" xr3:uid="{8044735F-DECF-4DA5-8307-AB341A61344C}" name="Column15580"/>
    <tableColumn id="15585" xr3:uid="{AC00D370-D32E-4A19-A090-3EC4FDF82D1C}" name="Column15581"/>
    <tableColumn id="15586" xr3:uid="{3D6CE6A0-DF3E-4B67-8350-08509990C339}" name="Column15582"/>
    <tableColumn id="15587" xr3:uid="{A06F06CB-E155-445A-B4DF-A2F107C6E656}" name="Column15583"/>
    <tableColumn id="15588" xr3:uid="{F576A52D-69DE-40BE-861B-D53E53A7EB92}" name="Column15584"/>
    <tableColumn id="15589" xr3:uid="{B69D892B-83BE-48BA-B2AA-F2CCAB48C2DB}" name="Column15585"/>
    <tableColumn id="15590" xr3:uid="{DA00732A-AAE8-4E66-86C3-5CBE7B9D1264}" name="Column15586"/>
    <tableColumn id="15591" xr3:uid="{53752387-8C2B-48B8-AC9D-54DEE97FF44D}" name="Column15587"/>
    <tableColumn id="15592" xr3:uid="{7EE17CAC-9C5B-49B2-A297-C636D96F37CF}" name="Column15588"/>
    <tableColumn id="15593" xr3:uid="{419FD9AE-DE19-4FE1-9EBB-27BEB57AB70C}" name="Column15589"/>
    <tableColumn id="15594" xr3:uid="{18A55736-23A9-4DE3-AF55-44079B7C5FCA}" name="Column15590"/>
    <tableColumn id="15595" xr3:uid="{E3E852EB-942A-4B1D-BA0D-FCCB71F11684}" name="Column15591"/>
    <tableColumn id="15596" xr3:uid="{C1A17BB4-5938-4460-9F8C-ACD81A179C95}" name="Column15592"/>
    <tableColumn id="15597" xr3:uid="{71E8327E-1DF8-4513-BCD5-88E824EE88F8}" name="Column15593"/>
    <tableColumn id="15598" xr3:uid="{9BABA765-A6C5-40E7-BC7B-284C5A10B49B}" name="Column15594"/>
    <tableColumn id="15599" xr3:uid="{31B5E652-9154-446D-BAFD-4CC8438848EC}" name="Column15595"/>
    <tableColumn id="15600" xr3:uid="{DA5EEAE0-7A45-4071-8AC8-145A43708C03}" name="Column15596"/>
    <tableColumn id="15601" xr3:uid="{1FFBEAAF-B579-4657-BB94-9B222E84E756}" name="Column15597"/>
    <tableColumn id="15602" xr3:uid="{284E63CA-BF1A-4193-942B-911AAE34876A}" name="Column15598"/>
    <tableColumn id="15603" xr3:uid="{2F2479F5-EA81-4CAE-BCF5-232C157D30EA}" name="Column15599"/>
    <tableColumn id="15604" xr3:uid="{41C15103-76C2-4869-8A3A-0EC328AA7E20}" name="Column15600"/>
    <tableColumn id="15605" xr3:uid="{8B5B67E9-A714-4ADE-B7C6-11E0D8F82BBA}" name="Column15601"/>
    <tableColumn id="15606" xr3:uid="{1C507CC6-C289-48AE-9235-D8B7401487DA}" name="Column15602"/>
    <tableColumn id="15607" xr3:uid="{92DDB8E7-F413-4C74-9261-ADCC7AB0DE72}" name="Column15603"/>
    <tableColumn id="15608" xr3:uid="{E88F32C4-7DCD-40BE-8DA1-BE649A35D8E3}" name="Column15604"/>
    <tableColumn id="15609" xr3:uid="{A836BF8E-D2EC-451D-8784-AE70D1101355}" name="Column15605"/>
    <tableColumn id="15610" xr3:uid="{8C5365CD-9471-4B83-9CE1-CCAB45CC5EC6}" name="Column15606"/>
    <tableColumn id="15611" xr3:uid="{E23EA342-0E50-4A60-A70F-0BC584ADC348}" name="Column15607"/>
    <tableColumn id="15612" xr3:uid="{9C31579C-A988-4558-A863-A9F2BF117892}" name="Column15608"/>
    <tableColumn id="15613" xr3:uid="{BDB30367-A2C8-483E-B656-C69DFF324247}" name="Column15609"/>
    <tableColumn id="15614" xr3:uid="{17AEA71C-5954-45F8-B87D-C827133B7842}" name="Column15610"/>
    <tableColumn id="15615" xr3:uid="{97A338B3-A115-4B39-93C5-E1C192762C98}" name="Column15611"/>
    <tableColumn id="15616" xr3:uid="{BC0355CE-BCA2-46C8-9CCB-E92B1BC9E295}" name="Column15612"/>
    <tableColumn id="15617" xr3:uid="{2D7F6866-9EB7-4D20-943B-D7AC8CBC6D0D}" name="Column15613"/>
    <tableColumn id="15618" xr3:uid="{7B5B0329-415E-4FDF-976B-5A830D46B8A1}" name="Column15614"/>
    <tableColumn id="15619" xr3:uid="{53D6790F-8426-44D5-8723-81FAC3BE5A27}" name="Column15615"/>
    <tableColumn id="15620" xr3:uid="{41A4BFE9-FF73-4ABB-93C4-5F3671668FDE}" name="Column15616"/>
    <tableColumn id="15621" xr3:uid="{569934B1-FF9E-40DA-883E-CB504E855237}" name="Column15617"/>
    <tableColumn id="15622" xr3:uid="{A5696262-8B1A-43A4-9F93-8C32611AD540}" name="Column15618"/>
    <tableColumn id="15623" xr3:uid="{1F54CE54-1DB5-4066-8C57-F0AC10B03F53}" name="Column15619"/>
    <tableColumn id="15624" xr3:uid="{AA15D96E-0DE7-48A4-93B3-B26674B95177}" name="Column15620"/>
    <tableColumn id="15625" xr3:uid="{9FC74C93-AD7F-4E4A-AE46-B3C35ECF41EF}" name="Column15621"/>
    <tableColumn id="15626" xr3:uid="{4DFBECE7-F1F9-44C6-A9D3-79F89F65FDA1}" name="Column15622"/>
    <tableColumn id="15627" xr3:uid="{5D068CE7-05CE-4D66-A4E4-AAA1BBAA94B2}" name="Column15623"/>
    <tableColumn id="15628" xr3:uid="{33F4DEDB-9453-478B-910B-982FC5E65ECB}" name="Column15624"/>
    <tableColumn id="15629" xr3:uid="{1738DDE0-219A-4CDB-936B-9A5F4C5BAEFC}" name="Column15625"/>
    <tableColumn id="15630" xr3:uid="{841F09C1-3F9E-4CB1-9CA6-BC3D884B70BB}" name="Column15626"/>
    <tableColumn id="15631" xr3:uid="{63210051-56DF-42F6-8704-A5AEC4F1873C}" name="Column15627"/>
    <tableColumn id="15632" xr3:uid="{6E8A721A-C984-4E7A-A286-EF98EF6E093D}" name="Column15628"/>
    <tableColumn id="15633" xr3:uid="{4A524252-59B6-457F-9F5C-29698908B4E0}" name="Column15629"/>
    <tableColumn id="15634" xr3:uid="{BC4EC694-9501-4E42-8B95-7B8DDF5AEE97}" name="Column15630"/>
    <tableColumn id="15635" xr3:uid="{85310727-9120-41CB-B431-BB3BB58E49C7}" name="Column15631"/>
    <tableColumn id="15636" xr3:uid="{696FEEC4-DD54-4647-8461-B646BECED2BF}" name="Column15632"/>
    <tableColumn id="15637" xr3:uid="{BF8F0737-465B-48BD-A895-6CBD4ACB5944}" name="Column15633"/>
    <tableColumn id="15638" xr3:uid="{778839F4-1FA8-4E0C-998C-18D10C0B75A8}" name="Column15634"/>
    <tableColumn id="15639" xr3:uid="{E8B7C631-0CF6-475C-B19D-A966F904EBA6}" name="Column15635"/>
    <tableColumn id="15640" xr3:uid="{FE29F10A-6EF4-4E34-A4E5-D7DFF0C2A686}" name="Column15636"/>
    <tableColumn id="15641" xr3:uid="{4E884BBD-93A4-40A6-AEE0-EFFBD1F91401}" name="Column15637"/>
    <tableColumn id="15642" xr3:uid="{281A85B8-5CC3-4594-976D-2EC5EBB9E455}" name="Column15638"/>
    <tableColumn id="15643" xr3:uid="{5B79D1EB-06A8-4546-825E-FCF3E47B45D8}" name="Column15639"/>
    <tableColumn id="15644" xr3:uid="{2D1ADF39-221E-4D26-9406-6EC7F98F0F24}" name="Column15640"/>
    <tableColumn id="15645" xr3:uid="{DF053317-4260-4A8B-8B3D-9FCF9DADF2AC}" name="Column15641"/>
    <tableColumn id="15646" xr3:uid="{7A7C3309-11C5-4DD9-811F-546959029CFD}" name="Column15642"/>
    <tableColumn id="15647" xr3:uid="{48D45675-EC8A-4654-BDC5-9C2BF3ADEC94}" name="Column15643"/>
    <tableColumn id="15648" xr3:uid="{099E7885-86B0-431A-A2E8-3E0F196BEDB6}" name="Column15644"/>
    <tableColumn id="15649" xr3:uid="{F5C6F983-4A3E-476D-BD58-E4D300412890}" name="Column15645"/>
    <tableColumn id="15650" xr3:uid="{B03B2964-E2A5-4B02-A5F6-447939D35760}" name="Column15646"/>
    <tableColumn id="15651" xr3:uid="{8903FDF9-67E6-4E80-B8F5-CD0DB4E83CD4}" name="Column15647"/>
    <tableColumn id="15652" xr3:uid="{48A93B06-F083-4DE9-B3D7-C5298842B384}" name="Column15648"/>
    <tableColumn id="15653" xr3:uid="{02F906F2-EC01-47DD-8FE9-B0ECEBCDC918}" name="Column15649"/>
    <tableColumn id="15654" xr3:uid="{9B08D62E-D9DD-4397-ACDE-706FAD68FB12}" name="Column15650"/>
    <tableColumn id="15655" xr3:uid="{D9554804-9276-4D7C-9D23-2B02EFE9E267}" name="Column15651"/>
    <tableColumn id="15656" xr3:uid="{789E64F2-DEFC-45AB-847F-93C4BF295A80}" name="Column15652"/>
    <tableColumn id="15657" xr3:uid="{48554D82-E55E-4B08-8DBD-D3801362CE9D}" name="Column15653"/>
    <tableColumn id="15658" xr3:uid="{4D74B158-8006-4AA4-8F60-F3C226C9E966}" name="Column15654"/>
    <tableColumn id="15659" xr3:uid="{D259E636-46FE-4D86-B2FC-7EC7342D0413}" name="Column15655"/>
    <tableColumn id="15660" xr3:uid="{46F0E0BA-CFFA-42F4-ABD7-07C4C7D795BF}" name="Column15656"/>
    <tableColumn id="15661" xr3:uid="{A33D0887-A02E-422E-BA04-99FAC50CA037}" name="Column15657"/>
    <tableColumn id="15662" xr3:uid="{74427926-A33E-40BF-BAC8-4FF31E771C51}" name="Column15658"/>
    <tableColumn id="15663" xr3:uid="{A91EAE7E-C37A-47BA-9DB0-E1894DF547C3}" name="Column15659"/>
    <tableColumn id="15664" xr3:uid="{53E4406C-5D1E-4C86-86CB-1D089D73D1F7}" name="Column15660"/>
    <tableColumn id="15665" xr3:uid="{820A08A8-2732-4971-BEDE-ED0A0E2886B4}" name="Column15661"/>
    <tableColumn id="15666" xr3:uid="{02BBB367-FDFC-4E07-AB14-DB0A58782333}" name="Column15662"/>
    <tableColumn id="15667" xr3:uid="{F2365A3F-B7AE-44CA-B7EA-067222BDC863}" name="Column15663"/>
    <tableColumn id="15668" xr3:uid="{4C262E81-273F-4EBC-917F-710AF6F6B484}" name="Column15664"/>
    <tableColumn id="15669" xr3:uid="{FFF02F1B-3DD8-46D6-9C02-6FB8B7E81413}" name="Column15665"/>
    <tableColumn id="15670" xr3:uid="{74F9AC4E-EDBD-4CCF-AB5D-FAE112FA73C7}" name="Column15666"/>
    <tableColumn id="15671" xr3:uid="{2E03BD1B-1C9D-43D3-A2ED-8792D260E4BE}" name="Column15667"/>
    <tableColumn id="15672" xr3:uid="{1148086C-650D-473E-8C43-FE07BE43AE72}" name="Column15668"/>
    <tableColumn id="15673" xr3:uid="{41C5977E-9C6B-4BBC-AE8E-C663F4B34D91}" name="Column15669"/>
    <tableColumn id="15674" xr3:uid="{A543C69D-040D-44A9-98EE-CFFF37093249}" name="Column15670"/>
    <tableColumn id="15675" xr3:uid="{A9D44CD1-B907-4543-ADB3-446D7FBB280D}" name="Column15671"/>
    <tableColumn id="15676" xr3:uid="{2DC83576-924A-400C-869F-77E265021DA8}" name="Column15672"/>
    <tableColumn id="15677" xr3:uid="{C94789EF-8615-43E2-BFD4-5B9C0AC047AA}" name="Column15673"/>
    <tableColumn id="15678" xr3:uid="{F6BDDDA1-5B17-4A29-82B6-878DC69F6A9C}" name="Column15674"/>
    <tableColumn id="15679" xr3:uid="{E5C03E66-2C5F-4F06-AB7E-15B7DA33937E}" name="Column15675"/>
    <tableColumn id="15680" xr3:uid="{A59107E8-06D5-417C-AD99-D79263C002E1}" name="Column15676"/>
    <tableColumn id="15681" xr3:uid="{A83E316D-913B-4B2F-97AD-82D97D7F056F}" name="Column15677"/>
    <tableColumn id="15682" xr3:uid="{A9E0B52C-D788-42DA-9D1F-C57AA108486D}" name="Column15678"/>
    <tableColumn id="15683" xr3:uid="{83EC14C3-3DF5-4DCC-86DC-87C153A60842}" name="Column15679"/>
    <tableColumn id="15684" xr3:uid="{987360BB-FB68-4DB1-B526-652873A848E6}" name="Column15680"/>
    <tableColumn id="15685" xr3:uid="{C7F03174-3C35-4A80-B934-0659FA3494AE}" name="Column15681"/>
    <tableColumn id="15686" xr3:uid="{858F6D75-0C7A-4552-BEB8-C5D22B08CB8B}" name="Column15682"/>
    <tableColumn id="15687" xr3:uid="{6B42EA94-7A0B-49A8-B0A4-F45F3607E500}" name="Column15683"/>
    <tableColumn id="15688" xr3:uid="{42E8CE21-08F8-4C67-A0BE-9941D6698C98}" name="Column15684"/>
    <tableColumn id="15689" xr3:uid="{8AE6E7F8-119D-4A14-951F-42F4826AEC57}" name="Column15685"/>
    <tableColumn id="15690" xr3:uid="{DDFE86EC-1D24-48A8-BEDD-817820617C93}" name="Column15686"/>
    <tableColumn id="15691" xr3:uid="{0012CF87-9212-46ED-9175-3FBDDD5934C8}" name="Column15687"/>
    <tableColumn id="15692" xr3:uid="{D0BB597A-6CE2-442D-A74C-BA177B34A206}" name="Column15688"/>
    <tableColumn id="15693" xr3:uid="{6C0F62A0-57E6-4A40-BE47-D80C3DBDFE9D}" name="Column15689"/>
    <tableColumn id="15694" xr3:uid="{651D8109-CA97-40F8-836D-9305CE5E3852}" name="Column15690"/>
    <tableColumn id="15695" xr3:uid="{F78148B7-93D6-4E5D-99D0-4A2EFB6BA472}" name="Column15691"/>
    <tableColumn id="15696" xr3:uid="{0CC9DE90-93E6-4120-A898-9BA4C3F54983}" name="Column15692"/>
    <tableColumn id="15697" xr3:uid="{7B69102E-9AAB-44EE-BFFB-24A6E88E4523}" name="Column15693"/>
    <tableColumn id="15698" xr3:uid="{6A00350B-BB3C-4702-922D-D1009C3001DE}" name="Column15694"/>
    <tableColumn id="15699" xr3:uid="{DB59CBCA-DF97-40B1-B36C-C8202B08E95C}" name="Column15695"/>
    <tableColumn id="15700" xr3:uid="{7839742A-5FF2-4DAA-A0FB-DD101134AEF0}" name="Column15696"/>
    <tableColumn id="15701" xr3:uid="{0020BA4F-D5D7-4100-B143-B31600DB9051}" name="Column15697"/>
    <tableColumn id="15702" xr3:uid="{403CF63B-01EF-4CFD-8680-CD8EB9B417E2}" name="Column15698"/>
    <tableColumn id="15703" xr3:uid="{1FF1FFD4-8F06-486E-96AB-35FF6164F886}" name="Column15699"/>
    <tableColumn id="15704" xr3:uid="{836E7F2F-6FAF-479D-BFD0-29175B383CD3}" name="Column15700"/>
    <tableColumn id="15705" xr3:uid="{CCE7ED57-A086-43AB-A09E-CDE54267F5DD}" name="Column15701"/>
    <tableColumn id="15706" xr3:uid="{5206AC97-C129-4518-84FD-4D9F05A151E0}" name="Column15702"/>
    <tableColumn id="15707" xr3:uid="{E6350409-0A3D-4489-A58B-DC8597D69D5D}" name="Column15703"/>
    <tableColumn id="15708" xr3:uid="{695CBD11-BB12-4A9D-99EE-325C5053941E}" name="Column15704"/>
    <tableColumn id="15709" xr3:uid="{E37FC7CB-36E1-4CBC-9DBA-B31950A344E0}" name="Column15705"/>
    <tableColumn id="15710" xr3:uid="{39D1735A-470D-4808-A737-B0E6159631FA}" name="Column15706"/>
    <tableColumn id="15711" xr3:uid="{F727A808-F3CE-488A-BAA9-55C417EFC207}" name="Column15707"/>
    <tableColumn id="15712" xr3:uid="{77269DCC-32A1-4BAE-84C6-CCFA39016B49}" name="Column15708"/>
    <tableColumn id="15713" xr3:uid="{FDF0097E-87B7-4D20-9B78-63A2F1043123}" name="Column15709"/>
    <tableColumn id="15714" xr3:uid="{68F64CB8-884E-471C-AFB1-138B7D2FBCA4}" name="Column15710"/>
    <tableColumn id="15715" xr3:uid="{129BF247-4820-4BA4-8C19-1212688AA416}" name="Column15711"/>
    <tableColumn id="15716" xr3:uid="{663BC8CF-1B9D-426B-9A39-162DF11BD88B}" name="Column15712"/>
    <tableColumn id="15717" xr3:uid="{068B11AF-0D00-41B0-8192-1A7373F12043}" name="Column15713"/>
    <tableColumn id="15718" xr3:uid="{255596A2-A709-415F-80BF-1B6D6322B618}" name="Column15714"/>
    <tableColumn id="15719" xr3:uid="{8DD7D016-22F6-44C0-8036-784860AC465E}" name="Column15715"/>
    <tableColumn id="15720" xr3:uid="{40A86D98-3A04-4B7C-BF73-F5B6B34DE7CE}" name="Column15716"/>
    <tableColumn id="15721" xr3:uid="{5419A9A3-BC09-44F5-A366-9DD2DE6ED179}" name="Column15717"/>
    <tableColumn id="15722" xr3:uid="{2427AA98-C617-47A7-B0A2-D91C399F9D29}" name="Column15718"/>
    <tableColumn id="15723" xr3:uid="{6166423F-0EB2-43BE-8022-0E0BB6A1016F}" name="Column15719"/>
    <tableColumn id="15724" xr3:uid="{AE801F55-C176-4E2E-8041-0AD7036AC953}" name="Column15720"/>
    <tableColumn id="15725" xr3:uid="{F7599649-4B92-4F99-AB99-197E0CC76751}" name="Column15721"/>
    <tableColumn id="15726" xr3:uid="{563CD1A2-111F-4220-BE99-E528E3E56B84}" name="Column15722"/>
    <tableColumn id="15727" xr3:uid="{F8A5B909-8C69-4D54-B7E2-7BABCFE3E0A1}" name="Column15723"/>
    <tableColumn id="15728" xr3:uid="{22D2D578-9FF8-4CD1-8C30-5FFEA7666352}" name="Column15724"/>
    <tableColumn id="15729" xr3:uid="{8D7BC76F-1AB0-4962-BE48-2FA4D487399E}" name="Column15725"/>
    <tableColumn id="15730" xr3:uid="{5103E138-42B0-4704-B926-D3A78BB17855}" name="Column15726"/>
    <tableColumn id="15731" xr3:uid="{65D9A175-82E2-4B1E-96EB-BF115B683124}" name="Column15727"/>
    <tableColumn id="15732" xr3:uid="{515B56CF-7768-4BFA-86AF-2A8866B02943}" name="Column15728"/>
    <tableColumn id="15733" xr3:uid="{E5C65177-D769-45EE-A41A-CC92F3B96C42}" name="Column15729"/>
    <tableColumn id="15734" xr3:uid="{729EAAFB-25FF-4BF3-9739-7A627795E0BD}" name="Column15730"/>
    <tableColumn id="15735" xr3:uid="{ECDA77DD-9355-408F-8A5B-332DD8F0092F}" name="Column15731"/>
    <tableColumn id="15736" xr3:uid="{68E2F6AD-1BE3-4B58-A683-4C109531BFBB}" name="Column15732"/>
    <tableColumn id="15737" xr3:uid="{6533AA70-A662-4DDB-96CA-210F7EB985D1}" name="Column15733"/>
    <tableColumn id="15738" xr3:uid="{BE8776B1-533D-43BA-AF1B-FB240AC24AAC}" name="Column15734"/>
    <tableColumn id="15739" xr3:uid="{91B9B6D0-3709-4162-BFD8-9C44CC04604D}" name="Column15735"/>
    <tableColumn id="15740" xr3:uid="{09B2B194-B341-404B-98F6-CE8A5C5BEEBB}" name="Column15736"/>
    <tableColumn id="15741" xr3:uid="{16817C56-E1F5-4A22-920A-657F3BDB2D45}" name="Column15737"/>
    <tableColumn id="15742" xr3:uid="{F6191DE2-6540-4FD0-A60D-E5BD78A64775}" name="Column15738"/>
    <tableColumn id="15743" xr3:uid="{C2C9B10C-17E9-4C36-9F36-9C4F82FE0747}" name="Column15739"/>
    <tableColumn id="15744" xr3:uid="{326E1FA0-F20C-4034-9855-A0E9FB9B4C8A}" name="Column15740"/>
    <tableColumn id="15745" xr3:uid="{5AF9156D-01DD-4A06-81A6-6C7F00C4A064}" name="Column15741"/>
    <tableColumn id="15746" xr3:uid="{D97A98D2-A8B0-404E-ADBC-EA91B7E43F7D}" name="Column15742"/>
    <tableColumn id="15747" xr3:uid="{B2C30EF1-D11C-45FE-81E9-84251F1BAC9D}" name="Column15743"/>
    <tableColumn id="15748" xr3:uid="{5C8E2A32-4AEF-42A0-801B-4EA71EDE2762}" name="Column15744"/>
    <tableColumn id="15749" xr3:uid="{8C50A209-7B1B-4723-A61B-33CB4090DC10}" name="Column15745"/>
    <tableColumn id="15750" xr3:uid="{971586DE-1B71-4DD1-9846-80B86DDDEE00}" name="Column15746"/>
    <tableColumn id="15751" xr3:uid="{AA51DA04-EFFD-437B-995F-71CD279CB76A}" name="Column15747"/>
    <tableColumn id="15752" xr3:uid="{8B331AD8-B060-465C-801A-40AAACC6C6CC}" name="Column15748"/>
    <tableColumn id="15753" xr3:uid="{697A4875-EF66-458E-811A-41B296C2D2D3}" name="Column15749"/>
    <tableColumn id="15754" xr3:uid="{D3E13C1E-C18A-47E8-96A3-EC1BA762793C}" name="Column15750"/>
    <tableColumn id="15755" xr3:uid="{EAD40CD1-2ED4-4503-A91E-F4C6131A37B7}" name="Column15751"/>
    <tableColumn id="15756" xr3:uid="{BB9A1C48-A377-437D-B08B-B4E5B303F543}" name="Column15752"/>
    <tableColumn id="15757" xr3:uid="{0B479459-EFB7-4F68-A0A9-95FDCC8E204A}" name="Column15753"/>
    <tableColumn id="15758" xr3:uid="{FFCB2C2D-68E4-4DBE-961D-7318D7680F59}" name="Column15754"/>
    <tableColumn id="15759" xr3:uid="{14C4D48F-175E-4790-9BF7-2B8A935EE012}" name="Column15755"/>
    <tableColumn id="15760" xr3:uid="{CDA11F39-3292-4D88-B960-C5BBDB27D9E8}" name="Column15756"/>
    <tableColumn id="15761" xr3:uid="{CE140B3A-794E-4881-8C1F-5541ED6C2156}" name="Column15757"/>
    <tableColumn id="15762" xr3:uid="{905E6242-4BD9-475C-AA7B-FC31D443F22F}" name="Column15758"/>
    <tableColumn id="15763" xr3:uid="{DF553E5D-0FB2-4367-9201-6F03F17854A8}" name="Column15759"/>
    <tableColumn id="15764" xr3:uid="{443CB3A6-5683-4850-8483-5372A715CA6A}" name="Column15760"/>
    <tableColumn id="15765" xr3:uid="{893D9469-7691-4585-ADB2-17A000C9D66F}" name="Column15761"/>
    <tableColumn id="15766" xr3:uid="{7F14C407-B13B-48D2-BDDA-BAD213E7D179}" name="Column15762"/>
    <tableColumn id="15767" xr3:uid="{884208C2-7BBF-4AAC-8F24-5C7AEF9546E6}" name="Column15763"/>
    <tableColumn id="15768" xr3:uid="{4D035D26-858F-4C15-8F46-491D80C93C9B}" name="Column15764"/>
    <tableColumn id="15769" xr3:uid="{206C83DA-2AD7-4D83-A6CF-186FB82047B5}" name="Column15765"/>
    <tableColumn id="15770" xr3:uid="{420C56E2-FA64-45A1-8DF6-FB61F05E3097}" name="Column15766"/>
    <tableColumn id="15771" xr3:uid="{30A5A851-93D6-4574-852F-30D1DF02C39F}" name="Column15767"/>
    <tableColumn id="15772" xr3:uid="{33DEF239-423F-49F2-BF5E-774BCD535C36}" name="Column15768"/>
    <tableColumn id="15773" xr3:uid="{8737E86A-C852-497D-8E92-C826452ED017}" name="Column15769"/>
    <tableColumn id="15774" xr3:uid="{3FC63F48-1278-4A80-8A22-05B2AE43783D}" name="Column15770"/>
    <tableColumn id="15775" xr3:uid="{DFB2F917-89D7-4A5F-9487-E84A22E0897D}" name="Column15771"/>
    <tableColumn id="15776" xr3:uid="{38571A12-D78D-4B67-9F0E-D11AC254E099}" name="Column15772"/>
    <tableColumn id="15777" xr3:uid="{B3812941-BA33-4B49-9B4B-F1F0F5E2DAEC}" name="Column15773"/>
    <tableColumn id="15778" xr3:uid="{E2A7D2E9-317E-4B49-AF32-F069C21073C3}" name="Column15774"/>
    <tableColumn id="15779" xr3:uid="{568FD457-088E-4481-B59E-1ED84BCA626B}" name="Column15775"/>
    <tableColumn id="15780" xr3:uid="{692D4098-27F1-477E-BBB5-BA0E6E80B7F2}" name="Column15776"/>
    <tableColumn id="15781" xr3:uid="{323B257B-02E6-4357-BFE8-B0945135A9D7}" name="Column15777"/>
    <tableColumn id="15782" xr3:uid="{34D24EE8-9022-4D6D-B705-74A5A2847E1D}" name="Column15778"/>
    <tableColumn id="15783" xr3:uid="{1BEA75FB-58C2-4447-9789-599DC70B6E77}" name="Column15779"/>
    <tableColumn id="15784" xr3:uid="{5F0FD2BF-6CFC-4838-874A-BCEFFD239A75}" name="Column15780"/>
    <tableColumn id="15785" xr3:uid="{0B2C6943-2B96-41F3-984F-807FB6334B06}" name="Column15781"/>
    <tableColumn id="15786" xr3:uid="{DB5903E7-0EF5-4C2D-B73A-5183362071EB}" name="Column15782"/>
    <tableColumn id="15787" xr3:uid="{FBDCC20C-DFEF-4ADA-8FCF-2397345DCF6E}" name="Column15783"/>
    <tableColumn id="15788" xr3:uid="{F742DA81-0EDE-47E3-B70A-2D7DB45BC4E8}" name="Column15784"/>
    <tableColumn id="15789" xr3:uid="{393336FE-1A5B-4A4C-B09D-3CCE816748C6}" name="Column15785"/>
    <tableColumn id="15790" xr3:uid="{0B9A7297-4115-49AC-93F6-3088A7F08E24}" name="Column15786"/>
    <tableColumn id="15791" xr3:uid="{511C7091-B3EE-424E-B19F-17FBD622563E}" name="Column15787"/>
    <tableColumn id="15792" xr3:uid="{5C4495D9-05D7-48C7-B927-662317FD0C94}" name="Column15788"/>
    <tableColumn id="15793" xr3:uid="{42388F37-E5D0-4AF1-80AC-9F6930509239}" name="Column15789"/>
    <tableColumn id="15794" xr3:uid="{DD87ED73-AB33-4E7C-B16F-4F587BCEEB55}" name="Column15790"/>
    <tableColumn id="15795" xr3:uid="{590478AF-9490-4DC4-A205-0A7C2CC9B543}" name="Column15791"/>
    <tableColumn id="15796" xr3:uid="{6636B470-73F6-46DC-B73D-FBC4CB270359}" name="Column15792"/>
    <tableColumn id="15797" xr3:uid="{5088C743-F6D0-4347-A286-6E33DE6D5A93}" name="Column15793"/>
    <tableColumn id="15798" xr3:uid="{AA43EC79-9A13-41C9-A7AC-64398B9E109C}" name="Column15794"/>
    <tableColumn id="15799" xr3:uid="{C6C3E7E6-D89C-4FE9-A894-69158BD85606}" name="Column15795"/>
    <tableColumn id="15800" xr3:uid="{4AAF3342-C432-4E22-AF81-C8C88FE196FE}" name="Column15796"/>
    <tableColumn id="15801" xr3:uid="{00822E8F-43E9-4440-8306-9F618544B295}" name="Column15797"/>
    <tableColumn id="15802" xr3:uid="{E0DACA3E-7330-469C-B2E4-8F2EBE9D0513}" name="Column15798"/>
    <tableColumn id="15803" xr3:uid="{875ABF77-01E1-477E-AA7B-544ED6A9BE08}" name="Column15799"/>
    <tableColumn id="15804" xr3:uid="{7780D9E6-66DD-464A-890B-49E041CCDB86}" name="Column15800"/>
    <tableColumn id="15805" xr3:uid="{6FE62626-9DC1-4800-9691-762FE05EDBDA}" name="Column15801"/>
    <tableColumn id="15806" xr3:uid="{22BB073E-7D5E-4F3C-B6A2-188A7D46D718}" name="Column15802"/>
    <tableColumn id="15807" xr3:uid="{75F3D591-C426-46F8-AC62-490D39ECB14C}" name="Column15803"/>
    <tableColumn id="15808" xr3:uid="{7B57F89A-DA76-4D91-A1B5-7177DFE7801C}" name="Column15804"/>
    <tableColumn id="15809" xr3:uid="{2A5ECB9A-8ABA-4649-AABC-4FC048273B1E}" name="Column15805"/>
    <tableColumn id="15810" xr3:uid="{EF2A2A01-10FA-472F-9355-0A1DD02B7822}" name="Column15806"/>
    <tableColumn id="15811" xr3:uid="{949EDB5E-B160-41BA-A6E8-B43669562507}" name="Column15807"/>
    <tableColumn id="15812" xr3:uid="{A31A94AF-1227-4635-BA57-FB75C3AFE5A8}" name="Column15808"/>
    <tableColumn id="15813" xr3:uid="{E9A1C6DC-6786-4B66-8759-6CC4B6A951C6}" name="Column15809"/>
    <tableColumn id="15814" xr3:uid="{9EC492BB-2FB0-4A22-B615-755C80054ACD}" name="Column15810"/>
    <tableColumn id="15815" xr3:uid="{99C36339-AE5D-4A26-829C-F91C5E205B87}" name="Column15811"/>
    <tableColumn id="15816" xr3:uid="{1993039B-B9C8-4AF7-8C37-8BF781BA7833}" name="Column15812"/>
    <tableColumn id="15817" xr3:uid="{C818C60F-E7C6-442F-9C97-C4FF94C59B98}" name="Column15813"/>
    <tableColumn id="15818" xr3:uid="{02213872-90DB-42F0-91A3-453158225117}" name="Column15814"/>
    <tableColumn id="15819" xr3:uid="{09686DB1-17F3-4217-A829-A5DB995B9D7A}" name="Column15815"/>
    <tableColumn id="15820" xr3:uid="{E3D82F5E-BB54-4002-8C95-0119505F4D1A}" name="Column15816"/>
    <tableColumn id="15821" xr3:uid="{D0E3342D-B150-40E4-8AAA-30E3952FF96C}" name="Column15817"/>
    <tableColumn id="15822" xr3:uid="{BFD7F828-5AC0-404E-8FF9-4204802ACA42}" name="Column15818"/>
    <tableColumn id="15823" xr3:uid="{D29B5C45-2E82-4431-BC89-A7B622D32635}" name="Column15819"/>
    <tableColumn id="15824" xr3:uid="{924366E3-7053-423E-96F0-CF0C09F11E00}" name="Column15820"/>
    <tableColumn id="15825" xr3:uid="{B3DCD198-C5C9-4012-9E41-298160B26A9B}" name="Column15821"/>
    <tableColumn id="15826" xr3:uid="{0C441B93-7B4B-4B2B-AF0D-DB644A5DDDDA}" name="Column15822"/>
    <tableColumn id="15827" xr3:uid="{40EBCE24-C4A8-4B0E-8AE0-A00E7F844B2B}" name="Column15823"/>
    <tableColumn id="15828" xr3:uid="{00B927FB-4FCB-488E-8FB0-0B29B010831C}" name="Column15824"/>
    <tableColumn id="15829" xr3:uid="{28382530-C29A-4EE8-8658-F5A72C52D540}" name="Column15825"/>
    <tableColumn id="15830" xr3:uid="{E7F6F0D3-50E1-4CFB-B8BE-69B5F7B68895}" name="Column15826"/>
    <tableColumn id="15831" xr3:uid="{18D271D5-6002-4224-9E4C-347D8014BC94}" name="Column15827"/>
    <tableColumn id="15832" xr3:uid="{586F703F-7324-4067-9B31-648C8DE167BD}" name="Column15828"/>
    <tableColumn id="15833" xr3:uid="{C5933A0B-1510-49B2-9FE3-150296950C1B}" name="Column15829"/>
    <tableColumn id="15834" xr3:uid="{F5F27676-ED7C-45C9-B05E-8FCEC895C508}" name="Column15830"/>
    <tableColumn id="15835" xr3:uid="{A13D88E6-1CCA-484E-8E1B-1865AE73116F}" name="Column15831"/>
    <tableColumn id="15836" xr3:uid="{4BCFA36A-9DE8-443F-8401-0AF81EF6A029}" name="Column15832"/>
    <tableColumn id="15837" xr3:uid="{6F2CF74F-AFA8-41A4-90C5-50A8100E6065}" name="Column15833"/>
    <tableColumn id="15838" xr3:uid="{DF94AED5-77F1-4587-8C34-E68C8399C1D4}" name="Column15834"/>
    <tableColumn id="15839" xr3:uid="{893B2819-FFDA-4F8F-BF7A-0B55ABD6FFBF}" name="Column15835"/>
    <tableColumn id="15840" xr3:uid="{9FB032DF-E57C-4291-8374-0377984CC072}" name="Column15836"/>
    <tableColumn id="15841" xr3:uid="{F18D5886-A949-429C-9ADD-33AAC5BFF0B4}" name="Column15837"/>
    <tableColumn id="15842" xr3:uid="{6EED95E2-4E82-4DFF-8329-9DABBCE7655C}" name="Column15838"/>
    <tableColumn id="15843" xr3:uid="{9AA45180-B7C6-4894-8FA4-59476AFAB1B2}" name="Column15839"/>
    <tableColumn id="15844" xr3:uid="{67F38FDB-4244-4D9D-BB5C-696B125E74CB}" name="Column15840"/>
    <tableColumn id="15845" xr3:uid="{5BE7C7F7-4D4B-4CA6-894C-DAC62529D0C9}" name="Column15841"/>
    <tableColumn id="15846" xr3:uid="{89BC3642-B5B4-49D3-9671-85CA5C637338}" name="Column15842"/>
    <tableColumn id="15847" xr3:uid="{D4FC7E88-66FF-43A6-973A-F82FD09E434D}" name="Column15843"/>
    <tableColumn id="15848" xr3:uid="{A2C97D5D-561D-4075-9546-CFB4E37CDF05}" name="Column15844"/>
    <tableColumn id="15849" xr3:uid="{4334B8B0-0284-4863-AA25-BE063E83235A}" name="Column15845"/>
    <tableColumn id="15850" xr3:uid="{7F0A657A-F697-4720-9835-160F2247B8D9}" name="Column15846"/>
    <tableColumn id="15851" xr3:uid="{DBF9BADC-1710-4DC1-9076-90F5A4951299}" name="Column15847"/>
    <tableColumn id="15852" xr3:uid="{1D87A8C8-565F-4869-AFB0-559832D29262}" name="Column15848"/>
    <tableColumn id="15853" xr3:uid="{895C9932-772C-4CA2-B4A8-184FF2DEC372}" name="Column15849"/>
    <tableColumn id="15854" xr3:uid="{16F7EB2C-9926-4E2F-825A-DD22177192A4}" name="Column15850"/>
    <tableColumn id="15855" xr3:uid="{2BF8BA03-7316-4FD6-A273-748FF3F79A42}" name="Column15851"/>
    <tableColumn id="15856" xr3:uid="{55D5AACB-621A-40CB-B627-5E80383D904F}" name="Column15852"/>
    <tableColumn id="15857" xr3:uid="{A1C74C7D-161D-489F-AED1-31F6C66339A7}" name="Column15853"/>
    <tableColumn id="15858" xr3:uid="{2A0A670B-183D-41E7-8AAE-719274F294F5}" name="Column15854"/>
    <tableColumn id="15859" xr3:uid="{72A4E935-51D7-432D-9C48-823299EAE4CC}" name="Column15855"/>
    <tableColumn id="15860" xr3:uid="{BAAD23C9-06DA-42B4-B94D-44C9CD158787}" name="Column15856"/>
    <tableColumn id="15861" xr3:uid="{24C387DD-8BA7-4932-84DA-3AAFD1E67630}" name="Column15857"/>
    <tableColumn id="15862" xr3:uid="{84A229FB-241C-4925-B5FA-BB95BC971773}" name="Column15858"/>
    <tableColumn id="15863" xr3:uid="{9C5EB6E4-BBAC-4E5C-A2EB-1E496018F004}" name="Column15859"/>
    <tableColumn id="15864" xr3:uid="{8D81CF23-A0E8-4918-B613-68D26F17C985}" name="Column15860"/>
    <tableColumn id="15865" xr3:uid="{C562D5A1-C21A-4F45-A935-B4128BD3FAE2}" name="Column15861"/>
    <tableColumn id="15866" xr3:uid="{12B6C28F-8C66-4B4B-BDB6-99C3EF79D7B0}" name="Column15862"/>
    <tableColumn id="15867" xr3:uid="{3B1927F5-62C0-4EC8-AE21-64B032448AF5}" name="Column15863"/>
    <tableColumn id="15868" xr3:uid="{629A653A-CA03-4E9F-97A2-BE4AE692B5FB}" name="Column15864"/>
    <tableColumn id="15869" xr3:uid="{3B57FA6C-43AB-41D3-BAF3-F6566E2B5734}" name="Column15865"/>
    <tableColumn id="15870" xr3:uid="{9C0D410F-887A-457D-A76E-4684EDC52F07}" name="Column15866"/>
    <tableColumn id="15871" xr3:uid="{7C542DE5-0867-4C4A-A62C-6C5A9D1EDECA}" name="Column15867"/>
    <tableColumn id="15872" xr3:uid="{A4F828C5-1DC5-4096-AC82-7F9AA527D038}" name="Column15868"/>
    <tableColumn id="15873" xr3:uid="{99E3DBB8-C854-4133-A5B4-06C5AD43ED1F}" name="Column15869"/>
    <tableColumn id="15874" xr3:uid="{46F68EE6-FA2C-4BCC-9E37-61B8685DE8E7}" name="Column15870"/>
    <tableColumn id="15875" xr3:uid="{9B7EE552-22DB-462B-860C-E3DCE1C42C3C}" name="Column15871"/>
    <tableColumn id="15876" xr3:uid="{600D0381-6670-431E-BB2C-A68ED8C4158D}" name="Column15872"/>
    <tableColumn id="15877" xr3:uid="{7AB16C93-98FF-46A6-BFCF-3997A3BA006B}" name="Column15873"/>
    <tableColumn id="15878" xr3:uid="{771CA6B5-89B3-45DC-A41B-CADDD77A931D}" name="Column15874"/>
    <tableColumn id="15879" xr3:uid="{E968CF7C-7498-4452-84DB-84FE04B16E60}" name="Column15875"/>
    <tableColumn id="15880" xr3:uid="{B122BA91-DE95-4C42-A698-58BD97224CC3}" name="Column15876"/>
    <tableColumn id="15881" xr3:uid="{01C12168-AFA7-4C24-8954-D72C8DF2AD09}" name="Column15877"/>
    <tableColumn id="15882" xr3:uid="{0BC293EC-EDB4-4EA7-A103-49BCA27CECD4}" name="Column15878"/>
    <tableColumn id="15883" xr3:uid="{8429A5B4-76F7-425C-8F5B-40E20442E468}" name="Column15879"/>
    <tableColumn id="15884" xr3:uid="{2F7890AE-0206-4A2C-9165-DA71179A265D}" name="Column15880"/>
    <tableColumn id="15885" xr3:uid="{FCEE284A-1FFB-4FB1-88FE-0C6300EF4351}" name="Column15881"/>
    <tableColumn id="15886" xr3:uid="{3B96B013-2F8F-4874-B803-7D8460E803C8}" name="Column15882"/>
    <tableColumn id="15887" xr3:uid="{180B8806-1B93-44C1-853C-C84BF783BFD3}" name="Column15883"/>
    <tableColumn id="15888" xr3:uid="{F29EFCAA-2FC7-40A0-B1D8-0922ECB52E1B}" name="Column15884"/>
    <tableColumn id="15889" xr3:uid="{72D9C716-A238-46E3-ACA0-1D72476C0293}" name="Column15885"/>
    <tableColumn id="15890" xr3:uid="{2320682E-B131-4AC2-9E04-8DBC8710CC10}" name="Column15886"/>
    <tableColumn id="15891" xr3:uid="{D1D59E36-63F2-4874-92D2-8F92BD7026A1}" name="Column15887"/>
    <tableColumn id="15892" xr3:uid="{4021569C-0086-4AD9-BA3F-BE3D3332DD60}" name="Column15888"/>
    <tableColumn id="15893" xr3:uid="{F24A983E-9EBE-4315-B91E-EAE6459387D1}" name="Column15889"/>
    <tableColumn id="15894" xr3:uid="{EF856875-2852-49F7-A42F-639D60FEF9DD}" name="Column15890"/>
    <tableColumn id="15895" xr3:uid="{26B93703-4E78-41BC-8463-5221FC4D4A31}" name="Column15891"/>
    <tableColumn id="15896" xr3:uid="{15199EEA-F5FE-482B-AA06-505DFE820534}" name="Column15892"/>
    <tableColumn id="15897" xr3:uid="{7435CFE6-29CD-421A-BA6F-A0ECA3C64BF0}" name="Column15893"/>
    <tableColumn id="15898" xr3:uid="{0BAF1A1B-6C60-4302-83B7-0BBCB886FFFC}" name="Column15894"/>
    <tableColumn id="15899" xr3:uid="{09A0A83F-E45D-4373-B0B2-B48235ED19E3}" name="Column15895"/>
    <tableColumn id="15900" xr3:uid="{3CA59C77-CA08-474E-8651-42C1454E94A8}" name="Column15896"/>
    <tableColumn id="15901" xr3:uid="{02B86B85-1C6C-4EDE-99CD-333EC4CE4530}" name="Column15897"/>
    <tableColumn id="15902" xr3:uid="{E96EA4C8-F61F-4190-B2D4-22473667E9C5}" name="Column15898"/>
    <tableColumn id="15903" xr3:uid="{963E75E0-3E61-4291-B53C-8D57D4B5813D}" name="Column15899"/>
    <tableColumn id="15904" xr3:uid="{DB0D6269-648C-4101-B2A9-D1987CE64979}" name="Column15900"/>
    <tableColumn id="15905" xr3:uid="{04E4EC1B-B5F7-486C-8695-25C95D6A851F}" name="Column15901"/>
    <tableColumn id="15906" xr3:uid="{224099F8-1812-4A12-816C-A64FB6D8892B}" name="Column15902"/>
    <tableColumn id="15907" xr3:uid="{7084EA1F-F5F7-451C-BD33-968A1E5C68FB}" name="Column15903"/>
    <tableColumn id="15908" xr3:uid="{43CE3931-FABE-438E-BCB7-3D70F098FD29}" name="Column15904"/>
    <tableColumn id="15909" xr3:uid="{96506325-A7D0-4E0F-A71C-9B2DB26F093D}" name="Column15905"/>
    <tableColumn id="15910" xr3:uid="{810B0E12-D12D-43E8-933B-7FF5EB3FBEC7}" name="Column15906"/>
    <tableColumn id="15911" xr3:uid="{CA4EE7C7-1833-48A4-A2D1-B29C899BDFF7}" name="Column15907"/>
    <tableColumn id="15912" xr3:uid="{ADF31140-4CD0-4869-BF10-D7AA9DBAC290}" name="Column15908"/>
    <tableColumn id="15913" xr3:uid="{ACB013F6-3478-4DE5-B15C-89C7CCA2713B}" name="Column15909"/>
    <tableColumn id="15914" xr3:uid="{DE8AD305-29F7-4C8B-BD05-F1A9BA14C870}" name="Column15910"/>
    <tableColumn id="15915" xr3:uid="{6172881A-33D3-43A4-8302-1994D778DE5E}" name="Column15911"/>
    <tableColumn id="15916" xr3:uid="{51366A0D-8175-4CAE-ABCE-E337A03FD9E0}" name="Column15912"/>
    <tableColumn id="15917" xr3:uid="{EA514188-B08A-493F-AD2F-B5CD5417FBBA}" name="Column15913"/>
    <tableColumn id="15918" xr3:uid="{836FC488-A9C9-4C52-A0F3-63F2D04C7C2E}" name="Column15914"/>
    <tableColumn id="15919" xr3:uid="{9EE11E42-9362-4FA9-AC27-8900D063AE4B}" name="Column15915"/>
    <tableColumn id="15920" xr3:uid="{D132FA61-DA87-41CD-8540-C0AC989CEB0B}" name="Column15916"/>
    <tableColumn id="15921" xr3:uid="{72CEDE52-13B2-415F-AFD1-1DC979E6309B}" name="Column15917"/>
    <tableColumn id="15922" xr3:uid="{B3F9D1DA-0293-4EFF-89F1-3679294D1065}" name="Column15918"/>
    <tableColumn id="15923" xr3:uid="{DDB7FD86-4BF8-45FF-96BF-5B7BD40CABB6}" name="Column15919"/>
    <tableColumn id="15924" xr3:uid="{BB4FA1B1-21DA-4384-8A56-C6F3C11A7FF1}" name="Column15920"/>
    <tableColumn id="15925" xr3:uid="{7A68B471-2015-455D-AFB4-71A83F7E172D}" name="Column15921"/>
    <tableColumn id="15926" xr3:uid="{223D4B38-1B7C-464B-A4ED-C78EBBF25AB0}" name="Column15922"/>
    <tableColumn id="15927" xr3:uid="{2644EF65-E338-446C-B9A6-7D2CF611F561}" name="Column15923"/>
    <tableColumn id="15928" xr3:uid="{C7F979D7-312B-4131-8A53-8BBC5A3B5DF0}" name="Column15924"/>
    <tableColumn id="15929" xr3:uid="{E0A475D6-738E-4851-9956-C014DEB32940}" name="Column15925"/>
    <tableColumn id="15930" xr3:uid="{2E3136E7-38C5-4970-8058-6EEF4F5840D8}" name="Column15926"/>
    <tableColumn id="15931" xr3:uid="{A0352E44-FF23-4F3C-BC20-579D0113B60D}" name="Column15927"/>
    <tableColumn id="15932" xr3:uid="{4744563A-1C64-445C-AD9E-C7A7CA59D537}" name="Column15928"/>
    <tableColumn id="15933" xr3:uid="{48972055-8DEF-4A62-90C5-B3850615171B}" name="Column15929"/>
    <tableColumn id="15934" xr3:uid="{5426B273-7DF5-4D84-9176-5A54331CDEE9}" name="Column15930"/>
    <tableColumn id="15935" xr3:uid="{72ED1FC0-DBBA-408A-8F74-5E1588C9E1A3}" name="Column15931"/>
    <tableColumn id="15936" xr3:uid="{D7B8F8B2-D07B-4E14-839C-724372C541A7}" name="Column15932"/>
    <tableColumn id="15937" xr3:uid="{CC5CFB44-317F-4089-8BC5-9E5E650287C9}" name="Column15933"/>
    <tableColumn id="15938" xr3:uid="{CCCB46DD-2DE4-4F0F-B235-0408D87F3519}" name="Column15934"/>
    <tableColumn id="15939" xr3:uid="{3E69F1DC-01BA-43C2-8465-587F7D66C577}" name="Column15935"/>
    <tableColumn id="15940" xr3:uid="{B25B0F64-C82B-490C-8F49-59B2F350D25A}" name="Column15936"/>
    <tableColumn id="15941" xr3:uid="{90BCBE86-B6D4-4FAB-BD66-D74CC2199AB2}" name="Column15937"/>
    <tableColumn id="15942" xr3:uid="{7EEBE75F-6060-4C03-84DD-C35250A7B2F3}" name="Column15938"/>
    <tableColumn id="15943" xr3:uid="{7D415B46-510A-463F-AD88-A8579FEBB8EB}" name="Column15939"/>
    <tableColumn id="15944" xr3:uid="{E297010C-B862-4D0D-BFB7-9031B60585DD}" name="Column15940"/>
    <tableColumn id="15945" xr3:uid="{C4032485-7B0E-415D-953C-BE00BC688235}" name="Column15941"/>
    <tableColumn id="15946" xr3:uid="{388C0EF1-BAA8-4399-91BB-F1246F1A169C}" name="Column15942"/>
    <tableColumn id="15947" xr3:uid="{44CA5CC5-1CBB-43DC-8DD5-C8E716414A90}" name="Column15943"/>
    <tableColumn id="15948" xr3:uid="{1381AC99-A72D-42BE-88B3-ABE619CEFC2F}" name="Column15944"/>
    <tableColumn id="15949" xr3:uid="{4E131C1F-E3C1-4128-89E8-5E743B285D9C}" name="Column15945"/>
    <tableColumn id="15950" xr3:uid="{734ADAB6-0ED5-4BD0-ABF7-6CACA808F01C}" name="Column15946"/>
    <tableColumn id="15951" xr3:uid="{FDB9CD9C-EA39-4699-B663-B1D5B4557EC2}" name="Column15947"/>
    <tableColumn id="15952" xr3:uid="{8B64BFB8-3CD2-4077-8168-AE5A4B20C235}" name="Column15948"/>
    <tableColumn id="15953" xr3:uid="{7E7E4DDD-53DA-4554-949E-5F862A5CA0C4}" name="Column15949"/>
    <tableColumn id="15954" xr3:uid="{214366DB-355D-466A-A763-7D905357628E}" name="Column15950"/>
    <tableColumn id="15955" xr3:uid="{4EAECDA8-8909-42A3-95C6-9BD1C9811555}" name="Column15951"/>
    <tableColumn id="15956" xr3:uid="{AC31F340-75B8-41B0-9D17-975D192D4E03}" name="Column15952"/>
    <tableColumn id="15957" xr3:uid="{C58885D4-0F6A-4206-914C-B9EC7CF12C6C}" name="Column15953"/>
    <tableColumn id="15958" xr3:uid="{333BCC62-F6AD-4FAF-8879-7D476E57D686}" name="Column15954"/>
    <tableColumn id="15959" xr3:uid="{D137A117-38A8-4DB2-8958-F3A716D19DF2}" name="Column15955"/>
    <tableColumn id="15960" xr3:uid="{50828EFB-190C-4DBE-8861-206E83342420}" name="Column15956"/>
    <tableColumn id="15961" xr3:uid="{B1CACEE5-2111-4274-83CE-1F277F9D3363}" name="Column15957"/>
    <tableColumn id="15962" xr3:uid="{6F33E301-E9CF-4829-BB02-FADB02758041}" name="Column15958"/>
    <tableColumn id="15963" xr3:uid="{8A976A74-8516-4F85-B6B0-36C9CADDE106}" name="Column15959"/>
    <tableColumn id="15964" xr3:uid="{FB2C3492-1DFF-4BFE-87FB-A026DCA2279E}" name="Column15960"/>
    <tableColumn id="15965" xr3:uid="{F9303AD1-38BF-4377-B9F7-CE31C3803556}" name="Column15961"/>
    <tableColumn id="15966" xr3:uid="{5665CCB1-AC89-4650-AE7B-D9D05C665823}" name="Column15962"/>
    <tableColumn id="15967" xr3:uid="{17D5BE9F-5588-4161-9222-761DCAD5811F}" name="Column15963"/>
    <tableColumn id="15968" xr3:uid="{449B7F9E-C6DF-4CBB-9B98-8D1A02DF3DDF}" name="Column15964"/>
    <tableColumn id="15969" xr3:uid="{69534C1B-8FDE-4A40-A6F9-012FC4617254}" name="Column15965"/>
    <tableColumn id="15970" xr3:uid="{662BDA7B-3D07-48C9-91F0-8E373B3F1087}" name="Column15966"/>
    <tableColumn id="15971" xr3:uid="{329BB705-0017-49CC-939D-E6DAFE6CB5E6}" name="Column15967"/>
    <tableColumn id="15972" xr3:uid="{541B3A92-AEAC-46E9-BA7D-025173ED81A7}" name="Column15968"/>
    <tableColumn id="15973" xr3:uid="{05F21290-9286-4090-A440-B9F4E779C12C}" name="Column15969"/>
    <tableColumn id="15974" xr3:uid="{13B27024-1E75-453A-A375-6CE2591C97B9}" name="Column15970"/>
    <tableColumn id="15975" xr3:uid="{BA3AD6F7-7ADE-48E5-BAF0-FF110A911A1B}" name="Column15971"/>
    <tableColumn id="15976" xr3:uid="{B85D97A3-E95B-495F-8488-A6A9C58282D1}" name="Column15972"/>
    <tableColumn id="15977" xr3:uid="{A9BBC8FB-3FFA-41EE-AA75-BBAAE6C65568}" name="Column15973"/>
    <tableColumn id="15978" xr3:uid="{C96E3A6B-7FEA-4A4E-A2D0-9086B3CBFDA2}" name="Column15974"/>
    <tableColumn id="15979" xr3:uid="{A7113092-BF6D-4761-A5DC-268936E552E2}" name="Column15975"/>
    <tableColumn id="15980" xr3:uid="{01488C94-5584-450F-B49F-D47B3AD501EE}" name="Column15976"/>
    <tableColumn id="15981" xr3:uid="{C574A34F-93F8-4254-AFAF-789521DE8A29}" name="Column15977"/>
    <tableColumn id="15982" xr3:uid="{30F65E45-F1D2-4A1C-841B-84DD470ED1C4}" name="Column15978"/>
    <tableColumn id="15983" xr3:uid="{9F2A8E5D-807B-4526-9CE7-4B19B37B049E}" name="Column15979"/>
    <tableColumn id="15984" xr3:uid="{4ACD63C9-F62A-4444-8DA5-288F37053445}" name="Column15980"/>
    <tableColumn id="15985" xr3:uid="{E0CFDA44-4424-4CED-8AAA-1BA5B6D51F90}" name="Column15981"/>
    <tableColumn id="15986" xr3:uid="{3B2BCE84-25AE-4BB7-B3AC-7B83BBF0201C}" name="Column15982"/>
    <tableColumn id="15987" xr3:uid="{E5EF6F60-9BEF-4704-A62D-16243A7EFF63}" name="Column15983"/>
    <tableColumn id="15988" xr3:uid="{2094439D-0D71-4256-9DC8-83A420E5DEB3}" name="Column15984"/>
    <tableColumn id="15989" xr3:uid="{A3E32FF3-94DA-4EE1-91F6-136D4A55284D}" name="Column15985"/>
    <tableColumn id="15990" xr3:uid="{E6D9AEEE-6178-452A-8262-9ECC4FB40C2D}" name="Column15986"/>
    <tableColumn id="15991" xr3:uid="{C2FEFD41-F199-4472-953B-1D8F942A5DD4}" name="Column15987"/>
    <tableColumn id="15992" xr3:uid="{7DF7557D-25C4-40D0-B9FA-6CCC1F3FE034}" name="Column15988"/>
    <tableColumn id="15993" xr3:uid="{9514B40D-DBC2-42F1-BAF8-59F335EFAD28}" name="Column15989"/>
    <tableColumn id="15994" xr3:uid="{A285DD2F-480C-4E87-AD7A-D037D0D86D89}" name="Column15990"/>
    <tableColumn id="15995" xr3:uid="{4E955CB7-B1EA-4312-8EF9-C539642A35D1}" name="Column15991"/>
    <tableColumn id="15996" xr3:uid="{A6BFA03F-55D3-4D74-8486-28F439A6B31F}" name="Column15992"/>
    <tableColumn id="15997" xr3:uid="{267E0AA4-4FE0-4318-ADB6-888518D3FEE3}" name="Column15993"/>
    <tableColumn id="15998" xr3:uid="{21197648-F2AA-4B44-8449-36BE527502DB}" name="Column15994"/>
    <tableColumn id="15999" xr3:uid="{F75C340F-095F-4F24-9219-E267177AA3DB}" name="Column15995"/>
    <tableColumn id="16000" xr3:uid="{60A94D43-2F9A-4723-929B-D080D4CB3E81}" name="Column15996"/>
    <tableColumn id="16001" xr3:uid="{2ACF015A-7A07-4BA6-97E9-939CF9717F16}" name="Column15997"/>
    <tableColumn id="16002" xr3:uid="{F06D133F-2693-4E24-8336-1D8FFD7F1626}" name="Column15998"/>
    <tableColumn id="16003" xr3:uid="{016B2177-8E0D-42DD-9748-FBA0EE425005}" name="Column15999"/>
    <tableColumn id="16004" xr3:uid="{724C67F4-47AE-40EA-9A83-680C9488A80F}" name="Column16000"/>
    <tableColumn id="16005" xr3:uid="{4103F337-0C13-4C79-A0AB-BE0144746A15}" name="Column16001"/>
    <tableColumn id="16006" xr3:uid="{996A72C4-73AC-46CA-BEAB-3E0104E29B62}" name="Column16002"/>
    <tableColumn id="16007" xr3:uid="{08E10ACB-ED70-4FC7-BAC6-B2D95E9D1FF5}" name="Column16003"/>
    <tableColumn id="16008" xr3:uid="{9B0938A6-86EF-4372-9CB3-C140850488C2}" name="Column16004"/>
    <tableColumn id="16009" xr3:uid="{FD479B75-326C-42D9-ABDA-334FF8A314D7}" name="Column16005"/>
    <tableColumn id="16010" xr3:uid="{FC45D7EC-2E50-4BED-B789-48B259A6A9DB}" name="Column16006"/>
    <tableColumn id="16011" xr3:uid="{54274747-AFF6-4F50-B89B-697B5E158FF2}" name="Column16007"/>
    <tableColumn id="16012" xr3:uid="{87D83F8C-A2D7-40AC-8A59-F092F8C0D010}" name="Column16008"/>
    <tableColumn id="16013" xr3:uid="{0F7EE320-B4D8-41AD-923C-ED91E94022FE}" name="Column16009"/>
    <tableColumn id="16014" xr3:uid="{339855A3-16CC-459A-8E24-7EC69E29AFB0}" name="Column16010"/>
    <tableColumn id="16015" xr3:uid="{AA1FA8F6-CA55-47D4-86C8-3DDFAD4242AC}" name="Column16011"/>
    <tableColumn id="16016" xr3:uid="{51D21E9A-A60A-4068-BDF2-6B5B8BC70418}" name="Column16012"/>
    <tableColumn id="16017" xr3:uid="{C8C58537-9E23-44F0-BF1B-2553076A713F}" name="Column16013"/>
    <tableColumn id="16018" xr3:uid="{11CFB1A8-07A7-452E-B93E-A2E61293296B}" name="Column16014"/>
    <tableColumn id="16019" xr3:uid="{69A9ADAA-5DE3-47F8-AF73-B3B427FE7A81}" name="Column16015"/>
    <tableColumn id="16020" xr3:uid="{46917C78-4F42-4ACF-BD42-1C42DC830CA6}" name="Column16016"/>
    <tableColumn id="16021" xr3:uid="{A14966F6-DC91-49A4-A3D9-6F0156FD2428}" name="Column16017"/>
    <tableColumn id="16022" xr3:uid="{FE9FFF78-F2D0-4A4B-9FDB-6498826BD243}" name="Column16018"/>
    <tableColumn id="16023" xr3:uid="{9024A329-16F5-4EA3-9748-C0E833B0D687}" name="Column16019"/>
    <tableColumn id="16024" xr3:uid="{4AA37878-D348-4814-8221-C1E817A550F6}" name="Column16020"/>
    <tableColumn id="16025" xr3:uid="{3F037BF3-5AE8-4B25-B4B1-1F7BF4F3EF11}" name="Column16021"/>
    <tableColumn id="16026" xr3:uid="{5DD5AF14-8EF9-4FDF-94E3-8848B77BB39E}" name="Column16022"/>
    <tableColumn id="16027" xr3:uid="{42162218-B2BB-438C-9724-E4A2F4967EAA}" name="Column16023"/>
    <tableColumn id="16028" xr3:uid="{EEE056AE-0A5E-4BC3-93CC-4A2F56BA1CC9}" name="Column16024"/>
    <tableColumn id="16029" xr3:uid="{C15F28F2-FB9E-43F3-8FD5-8E6595D1F290}" name="Column16025"/>
    <tableColumn id="16030" xr3:uid="{15DF8CDA-A6F8-473B-BDC7-75FEAA023C68}" name="Column16026"/>
    <tableColumn id="16031" xr3:uid="{18335CD1-4113-436A-8C26-C76B4859E89C}" name="Column16027"/>
    <tableColumn id="16032" xr3:uid="{0B4EF621-7168-4BE1-A9E9-F30FC4708910}" name="Column16028"/>
    <tableColumn id="16033" xr3:uid="{A80B3A21-BF41-46CF-9D17-18371AA58A5B}" name="Column16029"/>
    <tableColumn id="16034" xr3:uid="{C877AF37-750A-42D2-9125-539F040B79A6}" name="Column16030"/>
    <tableColumn id="16035" xr3:uid="{AB2D7343-C011-4705-89CE-86D83E2D1CFE}" name="Column16031"/>
    <tableColumn id="16036" xr3:uid="{958CB58B-37E7-4186-8181-3962CCF496B9}" name="Column16032"/>
    <tableColumn id="16037" xr3:uid="{23527F7B-D8D2-4FB0-A3DC-19856721C617}" name="Column16033"/>
    <tableColumn id="16038" xr3:uid="{8E2C7DC9-4F05-4A90-8B83-688062AEB9D6}" name="Column16034"/>
    <tableColumn id="16039" xr3:uid="{0A676A79-EDE8-4E91-A29B-5C3E739DC9D6}" name="Column16035"/>
    <tableColumn id="16040" xr3:uid="{679FBCF9-21BC-4430-8ECA-6C7DBAF14CA9}" name="Column16036"/>
    <tableColumn id="16041" xr3:uid="{8EECCDF3-B279-4100-BC8E-1378395B92C4}" name="Column16037"/>
    <tableColumn id="16042" xr3:uid="{E84F75FB-F423-4EE4-AFF2-652603A87EEF}" name="Column16038"/>
    <tableColumn id="16043" xr3:uid="{C5B95682-904B-4C9A-8918-19E2EC8754C8}" name="Column16039"/>
    <tableColumn id="16044" xr3:uid="{92ED61CC-8096-471B-AC2D-7F35F256433B}" name="Column16040"/>
    <tableColumn id="16045" xr3:uid="{296C6767-4B56-4A4D-90AA-FD8A6A25AA57}" name="Column16041"/>
    <tableColumn id="16046" xr3:uid="{E3B090E4-BD14-4208-B53F-FEF1124F2FB6}" name="Column16042"/>
    <tableColumn id="16047" xr3:uid="{2425CC79-4AF1-4333-A300-1C479BC11D26}" name="Column16043"/>
    <tableColumn id="16048" xr3:uid="{1DBEF854-8B05-410B-A41A-A1202A99ABD7}" name="Column16044"/>
    <tableColumn id="16049" xr3:uid="{155903D3-4FA6-40F2-AD59-A1456DC051CB}" name="Column16045"/>
    <tableColumn id="16050" xr3:uid="{04260FC3-618E-403B-93B5-8728E324E109}" name="Column16046"/>
    <tableColumn id="16051" xr3:uid="{ACFC4112-AEFE-4B2A-8064-211D8FD5E030}" name="Column16047"/>
    <tableColumn id="16052" xr3:uid="{A1675AE7-89D2-4104-8C92-1AFA11648F88}" name="Column16048"/>
    <tableColumn id="16053" xr3:uid="{D066CA65-DA8C-43EB-8991-EA3537DD25B8}" name="Column16049"/>
    <tableColumn id="16054" xr3:uid="{A6F5DED5-896D-43EC-AB32-6087BC16523B}" name="Column16050"/>
    <tableColumn id="16055" xr3:uid="{89B33E85-67DE-455A-8A4C-0E698D8A49DA}" name="Column16051"/>
    <tableColumn id="16056" xr3:uid="{2FC29F0B-F768-46F6-A1A7-F35982766AA9}" name="Column16052"/>
    <tableColumn id="16057" xr3:uid="{A9000374-CC5E-42EC-986B-50DAEB69125F}" name="Column16053"/>
    <tableColumn id="16058" xr3:uid="{68C59A4A-041A-4B48-812C-0B325F3C3C90}" name="Column16054"/>
    <tableColumn id="16059" xr3:uid="{2DB2F141-CBBE-464F-8A52-F997EDEFFD53}" name="Column16055"/>
    <tableColumn id="16060" xr3:uid="{6A9C76D0-7FA9-4D1F-BF26-7C91A2CC6D96}" name="Column16056"/>
    <tableColumn id="16061" xr3:uid="{DCFFBEAE-22E0-4B5F-99ED-47F81E8D447B}" name="Column16057"/>
    <tableColumn id="16062" xr3:uid="{82E6694A-A9A6-449F-8427-75DA9BA61E59}" name="Column16058"/>
    <tableColumn id="16063" xr3:uid="{BBEA93FD-090F-49AD-A116-190756E85EA0}" name="Column16059"/>
    <tableColumn id="16064" xr3:uid="{5B41728E-02B5-45EA-8132-488B24139B13}" name="Column16060"/>
    <tableColumn id="16065" xr3:uid="{92206896-0398-4500-A390-C43C25B95CBB}" name="Column16061"/>
    <tableColumn id="16066" xr3:uid="{A1C3616E-48D3-468B-90D2-51549E50CF1A}" name="Column16062"/>
    <tableColumn id="16067" xr3:uid="{2006E2B0-6ED4-4F4F-A8C4-09D0D6216425}" name="Column16063"/>
    <tableColumn id="16068" xr3:uid="{247200D9-60B4-4473-B262-C8B8B53CF69D}" name="Column16064"/>
    <tableColumn id="16069" xr3:uid="{3023AE68-CF17-4448-A709-C558A62A63B8}" name="Column16065"/>
    <tableColumn id="16070" xr3:uid="{675BCF4D-3106-4136-80E0-44FB0E379EF9}" name="Column16066"/>
    <tableColumn id="16071" xr3:uid="{1E8079E5-1577-4BD0-8882-D6E1C79D5F82}" name="Column16067"/>
    <tableColumn id="16072" xr3:uid="{0B54AD19-A9C9-4095-BB63-1DBD3AF538BE}" name="Column16068"/>
    <tableColumn id="16073" xr3:uid="{25C3382F-1907-45C5-A010-144C106985D3}" name="Column16069"/>
    <tableColumn id="16074" xr3:uid="{7B716A07-28B3-40FB-8A41-7745FBF428BE}" name="Column16070"/>
    <tableColumn id="16075" xr3:uid="{82C2A2C2-74E2-4357-93B6-6CE2E303FB5F}" name="Column16071"/>
    <tableColumn id="16076" xr3:uid="{AA86F2A7-849D-4309-AF94-B9C5732BC9FF}" name="Column16072"/>
    <tableColumn id="16077" xr3:uid="{D78EB8FF-97FE-4F90-8339-500F6F1CB67D}" name="Column16073"/>
    <tableColumn id="16078" xr3:uid="{AF73D80B-C6F4-40A9-A919-74B3CAAE8F99}" name="Column16074"/>
    <tableColumn id="16079" xr3:uid="{95E1A139-91F1-4D92-AA1E-7654900BBD0B}" name="Column16075"/>
    <tableColumn id="16080" xr3:uid="{A74F6B52-F2D4-4E74-8575-48012E9458D6}" name="Column16076"/>
    <tableColumn id="16081" xr3:uid="{41F41D11-A2AE-41F3-9520-00FFBB56E3F9}" name="Column16077"/>
    <tableColumn id="16082" xr3:uid="{673739AD-E27A-4178-93F1-D9DC24CF7046}" name="Column16078"/>
    <tableColumn id="16083" xr3:uid="{92A36DF0-8FB7-4C82-89DF-CB1AD936EBBC}" name="Column16079"/>
    <tableColumn id="16084" xr3:uid="{BAF4529B-9020-4046-AE8D-71812554A5B8}" name="Column16080"/>
    <tableColumn id="16085" xr3:uid="{A30D86F8-4112-491E-93D1-6EFE151C7145}" name="Column16081"/>
    <tableColumn id="16086" xr3:uid="{4EFEBFFB-8DF2-4157-8AEA-06B6B4F45232}" name="Column16082"/>
    <tableColumn id="16087" xr3:uid="{3455CA72-1D3F-4607-BFD8-C9DC7631D4F4}" name="Column16083"/>
    <tableColumn id="16088" xr3:uid="{66839DAF-F7CB-4859-8FF3-FC82A910051B}" name="Column16084"/>
    <tableColumn id="16089" xr3:uid="{6C3BEDAE-AC4E-4F96-BA00-DFB9F616DB5E}" name="Column16085"/>
    <tableColumn id="16090" xr3:uid="{9136E54E-4920-4B34-9D9F-6178B6A83AF6}" name="Column16086"/>
    <tableColumn id="16091" xr3:uid="{9BD73263-DF5D-43C2-A634-5160CC8175B3}" name="Column16087"/>
    <tableColumn id="16092" xr3:uid="{0FD05A69-B891-4FA2-80F4-40BB8158CBAA}" name="Column16088"/>
    <tableColumn id="16093" xr3:uid="{A986609E-F31C-4824-9DE0-E9CFDCC6FF8E}" name="Column16089"/>
    <tableColumn id="16094" xr3:uid="{12C2356F-35E1-49BC-9B77-9BAD703E2DF1}" name="Column16090"/>
    <tableColumn id="16095" xr3:uid="{04646F10-C25B-42E9-8095-CAD6BF13BBE1}" name="Column16091"/>
    <tableColumn id="16096" xr3:uid="{DEBAB155-CC3A-443E-BE54-CF7615BBEE96}" name="Column16092"/>
    <tableColumn id="16097" xr3:uid="{19CC9644-1083-47FA-A36D-0B1022BA3B3E}" name="Column16093"/>
    <tableColumn id="16098" xr3:uid="{67360263-5D35-4CCF-A501-434816E9D5AA}" name="Column16094"/>
    <tableColumn id="16099" xr3:uid="{4F6EE25B-96B3-49DA-9B0D-3D16FEA2B5C3}" name="Column16095"/>
    <tableColumn id="16100" xr3:uid="{3C950761-0B78-46D4-9C5D-C6F44C2BBF25}" name="Column16096"/>
    <tableColumn id="16101" xr3:uid="{E045C454-7BAF-43DC-9CF9-929F49C9AD99}" name="Column16097"/>
    <tableColumn id="16102" xr3:uid="{318419CF-F95C-4FBC-B679-13E125EAA65F}" name="Column16098"/>
    <tableColumn id="16103" xr3:uid="{F252C138-9F0C-415B-9E42-DC57D8DD5711}" name="Column16099"/>
    <tableColumn id="16104" xr3:uid="{E466567B-B24F-4F1F-95D7-AF0964B3F585}" name="Column16100"/>
    <tableColumn id="16105" xr3:uid="{5521505C-D627-4380-A667-E7B442BD5BEB}" name="Column16101"/>
    <tableColumn id="16106" xr3:uid="{4694A218-D2B8-4CBE-BD5D-412DE7BC09DC}" name="Column16102"/>
    <tableColumn id="16107" xr3:uid="{B836D992-F6C4-429E-B486-6E348450153F}" name="Column16103"/>
    <tableColumn id="16108" xr3:uid="{8EC22975-47E2-44F4-92A0-485E64D535BC}" name="Column16104"/>
    <tableColumn id="16109" xr3:uid="{16EC80C7-2DED-411C-82CB-91D3EF78A1EA}" name="Column16105"/>
    <tableColumn id="16110" xr3:uid="{E6CDA6A6-5DD9-4B09-94A6-48A5D3A4F6DD}" name="Column16106"/>
    <tableColumn id="16111" xr3:uid="{33F5AABB-F3DE-48E3-BF5B-8704792238FA}" name="Column16107"/>
    <tableColumn id="16112" xr3:uid="{2C980C63-6D4F-457B-8345-4218630C2062}" name="Column16108"/>
    <tableColumn id="16113" xr3:uid="{0176224C-47AE-49FE-B830-C99A3DB4166E}" name="Column16109"/>
    <tableColumn id="16114" xr3:uid="{ECE96097-C1FF-4F66-ABE6-93B323D4019E}" name="Column16110"/>
    <tableColumn id="16115" xr3:uid="{6A35451F-D367-4B91-8983-6D2B1564B2C8}" name="Column16111"/>
    <tableColumn id="16116" xr3:uid="{759E64D5-D195-4FC5-A3E4-68560E1D50B2}" name="Column16112"/>
    <tableColumn id="16117" xr3:uid="{6FEA526E-1209-4274-B31C-D2B843C3AA8C}" name="Column16113"/>
    <tableColumn id="16118" xr3:uid="{6D78DA6F-232E-4558-B500-70A68F285482}" name="Column16114"/>
    <tableColumn id="16119" xr3:uid="{7E29242D-C1C1-4A97-8C25-E91E7562A4FF}" name="Column16115"/>
    <tableColumn id="16120" xr3:uid="{BB7939C9-7F50-488F-874A-47E34475D699}" name="Column16116"/>
    <tableColumn id="16121" xr3:uid="{0C1DBC91-050F-4267-87F1-A3336C8C4C1F}" name="Column16117"/>
    <tableColumn id="16122" xr3:uid="{F6AD2A08-FD80-4663-9736-C3A0C98A1AF3}" name="Column16118"/>
    <tableColumn id="16123" xr3:uid="{18A167E4-9DCF-44D2-A7F1-DA9A82E5FDF9}" name="Column16119"/>
    <tableColumn id="16124" xr3:uid="{27390643-E510-4286-922C-F451B9C2E5B5}" name="Column16120"/>
    <tableColumn id="16125" xr3:uid="{BC940753-B3B2-4A5F-8E44-08142E5C866D}" name="Column16121"/>
    <tableColumn id="16126" xr3:uid="{B1902FF6-C89A-4174-964A-2D541BD18114}" name="Column16122"/>
    <tableColumn id="16127" xr3:uid="{96FB31F1-ADAE-49C0-AAFF-D0C6F3D00709}" name="Column16123"/>
    <tableColumn id="16128" xr3:uid="{D6350D84-9370-4DE8-B494-7B9D88A902E1}" name="Column16124"/>
    <tableColumn id="16129" xr3:uid="{258430BB-BA28-4343-B7DC-2F54DE938AFB}" name="Column16125"/>
    <tableColumn id="16130" xr3:uid="{1C91C920-AF8A-4774-B9F4-915E4366B81D}" name="Column16126"/>
    <tableColumn id="16131" xr3:uid="{BCF793D5-D144-4533-8399-37FDB68487D0}" name="Column16127"/>
    <tableColumn id="16132" xr3:uid="{7B251626-DE6B-4FC5-85B9-EFFEFA82E79B}" name="Column16128"/>
    <tableColumn id="16133" xr3:uid="{EBFE8889-1210-4067-BDA6-D8CBFDF2A575}" name="Column16129"/>
    <tableColumn id="16134" xr3:uid="{5EBFAFC4-BE4C-4A3A-9868-3BC893E8435A}" name="Column16130"/>
    <tableColumn id="16135" xr3:uid="{F25184A5-4358-47C6-89E6-5E28205145C8}" name="Column16131"/>
    <tableColumn id="16136" xr3:uid="{40B1FEEA-FB89-4DA8-B06F-CA43E4023803}" name="Column16132"/>
    <tableColumn id="16137" xr3:uid="{14F55604-1D21-4DC3-9ADD-AFC2E5779F3A}" name="Column16133"/>
    <tableColumn id="16138" xr3:uid="{B141A6E8-7794-42A9-85D0-1FA3BC0BD736}" name="Column16134"/>
    <tableColumn id="16139" xr3:uid="{25CD3251-9A32-40CC-B741-5F89644A83C5}" name="Column16135"/>
    <tableColumn id="16140" xr3:uid="{D7CA694D-A50B-4558-B643-0F16BCB60DE7}" name="Column16136"/>
    <tableColumn id="16141" xr3:uid="{B0B86E04-6622-422A-B0FD-E6F911E7D85A}" name="Column16137"/>
    <tableColumn id="16142" xr3:uid="{8795AF0C-7018-4F65-8136-B6A1FBD67548}" name="Column16138"/>
    <tableColumn id="16143" xr3:uid="{9BD2ABE7-E7A2-4A2C-A4C4-E277F851323A}" name="Column16139"/>
    <tableColumn id="16144" xr3:uid="{14054A3D-5AB6-4D51-9E41-7DF75EAA444F}" name="Column16140"/>
    <tableColumn id="16145" xr3:uid="{7CBC6903-60D7-4F4D-B8BD-F4AA940CF540}" name="Column16141"/>
    <tableColumn id="16146" xr3:uid="{1F41CAAB-99CC-44A3-91C0-15BDE9FC899B}" name="Column16142"/>
    <tableColumn id="16147" xr3:uid="{6AEB3100-649E-4ACB-8765-DB47247ADAEA}" name="Column16143"/>
    <tableColumn id="16148" xr3:uid="{CC303027-9019-461C-836B-C8CB835940AB}" name="Column16144"/>
    <tableColumn id="16149" xr3:uid="{A8A738D6-72CD-4103-A843-FF0379064CF0}" name="Column16145"/>
    <tableColumn id="16150" xr3:uid="{1ECC71AC-5E19-4116-B266-343284C814FC}" name="Column16146"/>
    <tableColumn id="16151" xr3:uid="{831E2D07-13B6-4CA0-839F-6504B7DF061A}" name="Column16147"/>
    <tableColumn id="16152" xr3:uid="{AB3A2936-FF10-4A3D-91F0-43454B74363F}" name="Column16148"/>
    <tableColumn id="16153" xr3:uid="{CDF8E15C-DB32-4E9A-A8A5-D5A7882DB71D}" name="Column16149"/>
    <tableColumn id="16154" xr3:uid="{845D006A-8ECA-4F23-90EC-9DDE2244435A}" name="Column16150"/>
    <tableColumn id="16155" xr3:uid="{6832BFE6-6BE3-40D0-AB46-A4374017F6BC}" name="Column16151"/>
    <tableColumn id="16156" xr3:uid="{3D46793F-5FAF-4D72-86C9-EAC21BD180DC}" name="Column16152"/>
    <tableColumn id="16157" xr3:uid="{C4C6C482-0B83-4ADF-81EC-AE34E628D844}" name="Column16153"/>
    <tableColumn id="16158" xr3:uid="{FCC6868E-30A4-4F20-8149-272E0715CD40}" name="Column16154"/>
    <tableColumn id="16159" xr3:uid="{BDC15A97-2118-4579-A2EE-CF46BC0A7E7D}" name="Column16155"/>
    <tableColumn id="16160" xr3:uid="{BFF6E81D-69EB-4E02-B948-AEF76F587622}" name="Column16156"/>
    <tableColumn id="16161" xr3:uid="{88CE3A7F-C787-46D1-B004-4A13C0C05E81}" name="Column16157"/>
    <tableColumn id="16162" xr3:uid="{02A0956C-DDEF-409D-90A1-6854144B9D46}" name="Column16158"/>
    <tableColumn id="16163" xr3:uid="{52A691E7-0D58-40BB-B68B-02E47AECC889}" name="Column16159"/>
    <tableColumn id="16164" xr3:uid="{6DCB88EB-A789-494F-BD7B-51C4AB09E251}" name="Column16160"/>
    <tableColumn id="16165" xr3:uid="{676D8443-CEC0-475B-B408-A97DF0941DCE}" name="Column16161"/>
    <tableColumn id="16166" xr3:uid="{284F3016-59CC-4DFE-B66F-73D0B42A7563}" name="Column16162"/>
    <tableColumn id="16167" xr3:uid="{DAB41CF3-968E-4FC3-BEC3-D46F8889F4BD}" name="Column16163"/>
    <tableColumn id="16168" xr3:uid="{B9120338-F287-4048-A032-2A989AD53ADC}" name="Column16164"/>
    <tableColumn id="16169" xr3:uid="{CEB7ED20-BBB5-4E61-8F22-489A86C519D8}" name="Column16165"/>
    <tableColumn id="16170" xr3:uid="{03B148E6-96A8-4EFD-B674-9D747880728F}" name="Column16166"/>
    <tableColumn id="16171" xr3:uid="{D4AAE608-D12D-426B-A0D1-6DE5DD39DB52}" name="Column16167"/>
    <tableColumn id="16172" xr3:uid="{3EEBAA29-4CC6-4D18-8AB9-353AC92CF380}" name="Column16168"/>
    <tableColumn id="16173" xr3:uid="{2D97E0B7-7679-4F84-B688-8182A7FCFD7E}" name="Column16169"/>
    <tableColumn id="16174" xr3:uid="{9AA44B87-D442-4009-B969-01785FE5A4E9}" name="Column16170"/>
    <tableColumn id="16175" xr3:uid="{8212367B-EE1B-4CCC-8CA8-BD88E4FD9B68}" name="Column16171"/>
    <tableColumn id="16176" xr3:uid="{208B2563-9401-4543-8C2F-688690B2F915}" name="Column16172"/>
    <tableColumn id="16177" xr3:uid="{D013DE7C-542B-4FF3-A18C-827892A9F592}" name="Column16173"/>
    <tableColumn id="16178" xr3:uid="{68068D6F-3171-4BF2-BA8D-3A5F7F536A57}" name="Column16174"/>
    <tableColumn id="16179" xr3:uid="{F2DF4C5D-6B00-4A0D-B466-9473DF88F910}" name="Column16175"/>
    <tableColumn id="16180" xr3:uid="{40AFB361-42BD-4C32-8F26-FDFA3E81898C}" name="Column16176"/>
    <tableColumn id="16181" xr3:uid="{9E682239-9440-4B0E-9323-F7CEFECEC497}" name="Column16177"/>
    <tableColumn id="16182" xr3:uid="{30CC7B15-03F1-4F11-A5DE-A2081270CBF4}" name="Column16178"/>
    <tableColumn id="16183" xr3:uid="{774EFC11-953F-4879-BDFD-E863B136166F}" name="Column16179"/>
    <tableColumn id="16184" xr3:uid="{8A4ADC8E-6FFC-4A00-8B50-6132EB154010}" name="Column16180"/>
    <tableColumn id="16185" xr3:uid="{C3BA12A6-7BFA-4012-A29A-7AF940103518}" name="Column16181"/>
    <tableColumn id="16186" xr3:uid="{3B8EA897-9D47-40AA-999B-2DF387B97898}" name="Column16182"/>
    <tableColumn id="16187" xr3:uid="{2BC5CAD1-53B6-49E6-A46E-D01C5B0D7706}" name="Column16183"/>
    <tableColumn id="16188" xr3:uid="{A23068B3-0C8D-4A43-8870-DF2DC373FC86}" name="Column16184"/>
    <tableColumn id="16189" xr3:uid="{4482274B-80E9-4B2C-ADF9-EA52615BEE1D}" name="Column16185"/>
    <tableColumn id="16190" xr3:uid="{790421F4-9EAA-434C-8E9A-B7D004051A5D}" name="Column16186"/>
    <tableColumn id="16191" xr3:uid="{E28D6863-4BB6-48A1-87EE-72CC1FF68289}" name="Column16187"/>
    <tableColumn id="16192" xr3:uid="{B30D18AA-8FF0-4648-86C1-5786653F0DD2}" name="Column16188"/>
    <tableColumn id="16193" xr3:uid="{0C109348-D381-4019-B4EC-D831B3431B5D}" name="Column16189"/>
    <tableColumn id="16194" xr3:uid="{5C9A8551-D4D9-44CA-A9C5-C9F224CCBB69}" name="Column16190"/>
    <tableColumn id="16195" xr3:uid="{D91B9485-EEA7-4A7D-AFF3-47B298100B90}" name="Column16191"/>
    <tableColumn id="16196" xr3:uid="{7236558D-288D-4AF1-979A-A43D10CEC37A}" name="Column16192"/>
    <tableColumn id="16197" xr3:uid="{F5FA3032-00DE-41CF-8C0C-5507D3422AC1}" name="Column16193"/>
    <tableColumn id="16198" xr3:uid="{40371A7B-8D3C-4DC8-B9F4-2667A6D07C61}" name="Column16194"/>
    <tableColumn id="16199" xr3:uid="{B4EB57B8-1C23-46B0-9EED-81D5ED7336FF}" name="Column16195"/>
    <tableColumn id="16200" xr3:uid="{0CC37BC9-AC5E-4DE3-AD72-1C07B6A553DC}" name="Column16196"/>
    <tableColumn id="16201" xr3:uid="{3D810123-1A5C-4F1D-81B3-A72DED058727}" name="Column16197"/>
    <tableColumn id="16202" xr3:uid="{4B7BE771-24B3-4178-81F4-BCF7A4C1463B}" name="Column16198"/>
    <tableColumn id="16203" xr3:uid="{DCE5DDD5-8DE5-40E9-A9D5-D6D37F667DB9}" name="Column16199"/>
    <tableColumn id="16204" xr3:uid="{E07C3B59-0DCE-4FC7-87A1-69859BD5618F}" name="Column16200"/>
    <tableColumn id="16205" xr3:uid="{6A098426-7E41-4FB3-8DB9-1490BD41EA10}" name="Column16201"/>
    <tableColumn id="16206" xr3:uid="{59C8BFBE-569A-4165-BEBF-793A3E30939E}" name="Column16202"/>
    <tableColumn id="16207" xr3:uid="{5095F543-6C0E-47E0-9C81-7DD4864650D6}" name="Column16203"/>
    <tableColumn id="16208" xr3:uid="{48DD98EC-466B-46E0-B23E-722E7BEB506D}" name="Column16204"/>
    <tableColumn id="16209" xr3:uid="{9DA9759B-15EF-4DE7-AA81-658688595586}" name="Column16205"/>
    <tableColumn id="16210" xr3:uid="{EF44D5F3-1781-4AD7-8455-552D9BD5551E}" name="Column16206"/>
    <tableColumn id="16211" xr3:uid="{CFBC128E-8B47-498B-93B4-BB28BEDA8A00}" name="Column16207"/>
    <tableColumn id="16212" xr3:uid="{F75CB62F-7F65-4B40-AA2E-3784F12D7C07}" name="Column16208"/>
    <tableColumn id="16213" xr3:uid="{2E81BFED-F103-4540-B4D3-AA8BBCC8D98E}" name="Column16209"/>
    <tableColumn id="16214" xr3:uid="{2653FC80-A8D1-44B4-8C0A-B2EB6D2DF1C9}" name="Column16210"/>
    <tableColumn id="16215" xr3:uid="{DAEE8765-1DEC-41D9-8FDE-7BA01F31D3A4}" name="Column16211"/>
    <tableColumn id="16216" xr3:uid="{066C7913-BD70-44E3-AC14-C1BF2BB2B11E}" name="Column16212"/>
    <tableColumn id="16217" xr3:uid="{79B450E3-18C2-49C5-9F08-8D4AB4AE98F5}" name="Column16213"/>
    <tableColumn id="16218" xr3:uid="{846D6E1C-BDAF-4664-923C-A236B2B23622}" name="Column16214"/>
    <tableColumn id="16219" xr3:uid="{F1786A62-62A2-4AE0-B794-11E012237EB3}" name="Column16215"/>
    <tableColumn id="16220" xr3:uid="{E79A8CDD-995F-47BC-AD28-CE47B78B0C70}" name="Column16216"/>
    <tableColumn id="16221" xr3:uid="{505DCDCD-2C4F-4464-A53C-B0B80C083618}" name="Column16217"/>
    <tableColumn id="16222" xr3:uid="{FF867741-E2E1-40BC-9B5E-1504C3DA7148}" name="Column16218"/>
    <tableColumn id="16223" xr3:uid="{ABD3E412-ABE9-42F7-96C6-F88A347EF777}" name="Column16219"/>
    <tableColumn id="16224" xr3:uid="{EB564454-0EED-430D-B91E-B41F3197B442}" name="Column16220"/>
    <tableColumn id="16225" xr3:uid="{1BB986B8-8324-4A79-8399-4B8C3324E115}" name="Column16221"/>
    <tableColumn id="16226" xr3:uid="{F1A7F0EA-AA02-4D9B-AA9C-5DAD9319ACE3}" name="Column16222"/>
    <tableColumn id="16227" xr3:uid="{D2F3E3A2-A229-418F-8DCF-62AF01ABA5D6}" name="Column16223"/>
    <tableColumn id="16228" xr3:uid="{C5010A25-0042-4780-A2D7-92A7B3C11F8A}" name="Column16224"/>
    <tableColumn id="16229" xr3:uid="{13CE12F4-4D34-451B-92FB-F491780E2DB3}" name="Column16225"/>
    <tableColumn id="16230" xr3:uid="{10A88174-9EC6-420E-B509-CBF3AEA93599}" name="Column16226"/>
    <tableColumn id="16231" xr3:uid="{67502927-5743-4A77-AF4B-6FFD95DFD88E}" name="Column16227"/>
    <tableColumn id="16232" xr3:uid="{7014B17E-F564-45EE-B63C-CE4B71C68F45}" name="Column16228"/>
    <tableColumn id="16233" xr3:uid="{E46C9265-C56B-4CA8-8747-113FC5DED713}" name="Column16229"/>
    <tableColumn id="16234" xr3:uid="{B1E2BF65-5DBA-491F-9E36-E433F2125D2E}" name="Column16230"/>
    <tableColumn id="16235" xr3:uid="{5ACCC3EA-05A6-4030-878B-9C6D4B029AA3}" name="Column16231"/>
    <tableColumn id="16236" xr3:uid="{EFDC82CB-B50A-400E-818F-F0B8576C5F4E}" name="Column16232"/>
    <tableColumn id="16237" xr3:uid="{EA50B972-9D13-450D-A97C-887BD0438E08}" name="Column16233"/>
    <tableColumn id="16238" xr3:uid="{2147068E-C4F7-450F-9061-5BFFFA35ADEC}" name="Column16234"/>
    <tableColumn id="16239" xr3:uid="{D0310F6C-92B1-4632-945F-C94A719667BC}" name="Column16235"/>
    <tableColumn id="16240" xr3:uid="{80D76B70-2F63-43FF-8086-7097D3676630}" name="Column16236"/>
    <tableColumn id="16241" xr3:uid="{83323EA3-6663-48FE-A239-95C0C018A460}" name="Column16237"/>
    <tableColumn id="16242" xr3:uid="{C45FCE9E-9055-4BE1-8E95-6E8E9AFB150F}" name="Column16238"/>
    <tableColumn id="16243" xr3:uid="{17322047-7227-4203-9851-6E9EE3683202}" name="Column16239"/>
    <tableColumn id="16244" xr3:uid="{4B26A299-F217-4FEE-A48B-E7155E255A27}" name="Column16240"/>
    <tableColumn id="16245" xr3:uid="{4AAF708D-F26E-44CC-BF9C-CE7C1AFFD3B2}" name="Column16241"/>
    <tableColumn id="16246" xr3:uid="{7CA0EBD9-73DA-4804-A432-4F78B73742C6}" name="Column16242"/>
    <tableColumn id="16247" xr3:uid="{1A1AB189-47D5-4AC8-861B-8EDEA99AE547}" name="Column16243"/>
    <tableColumn id="16248" xr3:uid="{9C1834FA-FD39-4631-9FA0-DBD790091158}" name="Column16244"/>
    <tableColumn id="16249" xr3:uid="{EC1847D0-D722-42D7-B9A3-2E22BF233046}" name="Column16245"/>
    <tableColumn id="16250" xr3:uid="{76153E0C-003C-427E-B452-A8544187DAB0}" name="Column16246"/>
    <tableColumn id="16251" xr3:uid="{F57176D5-C754-43A1-BE4E-8278F601E35B}" name="Column16247"/>
    <tableColumn id="16252" xr3:uid="{E0990410-9554-408C-B725-E2F562AFAD08}" name="Column16248"/>
    <tableColumn id="16253" xr3:uid="{89FA975A-2359-4D17-88E9-4AA3B1480B4B}" name="Column16249"/>
    <tableColumn id="16254" xr3:uid="{72C9CA1F-423A-4920-AF94-B16A71A651AB}" name="Column16250"/>
    <tableColumn id="16255" xr3:uid="{8917E577-AE87-443D-B19C-A693F6653062}" name="Column16251"/>
    <tableColumn id="16256" xr3:uid="{B794B031-5F74-48B5-90C2-71286476B654}" name="Column16252"/>
    <tableColumn id="16257" xr3:uid="{9A49426D-842B-41E0-84B9-EA7423D161E3}" name="Column16253"/>
    <tableColumn id="16258" xr3:uid="{CE16EECB-7452-4E30-BAE2-C2B7A82AF064}" name="Column16254"/>
    <tableColumn id="16259" xr3:uid="{0969A34F-A9CB-4FE7-B63A-5C6A559CAD02}" name="Column16255"/>
    <tableColumn id="16260" xr3:uid="{177DE119-00E2-43F9-BF81-9F7B344BECDC}" name="Column16256"/>
    <tableColumn id="16261" xr3:uid="{79FC0F8A-339B-4BD5-8DB9-87940522426A}" name="Column16257"/>
    <tableColumn id="16262" xr3:uid="{3CB4EBD2-3288-47FA-BE06-77DD923F75EC}" name="Column16258"/>
    <tableColumn id="16263" xr3:uid="{26E1B018-A409-450E-B387-6F9CE911B929}" name="Column16259"/>
    <tableColumn id="16264" xr3:uid="{DA2D0CEA-E972-4600-9EAB-2858105FA7BD}" name="Column16260"/>
    <tableColumn id="16265" xr3:uid="{A23E1577-973D-43B8-8DE9-19BAF5B67E3D}" name="Column16261"/>
    <tableColumn id="16266" xr3:uid="{26BD9DDF-AF3E-4949-83F2-7A9807842CD3}" name="Column16262"/>
    <tableColumn id="16267" xr3:uid="{123100BD-E30A-43B5-BF6D-18D0F9E5E158}" name="Column16263"/>
    <tableColumn id="16268" xr3:uid="{8063BCA1-59F9-4FA9-9E95-68AEE73D585A}" name="Column16264"/>
    <tableColumn id="16269" xr3:uid="{7B62D34A-A883-4EA4-8012-50F24E47477D}" name="Column16265"/>
    <tableColumn id="16270" xr3:uid="{0B68A7E5-B8BD-4A7D-8DF3-5EEC104D7484}" name="Column16266"/>
    <tableColumn id="16271" xr3:uid="{A056D559-C316-4173-AE7C-C1146605A4B5}" name="Column16267"/>
    <tableColumn id="16272" xr3:uid="{5545B971-0E98-4B0E-9448-0BEE443EE3E1}" name="Column16268"/>
    <tableColumn id="16273" xr3:uid="{B1A02827-017F-4F6A-93D8-1FDD5E803FEF}" name="Column16269"/>
    <tableColumn id="16274" xr3:uid="{A13256C6-D51E-4295-BB3C-D8E2C0297416}" name="Column16270"/>
    <tableColumn id="16275" xr3:uid="{277D5691-7AD1-49E4-BBA8-878264B3E788}" name="Column16271"/>
    <tableColumn id="16276" xr3:uid="{8DEC5146-5ED2-4C57-93AD-B438E7DDFEF3}" name="Column16272"/>
    <tableColumn id="16277" xr3:uid="{7E07665F-CD68-4C8E-AF64-E4AAB727DF59}" name="Column16273"/>
    <tableColumn id="16278" xr3:uid="{73AA01D5-375E-4B13-8967-DE55DFF2CA55}" name="Column16274"/>
    <tableColumn id="16279" xr3:uid="{92CCCCC3-4461-4985-BC9A-48BDA5610C5E}" name="Column16275"/>
    <tableColumn id="16280" xr3:uid="{ADC4B126-481E-48FD-92DE-8E8C0C3BC746}" name="Column16276"/>
    <tableColumn id="16281" xr3:uid="{A78A785A-D402-4622-8977-D6775B9B7DEE}" name="Column16277"/>
    <tableColumn id="16282" xr3:uid="{637CAC23-A0EB-441A-BB2B-AEEAAC3D729D}" name="Column16278"/>
    <tableColumn id="16283" xr3:uid="{560F0A5E-52EC-491E-8395-F9E1B5E836D5}" name="Column16279"/>
    <tableColumn id="16284" xr3:uid="{96C774CA-AE8F-4AE5-B63A-457B88E53E2F}" name="Column16280"/>
    <tableColumn id="16285" xr3:uid="{52F4A43D-78F3-4BC9-B9B5-DCD07D301730}" name="Column16281"/>
    <tableColumn id="16286" xr3:uid="{560BD734-7AF9-48D6-8AFB-2B4FD59F7381}" name="Column16282"/>
    <tableColumn id="16287" xr3:uid="{19F5D547-3824-4071-A881-E7692D41B6E4}" name="Column16283"/>
    <tableColumn id="16288" xr3:uid="{C714A622-E108-4BC6-B180-F326A67CD353}" name="Column16284"/>
    <tableColumn id="16289" xr3:uid="{6055DE1F-57FA-40D4-A987-DB1BEF4E8384}" name="Column16285"/>
    <tableColumn id="16290" xr3:uid="{ABAAA762-D79C-46FA-BAE0-3733E9504F54}" name="Column16286"/>
    <tableColumn id="16291" xr3:uid="{456A4A87-6B23-44FC-9C42-264D5A3D7F0E}" name="Column16287"/>
    <tableColumn id="16292" xr3:uid="{AF31274A-200B-43C7-9CD1-FFF3B5339770}" name="Column16288"/>
    <tableColumn id="16293" xr3:uid="{394AA717-B69D-43B8-AD29-C20E470D088D}" name="Column16289"/>
    <tableColumn id="16294" xr3:uid="{1CACEA8E-F235-4F48-9594-1D488767B2DD}" name="Column16290"/>
    <tableColumn id="16295" xr3:uid="{EBED2B70-9EE3-44F3-8E17-21153A4F8C3A}" name="Column16291"/>
    <tableColumn id="16296" xr3:uid="{08F08280-AB6A-4780-9A02-870D8873959B}" name="Column16292"/>
    <tableColumn id="16297" xr3:uid="{14913A60-7AAA-4E78-ABE8-199706C63470}" name="Column16293"/>
    <tableColumn id="16298" xr3:uid="{50D4AD1B-C16B-40CA-8B5A-0D85792876A4}" name="Column16294"/>
    <tableColumn id="16299" xr3:uid="{DC031300-B5CE-46B6-943B-61F4EE4A270B}" name="Column16295"/>
    <tableColumn id="16300" xr3:uid="{8BD01D56-C982-45C8-808C-F367C0318BFB}" name="Column16296"/>
    <tableColumn id="16301" xr3:uid="{19FE8106-05FF-4374-B5DD-F699E3322C8C}" name="Column16297"/>
    <tableColumn id="16302" xr3:uid="{18E16201-2F04-4041-B696-637C368904CB}" name="Column16298"/>
    <tableColumn id="16303" xr3:uid="{299FCB47-1407-49A0-83F1-186E843DB41F}" name="Column16299"/>
    <tableColumn id="16304" xr3:uid="{C60E1856-FA8A-4AF3-A6AE-68D637EF9345}" name="Column16300"/>
    <tableColumn id="16305" xr3:uid="{5440FFDB-7838-4D3A-991F-A99B38115CDB}" name="Column16301"/>
    <tableColumn id="16306" xr3:uid="{B1F8E534-CD1E-478E-B2C2-F679F1A1C3A7}" name="Column16302"/>
    <tableColumn id="16307" xr3:uid="{9C34F32D-7AAC-42E7-9521-E445192FFA2B}" name="Column16303"/>
    <tableColumn id="16308" xr3:uid="{24E95986-94F7-41EF-8883-077155281D84}" name="Column16304"/>
    <tableColumn id="16309" xr3:uid="{1A73E8BA-C0A0-45C5-8C3A-F8E83EEAC988}" name="Column16305"/>
    <tableColumn id="16310" xr3:uid="{E3B6172C-5C67-4F9E-818A-146B060FA847}" name="Column16306"/>
    <tableColumn id="16311" xr3:uid="{25E584D7-44C1-4A6F-9512-D7E9950C29C1}" name="Column16307"/>
    <tableColumn id="16312" xr3:uid="{992C33F2-B076-40F1-951A-2B0FB72A1218}" name="Column16308"/>
    <tableColumn id="16313" xr3:uid="{289A542C-4718-4699-BAD5-DC85E24207E2}" name="Column16309"/>
    <tableColumn id="16314" xr3:uid="{918B0BD9-0811-4F74-B2CA-353EEADC05BD}" name="Column16310"/>
    <tableColumn id="16315" xr3:uid="{D2821674-4851-45BA-8550-BDFDB21124B6}" name="Column16311"/>
    <tableColumn id="16316" xr3:uid="{657F6ECA-C66A-4BBC-B781-97119D18F6A3}" name="Column16312"/>
    <tableColumn id="16317" xr3:uid="{4784E6A4-12E5-4759-800A-D973C3B976E7}" name="Column16313"/>
    <tableColumn id="16318" xr3:uid="{76A33D00-AE3F-48C0-90D4-75E21E2EC5A5}" name="Column16314"/>
    <tableColumn id="16319" xr3:uid="{D52945C8-AA1B-45BF-89A8-02EF853DDA58}" name="Column16315"/>
    <tableColumn id="16320" xr3:uid="{CA660179-FAF4-49CA-B540-CA5E326CB32D}" name="Column16316"/>
    <tableColumn id="16321" xr3:uid="{8E08E2B8-669C-4F92-99BF-CE6CD11FF67E}" name="Column16317"/>
    <tableColumn id="16322" xr3:uid="{79B17082-16E7-46F0-9AD8-8116CB1557BA}" name="Column16318"/>
    <tableColumn id="16323" xr3:uid="{0468724D-B3B6-4694-BD71-16382AED9E38}" name="Column16319"/>
    <tableColumn id="16324" xr3:uid="{5E2DDEAA-6EB0-4EC6-96C8-8A434BB98740}" name="Column16320"/>
    <tableColumn id="16325" xr3:uid="{C99EEF3D-9DCF-40EE-AF78-56641B6D0286}" name="Column16321"/>
    <tableColumn id="16326" xr3:uid="{AE2936A8-5282-4438-BA00-D772C5E56CBF}" name="Column16322"/>
    <tableColumn id="16327" xr3:uid="{91167E0C-F6A9-4AAF-B96B-EB72023B6919}" name="Column16323"/>
    <tableColumn id="16328" xr3:uid="{54744E73-DD62-45BE-BA95-7A20D973B144}" name="Column16324"/>
    <tableColumn id="16329" xr3:uid="{C378C55C-23A9-4C3D-AE44-B44CF408BC71}" name="Column16325"/>
    <tableColumn id="16330" xr3:uid="{66B1833E-8F1B-498C-A2D5-ABC483938DD5}" name="Column16326"/>
    <tableColumn id="16331" xr3:uid="{B8F76064-77CF-41F6-8856-DA483EEBF828}" name="Column16327"/>
    <tableColumn id="16332" xr3:uid="{0771902D-C462-4067-B85A-1C8812EAD8BB}" name="Column16328"/>
    <tableColumn id="16333" xr3:uid="{82F880B8-F343-49E1-93D6-552C242724C2}" name="Column16329"/>
    <tableColumn id="16334" xr3:uid="{6D15DBEF-CC1B-4353-8ECD-9860673EAD81}" name="Column16330"/>
    <tableColumn id="16335" xr3:uid="{F2362715-128E-42EB-A294-40BE05E3AB79}" name="Column16331"/>
    <tableColumn id="16336" xr3:uid="{08456649-0333-47BE-86FE-98FFB5EB43F9}" name="Column16332"/>
    <tableColumn id="16337" xr3:uid="{A236B936-1561-4208-B62E-5DF0C9C26CF2}" name="Column16333"/>
    <tableColumn id="16338" xr3:uid="{571E2F87-BE89-40E0-BF44-E80596148834}" name="Column16334"/>
    <tableColumn id="16339" xr3:uid="{F076028E-A7A2-41D9-A312-E5AA1DFA135E}" name="Column16335"/>
    <tableColumn id="16340" xr3:uid="{0E3805A8-7480-4B7E-BD75-3C607C77B9B8}" name="Column16336"/>
    <tableColumn id="16341" xr3:uid="{A03350F6-A8E7-4073-85D0-A60180FDF270}" name="Column16337"/>
    <tableColumn id="16342" xr3:uid="{5CF0C38A-517B-4BD0-8BAA-41591BD1DF83}" name="Column16338"/>
    <tableColumn id="16343" xr3:uid="{FE603CFF-1FC3-4B0B-872F-AD56D2816772}" name="Column16339"/>
    <tableColumn id="16344" xr3:uid="{ACFEE8BF-43BA-4863-A886-88A0AEEF4486}" name="Column16340"/>
    <tableColumn id="16345" xr3:uid="{C59F9E9D-D95D-4049-918C-4249F24E9589}" name="Column16341"/>
    <tableColumn id="16346" xr3:uid="{1B170B72-18EC-477C-9E4D-4E954AF89CE5}" name="Column16342"/>
    <tableColumn id="16347" xr3:uid="{FBB460A6-7A52-4C89-8060-92C9AB41C2AB}" name="Column16343"/>
    <tableColumn id="16348" xr3:uid="{E5383C8C-DBCA-4EC6-9D4F-5FDE7FC31E1E}" name="Column16344"/>
    <tableColumn id="16349" xr3:uid="{14788C4B-EC6B-4BE9-A251-E7E008CBD255}" name="Column16345"/>
    <tableColumn id="16350" xr3:uid="{486A0D4E-33A5-4B04-AF9E-E4CCC2FD5F8D}" name="Column16346"/>
    <tableColumn id="16351" xr3:uid="{D018E1DF-2521-475D-AB3A-66C8AF294BEF}" name="Column16347"/>
    <tableColumn id="16352" xr3:uid="{99BF2673-0936-472C-9297-354BF20A822F}" name="Column16348"/>
    <tableColumn id="16353" xr3:uid="{F85757F2-A7B2-4DEE-804E-C1FE7E14B7D3}" name="Column16349"/>
    <tableColumn id="16354" xr3:uid="{F74767D8-5484-40B1-A8E6-7AA03F13E75C}" name="Column16350"/>
    <tableColumn id="16355" xr3:uid="{33842856-20AB-4CC3-A3E2-E4243718FE05}" name="Column16351"/>
    <tableColumn id="16356" xr3:uid="{46A4AFC3-98C1-4F6B-B3A4-55EE6361860E}" name="Column16352"/>
    <tableColumn id="16357" xr3:uid="{9D317FD4-E0A3-4027-8997-78BC4ECEC519}" name="Column16353"/>
    <tableColumn id="16358" xr3:uid="{0BAA9007-C461-401C-992F-E2AEFF9F8DC8}" name="Column16354"/>
    <tableColumn id="16359" xr3:uid="{DEC8B526-00C1-4AE8-97D3-D68FD8DE8B72}" name="Column16355"/>
    <tableColumn id="16360" xr3:uid="{9A138632-803D-49BD-99D2-FCAF46716B65}" name="Column16356"/>
    <tableColumn id="16361" xr3:uid="{D544F2F5-480B-458E-928C-AF49CFBED505}" name="Column16357"/>
    <tableColumn id="16362" xr3:uid="{D647A8CD-B972-431B-9E71-F6518CC95CF8}" name="Column16358"/>
    <tableColumn id="16363" xr3:uid="{3CA19874-B6F2-421E-943A-380F6772BE4D}" name="Column16359"/>
    <tableColumn id="16364" xr3:uid="{EF3398EE-CA3B-43F3-854D-755B8059338D}" name="Column16360"/>
    <tableColumn id="16365" xr3:uid="{FBACA908-F357-4C3F-BE8E-D06359D6A6C6}" name="Column16361"/>
    <tableColumn id="16366" xr3:uid="{652AA873-F54A-4E8E-8F47-F514F9EF4799}" name="Column16362"/>
    <tableColumn id="16367" xr3:uid="{533C76D6-4DB2-451F-9636-D12E3B610353}" name="Column16363"/>
    <tableColumn id="16368" xr3:uid="{06A86292-1998-4651-A24B-C4C7FFB4A552}" name="Column16364"/>
    <tableColumn id="16369" xr3:uid="{3F5C047B-8832-45EC-B72F-CB7687165C26}" name="Column16365"/>
    <tableColumn id="16370" xr3:uid="{6422EB36-25B1-41E0-A9B7-9FC0945714A1}" name="Column16366"/>
    <tableColumn id="16371" xr3:uid="{BC45CF93-E109-4C0D-8212-42124C2B7509}" name="Column16367"/>
    <tableColumn id="16372" xr3:uid="{7B3E7841-BDAD-4273-A9E3-B83C46E0F618}" name="Column16368"/>
    <tableColumn id="16373" xr3:uid="{252A45DB-282E-4F92-9D22-1B1C319354B4}" name="Column16369"/>
    <tableColumn id="16374" xr3:uid="{A98307DB-C63D-4497-985F-DE096505FC72}" name="Column16370"/>
    <tableColumn id="16375" xr3:uid="{45F431C9-2A5E-46C5-AC25-A8BADD0307AE}" name="Column16371"/>
    <tableColumn id="16376" xr3:uid="{346CB76A-B774-4224-98CE-33A464E93736}" name="Column16372"/>
    <tableColumn id="16377" xr3:uid="{28D976FE-CF9A-4D38-9278-53279A109116}" name="Column16373"/>
    <tableColumn id="16378" xr3:uid="{CDBBE12A-2DDC-4320-916C-44099CA4EF2F}" name="Column16374"/>
    <tableColumn id="16379" xr3:uid="{746559A6-1769-4574-A16B-B3C4A9FA855A}" name="Column16375"/>
    <tableColumn id="16380" xr3:uid="{F5F05644-07D7-4422-A2F1-F531B55546BB}" name="Column16376"/>
    <tableColumn id="16381" xr3:uid="{C8EE2C65-EA46-417B-BC52-C1AFF037C624}" name="Column16377"/>
    <tableColumn id="16382" xr3:uid="{792F13A3-E231-46DE-ABC3-297352913B01}" name="Column16378"/>
    <tableColumn id="16383" xr3:uid="{19505A9C-310A-4E6A-8FB1-D4D9B5E7A3CC}" name="Column16379"/>
    <tableColumn id="16384" xr3:uid="{190DC07F-87F7-426A-8CC2-025DE92F8EF0}" name="Column163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I501"/>
  <sheetViews>
    <sheetView topLeftCell="C10" zoomScaleNormal="100" workbookViewId="0">
      <selection activeCell="I18" sqref="I18"/>
    </sheetView>
  </sheetViews>
  <sheetFormatPr defaultRowHeight="15" x14ac:dyDescent="0.25"/>
  <cols>
    <col min="1" max="1" width="9.85546875" customWidth="1"/>
    <col min="2" max="2" width="42.7109375" customWidth="1"/>
    <col min="3" max="3" width="37.85546875" customWidth="1"/>
    <col min="4" max="4" width="43.85546875" customWidth="1"/>
    <col min="5" max="5" width="52.7109375" customWidth="1"/>
    <col min="6" max="6" width="24.8554687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1967</v>
      </c>
      <c r="B2" t="s">
        <v>6</v>
      </c>
      <c r="C2" t="s">
        <v>7</v>
      </c>
      <c r="D2" t="s">
        <v>204</v>
      </c>
      <c r="E2" t="s">
        <v>9</v>
      </c>
      <c r="F2" s="1">
        <v>2992803</v>
      </c>
    </row>
    <row r="3" spans="1:6" x14ac:dyDescent="0.25">
      <c r="A3">
        <v>1966</v>
      </c>
      <c r="B3" t="s">
        <v>10</v>
      </c>
      <c r="C3" t="s">
        <v>11</v>
      </c>
      <c r="D3" t="s">
        <v>204</v>
      </c>
      <c r="E3" t="s">
        <v>12</v>
      </c>
      <c r="F3" s="1">
        <v>3783352</v>
      </c>
    </row>
    <row r="4" spans="1:6" x14ac:dyDescent="0.25">
      <c r="A4">
        <v>1966</v>
      </c>
      <c r="B4" t="s">
        <v>13</v>
      </c>
      <c r="C4" t="s">
        <v>7</v>
      </c>
      <c r="D4" t="s">
        <v>204</v>
      </c>
      <c r="E4" t="s">
        <v>14</v>
      </c>
      <c r="F4" s="1">
        <v>22661661</v>
      </c>
    </row>
    <row r="5" spans="1:6" x14ac:dyDescent="0.25">
      <c r="A5">
        <v>1965</v>
      </c>
      <c r="B5" t="s">
        <v>15</v>
      </c>
      <c r="C5" t="s">
        <v>16</v>
      </c>
      <c r="D5" t="s">
        <v>204</v>
      </c>
      <c r="E5" t="s">
        <v>17</v>
      </c>
      <c r="F5" s="1">
        <v>10936312</v>
      </c>
    </row>
    <row r="6" spans="1:6" x14ac:dyDescent="0.25">
      <c r="A6">
        <v>1965</v>
      </c>
      <c r="B6" t="s">
        <v>18</v>
      </c>
      <c r="C6" t="s">
        <v>7</v>
      </c>
      <c r="D6" t="s">
        <v>1061</v>
      </c>
      <c r="E6" t="s">
        <v>19</v>
      </c>
      <c r="F6" s="1">
        <v>11282577</v>
      </c>
    </row>
    <row r="7" spans="1:6" x14ac:dyDescent="0.25">
      <c r="A7">
        <v>1971</v>
      </c>
      <c r="B7" t="s">
        <v>20</v>
      </c>
      <c r="C7" t="s">
        <v>21</v>
      </c>
      <c r="D7" t="s">
        <v>22</v>
      </c>
      <c r="E7" t="s">
        <v>23</v>
      </c>
      <c r="F7" s="1">
        <v>19573101</v>
      </c>
    </row>
    <row r="8" spans="1:6" x14ac:dyDescent="0.25">
      <c r="A8">
        <v>1972</v>
      </c>
      <c r="B8" t="s">
        <v>24</v>
      </c>
      <c r="C8" t="s">
        <v>25</v>
      </c>
      <c r="D8" t="s">
        <v>204</v>
      </c>
      <c r="E8" t="s">
        <v>26</v>
      </c>
      <c r="F8" s="1">
        <v>3292646</v>
      </c>
    </row>
    <row r="9" spans="1:6" x14ac:dyDescent="0.25">
      <c r="A9">
        <v>1979</v>
      </c>
      <c r="B9" t="s">
        <v>27</v>
      </c>
      <c r="C9" t="s">
        <v>28</v>
      </c>
      <c r="D9" t="s">
        <v>204</v>
      </c>
      <c r="E9" t="s">
        <v>29</v>
      </c>
      <c r="F9" s="1">
        <v>23393897</v>
      </c>
    </row>
    <row r="10" spans="1:6" x14ac:dyDescent="0.25">
      <c r="A10">
        <v>1966</v>
      </c>
      <c r="B10" t="s">
        <v>30</v>
      </c>
      <c r="C10" t="s">
        <v>16</v>
      </c>
      <c r="D10" t="s">
        <v>1062</v>
      </c>
      <c r="E10" t="s">
        <v>31</v>
      </c>
      <c r="F10" s="1">
        <v>24009130</v>
      </c>
    </row>
    <row r="11" spans="1:6" x14ac:dyDescent="0.25">
      <c r="A11">
        <v>1968</v>
      </c>
      <c r="B11" t="s">
        <v>32</v>
      </c>
      <c r="C11" t="s">
        <v>7</v>
      </c>
      <c r="D11" t="s">
        <v>204</v>
      </c>
      <c r="E11" t="s">
        <v>33</v>
      </c>
      <c r="F11" s="1">
        <v>10005059</v>
      </c>
    </row>
    <row r="12" spans="1:6" x14ac:dyDescent="0.25">
      <c r="A12">
        <v>1976</v>
      </c>
      <c r="B12" t="s">
        <v>34</v>
      </c>
      <c r="C12" t="s">
        <v>35</v>
      </c>
      <c r="D12" t="s">
        <v>204</v>
      </c>
      <c r="E12" t="s">
        <v>36</v>
      </c>
      <c r="F12" s="1">
        <v>7808789</v>
      </c>
    </row>
    <row r="13" spans="1:6" x14ac:dyDescent="0.25">
      <c r="A13">
        <v>1959</v>
      </c>
      <c r="B13" t="s">
        <v>37</v>
      </c>
      <c r="C13" t="s">
        <v>38</v>
      </c>
      <c r="D13" t="s">
        <v>39</v>
      </c>
      <c r="E13" t="s">
        <v>40</v>
      </c>
      <c r="F13" s="1">
        <v>20638379</v>
      </c>
    </row>
    <row r="14" spans="1:6" x14ac:dyDescent="0.25">
      <c r="A14">
        <v>1967</v>
      </c>
      <c r="B14" t="s">
        <v>41</v>
      </c>
      <c r="C14" t="s">
        <v>42</v>
      </c>
      <c r="D14" t="s">
        <v>204</v>
      </c>
      <c r="E14" t="s">
        <v>43</v>
      </c>
      <c r="F14" s="1">
        <v>26755705</v>
      </c>
    </row>
    <row r="15" spans="1:6" x14ac:dyDescent="0.25">
      <c r="A15">
        <v>1969</v>
      </c>
      <c r="B15" t="s">
        <v>44</v>
      </c>
      <c r="C15" t="s">
        <v>7</v>
      </c>
      <c r="D15" t="s">
        <v>204</v>
      </c>
      <c r="E15" t="s">
        <v>45</v>
      </c>
      <c r="F15" s="1">
        <v>13837411</v>
      </c>
    </row>
    <row r="16" spans="1:6" x14ac:dyDescent="0.25">
      <c r="A16">
        <v>1967</v>
      </c>
      <c r="B16" t="s">
        <v>46</v>
      </c>
      <c r="C16" t="s">
        <v>47</v>
      </c>
      <c r="D16" t="s">
        <v>1062</v>
      </c>
      <c r="E16" t="s">
        <v>48</v>
      </c>
      <c r="F16" s="1">
        <v>6701639</v>
      </c>
    </row>
    <row r="17" spans="1:9" x14ac:dyDescent="0.25">
      <c r="A17">
        <v>1975</v>
      </c>
      <c r="B17" t="s">
        <v>49</v>
      </c>
      <c r="C17" t="s">
        <v>16</v>
      </c>
      <c r="D17" t="s">
        <v>204</v>
      </c>
      <c r="E17" t="s">
        <v>50</v>
      </c>
      <c r="F17" s="1">
        <v>16273847</v>
      </c>
    </row>
    <row r="18" spans="1:9" x14ac:dyDescent="0.25">
      <c r="A18">
        <v>1991</v>
      </c>
      <c r="B18" t="s">
        <v>51</v>
      </c>
      <c r="C18" t="s">
        <v>52</v>
      </c>
      <c r="D18" t="s">
        <v>204</v>
      </c>
      <c r="E18" t="s">
        <v>53</v>
      </c>
      <c r="F18" s="1">
        <v>6760104</v>
      </c>
      <c r="I18" s="2"/>
    </row>
    <row r="19" spans="1:9" x14ac:dyDescent="0.25">
      <c r="A19">
        <v>1975</v>
      </c>
      <c r="B19" t="s">
        <v>54</v>
      </c>
      <c r="C19" t="s">
        <v>55</v>
      </c>
      <c r="D19" t="s">
        <v>204</v>
      </c>
      <c r="E19" t="s">
        <v>19</v>
      </c>
      <c r="F19" s="1">
        <v>11590503</v>
      </c>
    </row>
    <row r="20" spans="1:9" x14ac:dyDescent="0.25">
      <c r="A20">
        <v>1968</v>
      </c>
      <c r="B20" t="s">
        <v>56</v>
      </c>
      <c r="C20" t="s">
        <v>57</v>
      </c>
      <c r="D20" t="s">
        <v>1063</v>
      </c>
      <c r="E20" t="s">
        <v>58</v>
      </c>
      <c r="F20" s="1">
        <v>19076261</v>
      </c>
    </row>
    <row r="21" spans="1:9" x14ac:dyDescent="0.25">
      <c r="A21">
        <v>1982</v>
      </c>
      <c r="B21" t="s">
        <v>59</v>
      </c>
      <c r="C21" t="s">
        <v>60</v>
      </c>
      <c r="D21" t="s">
        <v>61</v>
      </c>
      <c r="E21" t="s">
        <v>62</v>
      </c>
      <c r="F21" s="1">
        <v>26706043</v>
      </c>
    </row>
    <row r="22" spans="1:9" x14ac:dyDescent="0.25">
      <c r="A22">
        <v>1982</v>
      </c>
      <c r="B22" t="s">
        <v>63</v>
      </c>
      <c r="C22" t="s">
        <v>64</v>
      </c>
      <c r="D22" t="s">
        <v>204</v>
      </c>
      <c r="E22" t="s">
        <v>36</v>
      </c>
      <c r="F22" s="1">
        <v>28459268</v>
      </c>
    </row>
    <row r="23" spans="1:9" x14ac:dyDescent="0.25">
      <c r="A23">
        <v>1990</v>
      </c>
      <c r="B23" t="s">
        <v>65</v>
      </c>
      <c r="C23" t="s">
        <v>66</v>
      </c>
      <c r="D23" t="s">
        <v>67</v>
      </c>
      <c r="E23" t="s">
        <v>68</v>
      </c>
      <c r="F23" s="1">
        <v>10944190</v>
      </c>
    </row>
    <row r="24" spans="1:9" x14ac:dyDescent="0.25">
      <c r="A24">
        <v>1970</v>
      </c>
      <c r="B24" t="s">
        <v>69</v>
      </c>
      <c r="C24" t="s">
        <v>70</v>
      </c>
      <c r="D24" t="s">
        <v>204</v>
      </c>
      <c r="E24" t="s">
        <v>19</v>
      </c>
      <c r="F24" s="1">
        <v>20306146</v>
      </c>
    </row>
    <row r="25" spans="1:9" x14ac:dyDescent="0.25">
      <c r="A25">
        <v>1973</v>
      </c>
      <c r="B25" t="s">
        <v>71</v>
      </c>
      <c r="C25" t="s">
        <v>72</v>
      </c>
      <c r="D25" t="s">
        <v>22</v>
      </c>
      <c r="E25" t="s">
        <v>23</v>
      </c>
      <c r="F25" s="1">
        <v>9257842</v>
      </c>
    </row>
    <row r="26" spans="1:9" x14ac:dyDescent="0.25">
      <c r="A26">
        <v>1963</v>
      </c>
      <c r="B26" t="s">
        <v>73</v>
      </c>
      <c r="C26" t="s">
        <v>74</v>
      </c>
      <c r="D26" t="s">
        <v>22</v>
      </c>
      <c r="E26" t="s">
        <v>75</v>
      </c>
      <c r="F26" s="1">
        <v>15842619</v>
      </c>
    </row>
    <row r="27" spans="1:9" x14ac:dyDescent="0.25">
      <c r="A27">
        <v>1977</v>
      </c>
      <c r="B27" t="s">
        <v>76</v>
      </c>
      <c r="C27" t="s">
        <v>77</v>
      </c>
      <c r="D27" t="s">
        <v>204</v>
      </c>
      <c r="E27" t="s">
        <v>19</v>
      </c>
      <c r="F27" s="1">
        <v>16341638</v>
      </c>
    </row>
    <row r="28" spans="1:9" x14ac:dyDescent="0.25">
      <c r="A28">
        <v>1987</v>
      </c>
      <c r="B28" t="s">
        <v>78</v>
      </c>
      <c r="C28" t="s">
        <v>79</v>
      </c>
      <c r="D28" t="s">
        <v>204</v>
      </c>
      <c r="E28" t="s">
        <v>80</v>
      </c>
      <c r="F28" s="1">
        <v>5276843</v>
      </c>
    </row>
    <row r="29" spans="1:9" x14ac:dyDescent="0.25">
      <c r="A29">
        <v>1971</v>
      </c>
      <c r="B29" t="s">
        <v>81</v>
      </c>
      <c r="C29" t="s">
        <v>82</v>
      </c>
      <c r="D29" t="s">
        <v>204</v>
      </c>
      <c r="E29" t="s">
        <v>1092</v>
      </c>
      <c r="F29" s="1">
        <v>4432402</v>
      </c>
    </row>
    <row r="30" spans="1:9" x14ac:dyDescent="0.25">
      <c r="A30">
        <v>1969</v>
      </c>
      <c r="B30" t="s">
        <v>83</v>
      </c>
      <c r="C30" t="s">
        <v>83</v>
      </c>
      <c r="D30" t="s">
        <v>204</v>
      </c>
      <c r="E30" t="s">
        <v>1093</v>
      </c>
      <c r="F30" s="1">
        <v>19351150</v>
      </c>
    </row>
    <row r="31" spans="1:9" x14ac:dyDescent="0.25">
      <c r="A31">
        <v>1971</v>
      </c>
      <c r="B31" t="s">
        <v>84</v>
      </c>
      <c r="C31" t="s">
        <v>85</v>
      </c>
      <c r="D31" t="s">
        <v>86</v>
      </c>
      <c r="E31" t="s">
        <v>87</v>
      </c>
      <c r="F31" s="1">
        <v>16099276</v>
      </c>
    </row>
    <row r="32" spans="1:9" x14ac:dyDescent="0.25">
      <c r="A32">
        <v>1965</v>
      </c>
      <c r="B32" t="s">
        <v>88</v>
      </c>
      <c r="C32" t="s">
        <v>16</v>
      </c>
      <c r="D32" t="s">
        <v>1064</v>
      </c>
      <c r="E32" t="s">
        <v>89</v>
      </c>
      <c r="F32" s="1">
        <v>18997971</v>
      </c>
    </row>
    <row r="33" spans="1:6" x14ac:dyDescent="0.25">
      <c r="A33">
        <v>1969</v>
      </c>
      <c r="B33" t="s">
        <v>90</v>
      </c>
      <c r="C33" t="s">
        <v>25</v>
      </c>
      <c r="D33" t="s">
        <v>204</v>
      </c>
      <c r="E33" t="s">
        <v>1093</v>
      </c>
      <c r="F33" s="1">
        <v>17044338</v>
      </c>
    </row>
    <row r="34" spans="1:6" x14ac:dyDescent="0.25">
      <c r="A34">
        <v>1976</v>
      </c>
      <c r="B34" t="s">
        <v>91</v>
      </c>
      <c r="C34" t="s">
        <v>91</v>
      </c>
      <c r="D34" t="s">
        <v>204</v>
      </c>
      <c r="E34" t="s">
        <v>92</v>
      </c>
      <c r="F34" s="1">
        <v>14479113</v>
      </c>
    </row>
    <row r="35" spans="1:6" x14ac:dyDescent="0.25">
      <c r="A35">
        <v>1968</v>
      </c>
      <c r="B35" t="s">
        <v>93</v>
      </c>
      <c r="C35" t="s">
        <v>94</v>
      </c>
      <c r="D35" t="s">
        <v>204</v>
      </c>
      <c r="E35" t="s">
        <v>95</v>
      </c>
      <c r="F35" s="1">
        <v>16331132</v>
      </c>
    </row>
    <row r="36" spans="1:6" x14ac:dyDescent="0.25">
      <c r="A36">
        <v>1972</v>
      </c>
      <c r="B36" t="s">
        <v>96</v>
      </c>
      <c r="C36" t="s">
        <v>97</v>
      </c>
      <c r="D36" t="s">
        <v>204</v>
      </c>
      <c r="E36" t="s">
        <v>98</v>
      </c>
      <c r="F36" s="1">
        <v>27783197</v>
      </c>
    </row>
    <row r="37" spans="1:6" x14ac:dyDescent="0.25">
      <c r="A37">
        <v>1971</v>
      </c>
      <c r="B37" t="s">
        <v>99</v>
      </c>
      <c r="C37" t="s">
        <v>100</v>
      </c>
      <c r="D37" t="s">
        <v>1061</v>
      </c>
      <c r="E37" t="s">
        <v>101</v>
      </c>
      <c r="F37" s="1">
        <v>13906103</v>
      </c>
    </row>
    <row r="38" spans="1:6" x14ac:dyDescent="0.25">
      <c r="A38">
        <v>1976</v>
      </c>
      <c r="B38" t="s">
        <v>102</v>
      </c>
      <c r="C38" t="s">
        <v>103</v>
      </c>
      <c r="D38" t="s">
        <v>204</v>
      </c>
      <c r="E38" t="s">
        <v>104</v>
      </c>
      <c r="F38" s="1">
        <v>19711854</v>
      </c>
    </row>
    <row r="39" spans="1:6" x14ac:dyDescent="0.25">
      <c r="A39">
        <v>2001</v>
      </c>
      <c r="B39" t="s">
        <v>105</v>
      </c>
      <c r="C39" t="s">
        <v>106</v>
      </c>
      <c r="D39" t="s">
        <v>107</v>
      </c>
      <c r="E39" t="s">
        <v>108</v>
      </c>
      <c r="F39" s="1">
        <v>28020413</v>
      </c>
    </row>
    <row r="40" spans="1:6" x14ac:dyDescent="0.25">
      <c r="A40">
        <v>1963</v>
      </c>
      <c r="B40" t="s">
        <v>109</v>
      </c>
      <c r="C40" t="s">
        <v>7</v>
      </c>
      <c r="D40" t="s">
        <v>204</v>
      </c>
      <c r="E40" t="s">
        <v>110</v>
      </c>
      <c r="F40" s="1">
        <v>21180314</v>
      </c>
    </row>
    <row r="41" spans="1:6" x14ac:dyDescent="0.25">
      <c r="A41">
        <v>1967</v>
      </c>
      <c r="B41" t="s">
        <v>111</v>
      </c>
      <c r="C41" t="s">
        <v>112</v>
      </c>
      <c r="D41" t="s">
        <v>204</v>
      </c>
      <c r="E41" t="s">
        <v>113</v>
      </c>
      <c r="F41" s="1">
        <v>25617666</v>
      </c>
    </row>
    <row r="42" spans="1:6" x14ac:dyDescent="0.25">
      <c r="A42">
        <v>1977</v>
      </c>
      <c r="B42" t="s">
        <v>114</v>
      </c>
      <c r="C42" t="s">
        <v>115</v>
      </c>
      <c r="D42" t="s">
        <v>204</v>
      </c>
      <c r="E42" t="s">
        <v>116</v>
      </c>
      <c r="F42" s="1">
        <v>5445588</v>
      </c>
    </row>
    <row r="43" spans="1:6" x14ac:dyDescent="0.25">
      <c r="A43">
        <v>1967</v>
      </c>
      <c r="B43" t="s">
        <v>117</v>
      </c>
      <c r="C43" t="s">
        <v>117</v>
      </c>
      <c r="D43" t="s">
        <v>204</v>
      </c>
      <c r="E43" t="s">
        <v>118</v>
      </c>
      <c r="F43" s="1">
        <v>24796849</v>
      </c>
    </row>
    <row r="44" spans="1:6" x14ac:dyDescent="0.25">
      <c r="A44">
        <v>1973</v>
      </c>
      <c r="B44" t="s">
        <v>119</v>
      </c>
      <c r="C44" t="s">
        <v>120</v>
      </c>
      <c r="D44" t="s">
        <v>204</v>
      </c>
      <c r="E44" t="s">
        <v>121</v>
      </c>
      <c r="F44" s="1">
        <v>16784732</v>
      </c>
    </row>
    <row r="45" spans="1:6" x14ac:dyDescent="0.25">
      <c r="A45">
        <v>1975</v>
      </c>
      <c r="B45" t="s">
        <v>122</v>
      </c>
      <c r="C45" t="s">
        <v>123</v>
      </c>
      <c r="D45" t="s">
        <v>204</v>
      </c>
      <c r="E45" t="s">
        <v>124</v>
      </c>
      <c r="F45" s="1">
        <v>14648842</v>
      </c>
    </row>
    <row r="46" spans="1:6" x14ac:dyDescent="0.25">
      <c r="A46">
        <v>1969</v>
      </c>
      <c r="B46" t="s">
        <v>125</v>
      </c>
      <c r="C46" t="s">
        <v>94</v>
      </c>
      <c r="D46" t="s">
        <v>126</v>
      </c>
      <c r="E46" t="s">
        <v>127</v>
      </c>
      <c r="F46" s="1">
        <v>7247450</v>
      </c>
    </row>
    <row r="47" spans="1:6" x14ac:dyDescent="0.25">
      <c r="A47">
        <v>1984</v>
      </c>
      <c r="B47" t="s">
        <v>128</v>
      </c>
      <c r="C47" t="s">
        <v>129</v>
      </c>
      <c r="D47" t="s">
        <v>130</v>
      </c>
      <c r="E47" t="s">
        <v>131</v>
      </c>
      <c r="F47" s="1">
        <v>3226475</v>
      </c>
    </row>
    <row r="48" spans="1:6" x14ac:dyDescent="0.25">
      <c r="A48">
        <v>1965</v>
      </c>
      <c r="B48" t="s">
        <v>132</v>
      </c>
      <c r="C48" t="s">
        <v>133</v>
      </c>
      <c r="D48" t="s">
        <v>39</v>
      </c>
      <c r="E48" t="s">
        <v>134</v>
      </c>
      <c r="F48" s="1">
        <v>15902983</v>
      </c>
    </row>
    <row r="49" spans="1:6" x14ac:dyDescent="0.25">
      <c r="A49">
        <v>1988</v>
      </c>
      <c r="B49" t="s">
        <v>135</v>
      </c>
      <c r="C49" t="s">
        <v>136</v>
      </c>
      <c r="D49" t="s">
        <v>137</v>
      </c>
      <c r="E49" t="s">
        <v>138</v>
      </c>
      <c r="F49" s="1">
        <v>10377678</v>
      </c>
    </row>
    <row r="50" spans="1:6" x14ac:dyDescent="0.25">
      <c r="A50">
        <v>1971</v>
      </c>
      <c r="B50" t="s">
        <v>139</v>
      </c>
      <c r="C50" t="s">
        <v>140</v>
      </c>
      <c r="D50" t="s">
        <v>1062</v>
      </c>
      <c r="E50" t="s">
        <v>141</v>
      </c>
      <c r="F50" s="1">
        <v>6862213</v>
      </c>
    </row>
    <row r="51" spans="1:6" x14ac:dyDescent="0.25">
      <c r="A51">
        <v>1957</v>
      </c>
      <c r="B51" t="s">
        <v>142</v>
      </c>
      <c r="C51" t="s">
        <v>143</v>
      </c>
      <c r="D51" t="s">
        <v>1062</v>
      </c>
      <c r="E51" t="s">
        <v>144</v>
      </c>
      <c r="F51" s="1">
        <v>4956835</v>
      </c>
    </row>
    <row r="52" spans="1:6" x14ac:dyDescent="0.25">
      <c r="A52">
        <v>1970</v>
      </c>
      <c r="B52" t="s">
        <v>145</v>
      </c>
      <c r="C52" t="s">
        <v>146</v>
      </c>
      <c r="D52" t="s">
        <v>204</v>
      </c>
      <c r="E52" t="s">
        <v>147</v>
      </c>
      <c r="F52" s="1">
        <v>2518546</v>
      </c>
    </row>
    <row r="53" spans="1:6" x14ac:dyDescent="0.25">
      <c r="A53">
        <v>1975</v>
      </c>
      <c r="B53" t="s">
        <v>148</v>
      </c>
      <c r="C53" t="s">
        <v>149</v>
      </c>
      <c r="D53" t="s">
        <v>22</v>
      </c>
      <c r="E53" t="s">
        <v>23</v>
      </c>
      <c r="F53" s="1">
        <v>19471378</v>
      </c>
    </row>
    <row r="54" spans="1:6" x14ac:dyDescent="0.25">
      <c r="A54">
        <v>1964</v>
      </c>
      <c r="B54" t="s">
        <v>150</v>
      </c>
      <c r="C54" t="s">
        <v>7</v>
      </c>
      <c r="D54" t="s">
        <v>204</v>
      </c>
      <c r="E54" t="s">
        <v>110</v>
      </c>
      <c r="F54" s="1">
        <v>18252162</v>
      </c>
    </row>
    <row r="55" spans="1:6" x14ac:dyDescent="0.25">
      <c r="A55">
        <v>1991</v>
      </c>
      <c r="B55" t="s">
        <v>151</v>
      </c>
      <c r="C55" t="s">
        <v>152</v>
      </c>
      <c r="D55" t="s">
        <v>153</v>
      </c>
      <c r="E55" t="s">
        <v>154</v>
      </c>
      <c r="F55" s="1">
        <v>12528640</v>
      </c>
    </row>
    <row r="56" spans="1:6" x14ac:dyDescent="0.25">
      <c r="A56">
        <v>1968</v>
      </c>
      <c r="B56" t="s">
        <v>155</v>
      </c>
      <c r="C56" t="s">
        <v>47</v>
      </c>
      <c r="D56" t="s">
        <v>1062</v>
      </c>
      <c r="E56" t="s">
        <v>156</v>
      </c>
      <c r="F56" s="1">
        <v>25344244</v>
      </c>
    </row>
    <row r="57" spans="1:6" x14ac:dyDescent="0.25">
      <c r="A57">
        <v>1956</v>
      </c>
      <c r="B57" t="s">
        <v>35</v>
      </c>
      <c r="C57" t="s">
        <v>35</v>
      </c>
      <c r="D57" t="s">
        <v>204</v>
      </c>
      <c r="E57" t="s">
        <v>157</v>
      </c>
      <c r="F57" s="1">
        <v>10635921</v>
      </c>
    </row>
    <row r="58" spans="1:6" x14ac:dyDescent="0.25">
      <c r="A58">
        <v>1976</v>
      </c>
      <c r="B58" t="s">
        <v>158</v>
      </c>
      <c r="C58" t="s">
        <v>72</v>
      </c>
      <c r="D58" t="s">
        <v>22</v>
      </c>
      <c r="E58" t="s">
        <v>159</v>
      </c>
      <c r="F58" s="1">
        <v>2031030</v>
      </c>
    </row>
    <row r="59" spans="1:6" x14ac:dyDescent="0.25">
      <c r="A59">
        <v>1968</v>
      </c>
      <c r="B59" t="s">
        <v>160</v>
      </c>
      <c r="C59" t="s">
        <v>25</v>
      </c>
      <c r="D59" t="s">
        <v>1065</v>
      </c>
      <c r="E59" t="s">
        <v>161</v>
      </c>
      <c r="F59" s="1">
        <v>13876748</v>
      </c>
    </row>
    <row r="60" spans="1:6" x14ac:dyDescent="0.25">
      <c r="A60">
        <v>1976</v>
      </c>
      <c r="B60" t="s">
        <v>162</v>
      </c>
      <c r="C60" t="s">
        <v>163</v>
      </c>
      <c r="D60" t="s">
        <v>204</v>
      </c>
      <c r="E60" t="s">
        <v>164</v>
      </c>
      <c r="F60" s="1">
        <v>5979587</v>
      </c>
    </row>
    <row r="61" spans="1:6" x14ac:dyDescent="0.25">
      <c r="A61">
        <v>1969</v>
      </c>
      <c r="B61" t="s">
        <v>165</v>
      </c>
      <c r="C61" t="s">
        <v>166</v>
      </c>
      <c r="D61" t="s">
        <v>1062</v>
      </c>
      <c r="E61" t="s">
        <v>167</v>
      </c>
      <c r="F61" s="1">
        <v>12303134</v>
      </c>
    </row>
    <row r="62" spans="1:6" x14ac:dyDescent="0.25">
      <c r="A62">
        <v>1970</v>
      </c>
      <c r="B62" t="s">
        <v>148</v>
      </c>
      <c r="C62" t="s">
        <v>168</v>
      </c>
      <c r="D62" t="s">
        <v>22</v>
      </c>
      <c r="E62" t="s">
        <v>169</v>
      </c>
      <c r="F62" s="1">
        <v>17146112</v>
      </c>
    </row>
    <row r="63" spans="1:6" x14ac:dyDescent="0.25">
      <c r="A63">
        <v>1987</v>
      </c>
      <c r="B63" t="s">
        <v>170</v>
      </c>
      <c r="C63" t="s">
        <v>171</v>
      </c>
      <c r="D63" t="s">
        <v>204</v>
      </c>
      <c r="E63" t="s">
        <v>1094</v>
      </c>
      <c r="F63" s="1">
        <v>28882070</v>
      </c>
    </row>
    <row r="64" spans="1:6" x14ac:dyDescent="0.25">
      <c r="A64">
        <v>1991</v>
      </c>
      <c r="B64" t="s">
        <v>172</v>
      </c>
      <c r="C64" t="s">
        <v>79</v>
      </c>
      <c r="D64" t="s">
        <v>1066</v>
      </c>
      <c r="E64" t="s">
        <v>173</v>
      </c>
      <c r="F64" s="1">
        <v>12286201</v>
      </c>
    </row>
    <row r="65" spans="1:6" x14ac:dyDescent="0.25">
      <c r="A65">
        <v>1971</v>
      </c>
      <c r="B65" t="s">
        <v>174</v>
      </c>
      <c r="C65" t="s">
        <v>25</v>
      </c>
      <c r="D65" t="s">
        <v>204</v>
      </c>
      <c r="E65" t="s">
        <v>104</v>
      </c>
      <c r="F65" s="1">
        <v>8068925</v>
      </c>
    </row>
    <row r="66" spans="1:6" x14ac:dyDescent="0.25">
      <c r="A66">
        <v>1991</v>
      </c>
      <c r="B66" t="s">
        <v>175</v>
      </c>
      <c r="C66" t="s">
        <v>176</v>
      </c>
      <c r="D66" t="s">
        <v>1065</v>
      </c>
      <c r="E66" t="s">
        <v>177</v>
      </c>
      <c r="F66" s="1">
        <v>26382154</v>
      </c>
    </row>
    <row r="67" spans="1:6" x14ac:dyDescent="0.25">
      <c r="A67">
        <v>1970</v>
      </c>
      <c r="B67" t="s">
        <v>178</v>
      </c>
      <c r="C67" t="s">
        <v>57</v>
      </c>
      <c r="D67" t="s">
        <v>1067</v>
      </c>
      <c r="E67" t="s">
        <v>179</v>
      </c>
      <c r="F67" s="1">
        <v>29612669</v>
      </c>
    </row>
    <row r="68" spans="1:6" x14ac:dyDescent="0.25">
      <c r="A68">
        <v>2000</v>
      </c>
      <c r="B68" t="s">
        <v>180</v>
      </c>
      <c r="C68" t="s">
        <v>181</v>
      </c>
      <c r="D68" t="s">
        <v>1066</v>
      </c>
      <c r="E68" t="s">
        <v>182</v>
      </c>
      <c r="F68" s="1">
        <v>29374135</v>
      </c>
    </row>
    <row r="69" spans="1:6" x14ac:dyDescent="0.25">
      <c r="A69">
        <v>1979</v>
      </c>
      <c r="B69" t="s">
        <v>183</v>
      </c>
      <c r="C69" t="s">
        <v>60</v>
      </c>
      <c r="D69" t="s">
        <v>61</v>
      </c>
      <c r="E69" t="s">
        <v>184</v>
      </c>
      <c r="F69" s="1">
        <v>28144635</v>
      </c>
    </row>
    <row r="70" spans="1:6" x14ac:dyDescent="0.25">
      <c r="A70">
        <v>1971</v>
      </c>
      <c r="B70" t="s">
        <v>185</v>
      </c>
      <c r="C70" t="s">
        <v>83</v>
      </c>
      <c r="D70" t="s">
        <v>204</v>
      </c>
      <c r="E70" t="s">
        <v>1095</v>
      </c>
      <c r="F70" s="1">
        <v>18239305</v>
      </c>
    </row>
    <row r="71" spans="1:6" x14ac:dyDescent="0.25">
      <c r="A71">
        <v>1977</v>
      </c>
      <c r="B71" t="s">
        <v>186</v>
      </c>
      <c r="C71" t="s">
        <v>187</v>
      </c>
      <c r="D71" t="s">
        <v>204</v>
      </c>
      <c r="E71" t="s">
        <v>19</v>
      </c>
      <c r="F71" s="1">
        <v>27542959</v>
      </c>
    </row>
    <row r="72" spans="1:6" x14ac:dyDescent="0.25">
      <c r="A72">
        <v>1986</v>
      </c>
      <c r="B72" t="s">
        <v>188</v>
      </c>
      <c r="C72" t="s">
        <v>189</v>
      </c>
      <c r="D72" t="s">
        <v>1068</v>
      </c>
      <c r="E72" t="s">
        <v>190</v>
      </c>
      <c r="F72" s="1">
        <v>5195936</v>
      </c>
    </row>
    <row r="73" spans="1:6" x14ac:dyDescent="0.25">
      <c r="A73">
        <v>1972</v>
      </c>
      <c r="B73" t="s">
        <v>191</v>
      </c>
      <c r="C73" t="s">
        <v>192</v>
      </c>
      <c r="D73" t="s">
        <v>193</v>
      </c>
      <c r="E73" t="s">
        <v>194</v>
      </c>
      <c r="F73" s="1">
        <v>28704817</v>
      </c>
    </row>
    <row r="74" spans="1:6" x14ac:dyDescent="0.25">
      <c r="A74">
        <v>1975</v>
      </c>
      <c r="B74" t="s">
        <v>195</v>
      </c>
      <c r="C74" t="s">
        <v>83</v>
      </c>
      <c r="D74" t="s">
        <v>204</v>
      </c>
      <c r="E74" t="s">
        <v>104</v>
      </c>
      <c r="F74" s="1">
        <v>14908014</v>
      </c>
    </row>
    <row r="75" spans="1:6" x14ac:dyDescent="0.25">
      <c r="A75">
        <v>1970</v>
      </c>
      <c r="B75" t="s">
        <v>196</v>
      </c>
      <c r="C75" t="s">
        <v>197</v>
      </c>
      <c r="D75" t="s">
        <v>204</v>
      </c>
      <c r="E75" t="s">
        <v>198</v>
      </c>
      <c r="F75" s="1">
        <v>16039131</v>
      </c>
    </row>
    <row r="76" spans="1:6" x14ac:dyDescent="0.25">
      <c r="A76">
        <v>1991</v>
      </c>
      <c r="B76" t="s">
        <v>199</v>
      </c>
      <c r="C76" t="s">
        <v>74</v>
      </c>
      <c r="D76" t="s">
        <v>22</v>
      </c>
      <c r="E76" t="s">
        <v>200</v>
      </c>
      <c r="F76" s="1">
        <v>15687902</v>
      </c>
    </row>
    <row r="77" spans="1:6" x14ac:dyDescent="0.25">
      <c r="A77">
        <v>1984</v>
      </c>
      <c r="B77" t="s">
        <v>201</v>
      </c>
      <c r="C77" t="s">
        <v>1028</v>
      </c>
      <c r="D77" t="s">
        <v>1069</v>
      </c>
      <c r="E77" t="s">
        <v>202</v>
      </c>
      <c r="F77" s="1">
        <v>20458194</v>
      </c>
    </row>
    <row r="78" spans="1:6" x14ac:dyDescent="0.25">
      <c r="A78">
        <v>1980</v>
      </c>
      <c r="B78" t="s">
        <v>203</v>
      </c>
      <c r="C78" t="s">
        <v>1029</v>
      </c>
      <c r="D78" t="s">
        <v>204</v>
      </c>
      <c r="E78" t="s">
        <v>8</v>
      </c>
      <c r="F78" s="1">
        <v>14926272</v>
      </c>
    </row>
    <row r="79" spans="1:6" x14ac:dyDescent="0.25">
      <c r="A79">
        <v>1965</v>
      </c>
      <c r="B79" t="s">
        <v>205</v>
      </c>
      <c r="C79" t="s">
        <v>206</v>
      </c>
      <c r="D79" t="s">
        <v>22</v>
      </c>
      <c r="E79" t="s">
        <v>23</v>
      </c>
      <c r="F79" s="1">
        <v>20722252</v>
      </c>
    </row>
    <row r="80" spans="1:6" x14ac:dyDescent="0.25">
      <c r="A80">
        <v>1969</v>
      </c>
      <c r="B80" t="s">
        <v>207</v>
      </c>
      <c r="C80" t="s">
        <v>83</v>
      </c>
      <c r="D80" t="s">
        <v>204</v>
      </c>
      <c r="E80" t="s">
        <v>1096</v>
      </c>
      <c r="F80" s="1">
        <v>17212238</v>
      </c>
    </row>
    <row r="81" spans="1:6" x14ac:dyDescent="0.25">
      <c r="A81">
        <v>1971</v>
      </c>
      <c r="B81" t="s">
        <v>208</v>
      </c>
      <c r="C81" t="s">
        <v>209</v>
      </c>
      <c r="D81" t="s">
        <v>204</v>
      </c>
      <c r="E81" t="s">
        <v>19</v>
      </c>
      <c r="F81" s="1">
        <v>8159866</v>
      </c>
    </row>
    <row r="82" spans="1:6" x14ac:dyDescent="0.25">
      <c r="A82">
        <v>1977</v>
      </c>
      <c r="B82" t="s">
        <v>28</v>
      </c>
      <c r="C82" t="s">
        <v>28</v>
      </c>
      <c r="D82" t="s">
        <v>204</v>
      </c>
      <c r="E82" t="s">
        <v>116</v>
      </c>
      <c r="F82" s="1">
        <v>7766769</v>
      </c>
    </row>
    <row r="83" spans="1:6" x14ac:dyDescent="0.25">
      <c r="A83">
        <v>1972</v>
      </c>
      <c r="B83" t="s">
        <v>210</v>
      </c>
      <c r="C83" t="s">
        <v>197</v>
      </c>
      <c r="D83" t="s">
        <v>204</v>
      </c>
      <c r="E83" t="s">
        <v>211</v>
      </c>
      <c r="F83" s="1">
        <v>11200322</v>
      </c>
    </row>
    <row r="84" spans="1:6" x14ac:dyDescent="0.25">
      <c r="A84">
        <v>1967</v>
      </c>
      <c r="B84" t="s">
        <v>212</v>
      </c>
      <c r="C84" t="s">
        <v>47</v>
      </c>
      <c r="D84" t="s">
        <v>204</v>
      </c>
      <c r="E84" t="s">
        <v>213</v>
      </c>
      <c r="F84" s="1">
        <v>21448912</v>
      </c>
    </row>
    <row r="85" spans="1:6" x14ac:dyDescent="0.25">
      <c r="A85">
        <v>1967</v>
      </c>
      <c r="B85" t="s">
        <v>214</v>
      </c>
      <c r="C85" t="s">
        <v>215</v>
      </c>
      <c r="D85" t="s">
        <v>22</v>
      </c>
      <c r="E85" t="s">
        <v>23</v>
      </c>
      <c r="F85" s="1">
        <v>12462659</v>
      </c>
    </row>
    <row r="86" spans="1:6" x14ac:dyDescent="0.25">
      <c r="A86">
        <v>1968</v>
      </c>
      <c r="B86" t="s">
        <v>216</v>
      </c>
      <c r="C86" t="s">
        <v>215</v>
      </c>
      <c r="D86" t="s">
        <v>22</v>
      </c>
      <c r="E86" t="s">
        <v>23</v>
      </c>
      <c r="F86" s="1">
        <v>24237554</v>
      </c>
    </row>
    <row r="87" spans="1:6" x14ac:dyDescent="0.25">
      <c r="A87">
        <v>1984</v>
      </c>
      <c r="B87" t="s">
        <v>217</v>
      </c>
      <c r="C87" t="s">
        <v>55</v>
      </c>
      <c r="D87" t="s">
        <v>204</v>
      </c>
      <c r="E87" t="s">
        <v>19</v>
      </c>
      <c r="F87" s="1">
        <v>21187769</v>
      </c>
    </row>
    <row r="88" spans="1:6" x14ac:dyDescent="0.25">
      <c r="A88">
        <v>1979</v>
      </c>
      <c r="B88" t="s">
        <v>218</v>
      </c>
      <c r="C88" t="s">
        <v>120</v>
      </c>
      <c r="D88" t="s">
        <v>204</v>
      </c>
      <c r="E88" t="s">
        <v>219</v>
      </c>
      <c r="F88" s="1">
        <v>29089944</v>
      </c>
    </row>
    <row r="89" spans="1:6" x14ac:dyDescent="0.25">
      <c r="A89">
        <v>1968</v>
      </c>
      <c r="B89" t="s">
        <v>220</v>
      </c>
      <c r="C89" t="s">
        <v>221</v>
      </c>
      <c r="D89" t="s">
        <v>107</v>
      </c>
      <c r="E89" t="s">
        <v>222</v>
      </c>
      <c r="F89" s="1">
        <v>16873251</v>
      </c>
    </row>
    <row r="90" spans="1:6" x14ac:dyDescent="0.25">
      <c r="A90">
        <v>1969</v>
      </c>
      <c r="B90" t="s">
        <v>223</v>
      </c>
      <c r="C90" t="s">
        <v>224</v>
      </c>
      <c r="D90" t="s">
        <v>1070</v>
      </c>
      <c r="E90" t="s">
        <v>225</v>
      </c>
      <c r="F90" s="1">
        <v>11553729</v>
      </c>
    </row>
    <row r="91" spans="1:6" x14ac:dyDescent="0.25">
      <c r="A91">
        <v>1972</v>
      </c>
      <c r="B91" t="s">
        <v>226</v>
      </c>
      <c r="C91" t="s">
        <v>72</v>
      </c>
      <c r="D91" t="s">
        <v>22</v>
      </c>
      <c r="E91" t="s">
        <v>227</v>
      </c>
      <c r="F91" s="1">
        <v>27858703</v>
      </c>
    </row>
    <row r="92" spans="1:6" x14ac:dyDescent="0.25">
      <c r="A92">
        <v>1973</v>
      </c>
      <c r="B92" t="s">
        <v>228</v>
      </c>
      <c r="C92" t="s">
        <v>229</v>
      </c>
      <c r="D92" t="s">
        <v>204</v>
      </c>
      <c r="E92" t="s">
        <v>230</v>
      </c>
      <c r="F92" s="1">
        <v>23844222</v>
      </c>
    </row>
    <row r="93" spans="1:6" x14ac:dyDescent="0.25">
      <c r="A93">
        <v>1978</v>
      </c>
      <c r="B93" t="s">
        <v>231</v>
      </c>
      <c r="C93" t="s">
        <v>232</v>
      </c>
      <c r="D93" t="s">
        <v>204</v>
      </c>
      <c r="E93" t="s">
        <v>36</v>
      </c>
      <c r="F93" s="1">
        <v>12138361</v>
      </c>
    </row>
    <row r="94" spans="1:6" x14ac:dyDescent="0.25">
      <c r="A94">
        <v>1987</v>
      </c>
      <c r="B94" t="s">
        <v>233</v>
      </c>
      <c r="C94" t="s">
        <v>234</v>
      </c>
      <c r="D94" t="s">
        <v>1071</v>
      </c>
      <c r="E94" t="s">
        <v>235</v>
      </c>
      <c r="F94" s="1">
        <v>29115110</v>
      </c>
    </row>
    <row r="95" spans="1:6" x14ac:dyDescent="0.25">
      <c r="A95">
        <v>1984</v>
      </c>
      <c r="B95" t="s">
        <v>236</v>
      </c>
      <c r="C95" t="s">
        <v>237</v>
      </c>
      <c r="D95" t="s">
        <v>107</v>
      </c>
      <c r="E95" t="s">
        <v>222</v>
      </c>
      <c r="F95" s="1">
        <v>10253959</v>
      </c>
    </row>
    <row r="96" spans="1:6" x14ac:dyDescent="0.25">
      <c r="A96">
        <v>1970</v>
      </c>
      <c r="B96" t="s">
        <v>238</v>
      </c>
      <c r="C96" t="s">
        <v>38</v>
      </c>
      <c r="D96" t="s">
        <v>39</v>
      </c>
      <c r="E96" t="s">
        <v>239</v>
      </c>
      <c r="F96" s="1">
        <v>14304286</v>
      </c>
    </row>
    <row r="97" spans="1:6" x14ac:dyDescent="0.25">
      <c r="A97">
        <v>1969</v>
      </c>
      <c r="B97" t="s">
        <v>240</v>
      </c>
      <c r="C97" t="s">
        <v>82</v>
      </c>
      <c r="D97" t="s">
        <v>204</v>
      </c>
      <c r="E97" t="s">
        <v>118</v>
      </c>
      <c r="F97" s="1">
        <v>25107419</v>
      </c>
    </row>
    <row r="98" spans="1:6" x14ac:dyDescent="0.25">
      <c r="A98">
        <v>1963</v>
      </c>
      <c r="B98" t="s">
        <v>241</v>
      </c>
      <c r="C98" t="s">
        <v>16</v>
      </c>
      <c r="D98" t="s">
        <v>107</v>
      </c>
      <c r="E98" t="s">
        <v>108</v>
      </c>
      <c r="F98" s="1">
        <v>26204121</v>
      </c>
    </row>
    <row r="99" spans="1:6" x14ac:dyDescent="0.25">
      <c r="A99">
        <v>1978</v>
      </c>
      <c r="B99" t="s">
        <v>242</v>
      </c>
      <c r="C99" t="s">
        <v>243</v>
      </c>
      <c r="D99" t="s">
        <v>204</v>
      </c>
      <c r="E99" t="s">
        <v>244</v>
      </c>
      <c r="F99" s="1">
        <v>4480550</v>
      </c>
    </row>
    <row r="100" spans="1:6" x14ac:dyDescent="0.25">
      <c r="A100">
        <v>1971</v>
      </c>
      <c r="B100" t="s">
        <v>245</v>
      </c>
      <c r="C100" t="s">
        <v>168</v>
      </c>
      <c r="D100" t="s">
        <v>22</v>
      </c>
      <c r="E100" t="s">
        <v>169</v>
      </c>
      <c r="F100" s="1">
        <v>5485292</v>
      </c>
    </row>
    <row r="101" spans="1:6" x14ac:dyDescent="0.25">
      <c r="A101">
        <v>1968</v>
      </c>
      <c r="B101" t="s">
        <v>246</v>
      </c>
      <c r="C101" t="s">
        <v>247</v>
      </c>
      <c r="D101" t="s">
        <v>204</v>
      </c>
      <c r="E101" t="s">
        <v>118</v>
      </c>
      <c r="F101" s="1">
        <v>22413897</v>
      </c>
    </row>
    <row r="102" spans="1:6" x14ac:dyDescent="0.25">
      <c r="A102">
        <v>1955</v>
      </c>
      <c r="B102" t="s">
        <v>248</v>
      </c>
      <c r="C102" t="s">
        <v>249</v>
      </c>
      <c r="D102" t="s">
        <v>250</v>
      </c>
      <c r="E102" t="s">
        <v>251</v>
      </c>
      <c r="F102" s="1">
        <v>8436477</v>
      </c>
    </row>
    <row r="103" spans="1:6" x14ac:dyDescent="0.25">
      <c r="A103">
        <v>1966</v>
      </c>
      <c r="B103" t="s">
        <v>252</v>
      </c>
      <c r="C103" t="s">
        <v>253</v>
      </c>
      <c r="D103" t="s">
        <v>1062</v>
      </c>
      <c r="E103" t="s">
        <v>254</v>
      </c>
      <c r="F103" s="1">
        <v>29042288</v>
      </c>
    </row>
    <row r="104" spans="1:6" x14ac:dyDescent="0.25">
      <c r="A104">
        <v>1959</v>
      </c>
      <c r="B104" t="s">
        <v>255</v>
      </c>
      <c r="C104" t="s">
        <v>133</v>
      </c>
      <c r="D104" t="s">
        <v>39</v>
      </c>
      <c r="E104" t="s">
        <v>256</v>
      </c>
      <c r="F104" s="1">
        <v>13647214</v>
      </c>
    </row>
    <row r="105" spans="1:6" x14ac:dyDescent="0.25">
      <c r="A105">
        <v>1970</v>
      </c>
      <c r="B105" t="s">
        <v>257</v>
      </c>
      <c r="C105" t="s">
        <v>258</v>
      </c>
      <c r="D105" t="s">
        <v>204</v>
      </c>
      <c r="E105" t="s">
        <v>259</v>
      </c>
      <c r="F105" s="1">
        <v>17192650</v>
      </c>
    </row>
    <row r="106" spans="1:6" x14ac:dyDescent="0.25">
      <c r="A106">
        <v>1962</v>
      </c>
      <c r="B106" t="s">
        <v>260</v>
      </c>
      <c r="C106" t="s">
        <v>152</v>
      </c>
      <c r="D106" t="s">
        <v>261</v>
      </c>
      <c r="E106" t="s">
        <v>262</v>
      </c>
      <c r="F106" s="1">
        <v>28878316</v>
      </c>
    </row>
    <row r="107" spans="1:6" x14ac:dyDescent="0.25">
      <c r="A107">
        <v>1977</v>
      </c>
      <c r="B107" t="s">
        <v>263</v>
      </c>
      <c r="C107" t="s">
        <v>91</v>
      </c>
      <c r="D107" t="s">
        <v>204</v>
      </c>
      <c r="E107" t="s">
        <v>92</v>
      </c>
      <c r="F107" s="1">
        <v>7931577</v>
      </c>
    </row>
    <row r="108" spans="1:6" x14ac:dyDescent="0.25">
      <c r="A108">
        <v>2003</v>
      </c>
      <c r="B108" t="s">
        <v>264</v>
      </c>
      <c r="C108" t="s">
        <v>265</v>
      </c>
      <c r="D108" t="s">
        <v>266</v>
      </c>
      <c r="E108" t="s">
        <v>267</v>
      </c>
      <c r="F108" s="1">
        <v>29450741</v>
      </c>
    </row>
    <row r="109" spans="1:6" x14ac:dyDescent="0.25">
      <c r="A109">
        <v>1971</v>
      </c>
      <c r="B109" t="s">
        <v>268</v>
      </c>
      <c r="C109" t="s">
        <v>97</v>
      </c>
      <c r="D109" t="s">
        <v>204</v>
      </c>
      <c r="E109" t="s">
        <v>98</v>
      </c>
      <c r="F109" s="1">
        <v>17237028</v>
      </c>
    </row>
    <row r="110" spans="1:6" x14ac:dyDescent="0.25">
      <c r="A110">
        <v>1966</v>
      </c>
      <c r="B110" t="s">
        <v>269</v>
      </c>
      <c r="C110" t="s">
        <v>25</v>
      </c>
      <c r="D110" t="s">
        <v>204</v>
      </c>
      <c r="E110" t="s">
        <v>270</v>
      </c>
      <c r="F110" s="1">
        <v>22486591</v>
      </c>
    </row>
    <row r="111" spans="1:6" x14ac:dyDescent="0.25">
      <c r="A111">
        <v>1970</v>
      </c>
      <c r="B111" t="s">
        <v>271</v>
      </c>
      <c r="C111" t="s">
        <v>42</v>
      </c>
      <c r="D111" t="s">
        <v>204</v>
      </c>
      <c r="E111" t="s">
        <v>272</v>
      </c>
      <c r="F111" s="1">
        <v>8791773</v>
      </c>
    </row>
    <row r="112" spans="1:6" x14ac:dyDescent="0.25">
      <c r="A112">
        <v>1995</v>
      </c>
      <c r="B112" t="s">
        <v>273</v>
      </c>
      <c r="C112" t="s">
        <v>181</v>
      </c>
      <c r="D112" t="s">
        <v>204</v>
      </c>
      <c r="E112" t="s">
        <v>274</v>
      </c>
      <c r="F112" s="1">
        <v>21865688</v>
      </c>
    </row>
    <row r="113" spans="1:6" x14ac:dyDescent="0.25">
      <c r="A113">
        <v>1966</v>
      </c>
      <c r="B113" t="s">
        <v>275</v>
      </c>
      <c r="C113" t="s">
        <v>1030</v>
      </c>
      <c r="D113" t="s">
        <v>204</v>
      </c>
      <c r="E113" t="s">
        <v>276</v>
      </c>
      <c r="F113" s="1">
        <v>13132468</v>
      </c>
    </row>
    <row r="114" spans="1:6" x14ac:dyDescent="0.25">
      <c r="A114">
        <v>1974</v>
      </c>
      <c r="B114" t="s">
        <v>277</v>
      </c>
      <c r="C114" t="s">
        <v>85</v>
      </c>
      <c r="D114" t="s">
        <v>204</v>
      </c>
      <c r="E114" t="s">
        <v>278</v>
      </c>
      <c r="F114" s="1">
        <v>3443756</v>
      </c>
    </row>
    <row r="115" spans="1:6" x14ac:dyDescent="0.25">
      <c r="A115">
        <v>1967</v>
      </c>
      <c r="B115" t="s">
        <v>279</v>
      </c>
      <c r="C115" t="s">
        <v>253</v>
      </c>
      <c r="D115" t="s">
        <v>204</v>
      </c>
      <c r="E115" t="s">
        <v>280</v>
      </c>
      <c r="F115" s="1">
        <v>20754751</v>
      </c>
    </row>
    <row r="116" spans="1:6" x14ac:dyDescent="0.25">
      <c r="A116">
        <v>1967</v>
      </c>
      <c r="B116" t="s">
        <v>281</v>
      </c>
      <c r="C116" t="s">
        <v>82</v>
      </c>
      <c r="D116" t="s">
        <v>204</v>
      </c>
      <c r="E116" t="s">
        <v>282</v>
      </c>
      <c r="F116" s="1">
        <v>7719573</v>
      </c>
    </row>
    <row r="117" spans="1:6" x14ac:dyDescent="0.25">
      <c r="A117">
        <v>1965</v>
      </c>
      <c r="B117" t="s">
        <v>283</v>
      </c>
      <c r="C117" t="s">
        <v>25</v>
      </c>
      <c r="D117" t="s">
        <v>204</v>
      </c>
      <c r="E117" t="s">
        <v>284</v>
      </c>
      <c r="F117" s="1">
        <v>8639142</v>
      </c>
    </row>
    <row r="118" spans="1:6" x14ac:dyDescent="0.25">
      <c r="A118">
        <v>1970</v>
      </c>
      <c r="B118" t="s">
        <v>285</v>
      </c>
      <c r="C118" t="s">
        <v>1031</v>
      </c>
      <c r="D118" t="s">
        <v>204</v>
      </c>
      <c r="E118" t="s">
        <v>141</v>
      </c>
      <c r="F118" s="1">
        <v>12026048</v>
      </c>
    </row>
    <row r="119" spans="1:6" x14ac:dyDescent="0.25">
      <c r="A119">
        <v>2005</v>
      </c>
      <c r="B119" t="s">
        <v>286</v>
      </c>
      <c r="C119" t="s">
        <v>287</v>
      </c>
      <c r="D119" t="s">
        <v>137</v>
      </c>
      <c r="E119" t="s">
        <v>164</v>
      </c>
      <c r="F119" s="1">
        <v>18173551</v>
      </c>
    </row>
    <row r="120" spans="1:6" x14ac:dyDescent="0.25">
      <c r="A120">
        <v>1960</v>
      </c>
      <c r="B120" t="s">
        <v>288</v>
      </c>
      <c r="C120" t="s">
        <v>289</v>
      </c>
      <c r="D120" t="s">
        <v>290</v>
      </c>
      <c r="E120" t="s">
        <v>75</v>
      </c>
      <c r="F120" s="1">
        <v>28736353</v>
      </c>
    </row>
    <row r="121" spans="1:6" x14ac:dyDescent="0.25">
      <c r="A121">
        <v>1968</v>
      </c>
      <c r="B121" t="s">
        <v>291</v>
      </c>
      <c r="C121" t="s">
        <v>292</v>
      </c>
      <c r="D121" t="s">
        <v>204</v>
      </c>
      <c r="E121" t="s">
        <v>293</v>
      </c>
      <c r="F121" s="1">
        <v>26592452</v>
      </c>
    </row>
    <row r="122" spans="1:6" x14ac:dyDescent="0.25">
      <c r="A122">
        <v>1969</v>
      </c>
      <c r="B122" t="s">
        <v>294</v>
      </c>
      <c r="C122" t="s">
        <v>168</v>
      </c>
      <c r="D122" t="s">
        <v>22</v>
      </c>
      <c r="E122" t="s">
        <v>295</v>
      </c>
      <c r="F122" s="1">
        <v>16131344</v>
      </c>
    </row>
    <row r="123" spans="1:6" x14ac:dyDescent="0.25">
      <c r="A123">
        <v>1972</v>
      </c>
      <c r="B123" t="s">
        <v>296</v>
      </c>
      <c r="C123" t="s">
        <v>297</v>
      </c>
      <c r="D123" t="s">
        <v>298</v>
      </c>
      <c r="E123" t="s">
        <v>299</v>
      </c>
      <c r="F123" s="1">
        <v>1343683</v>
      </c>
    </row>
    <row r="124" spans="1:6" x14ac:dyDescent="0.25">
      <c r="A124">
        <v>1986</v>
      </c>
      <c r="B124" t="s">
        <v>300</v>
      </c>
      <c r="C124" t="s">
        <v>301</v>
      </c>
      <c r="D124" t="s">
        <v>137</v>
      </c>
      <c r="E124" t="s">
        <v>164</v>
      </c>
      <c r="F124" s="1">
        <v>17232694</v>
      </c>
    </row>
    <row r="125" spans="1:6" x14ac:dyDescent="0.25">
      <c r="A125">
        <v>1967</v>
      </c>
      <c r="B125" t="s">
        <v>302</v>
      </c>
      <c r="C125" t="s">
        <v>302</v>
      </c>
      <c r="D125" t="s">
        <v>204</v>
      </c>
      <c r="E125" t="s">
        <v>113</v>
      </c>
      <c r="F125" s="1">
        <v>26216213</v>
      </c>
    </row>
    <row r="126" spans="1:6" x14ac:dyDescent="0.25">
      <c r="A126">
        <v>1971</v>
      </c>
      <c r="B126" t="s">
        <v>303</v>
      </c>
      <c r="C126" t="s">
        <v>304</v>
      </c>
      <c r="D126" t="s">
        <v>1062</v>
      </c>
      <c r="E126" t="s">
        <v>141</v>
      </c>
      <c r="F126" s="1">
        <v>11350733</v>
      </c>
    </row>
    <row r="127" spans="1:6" x14ac:dyDescent="0.25">
      <c r="A127">
        <v>1973</v>
      </c>
      <c r="B127" t="s">
        <v>305</v>
      </c>
      <c r="C127" t="s">
        <v>306</v>
      </c>
      <c r="D127" t="s">
        <v>130</v>
      </c>
      <c r="E127" t="s">
        <v>307</v>
      </c>
      <c r="F127" s="1">
        <v>21892264</v>
      </c>
    </row>
    <row r="128" spans="1:6" x14ac:dyDescent="0.25">
      <c r="A128">
        <v>1967</v>
      </c>
      <c r="B128" t="s">
        <v>308</v>
      </c>
      <c r="C128" t="s">
        <v>292</v>
      </c>
      <c r="D128" t="s">
        <v>204</v>
      </c>
      <c r="E128" t="s">
        <v>113</v>
      </c>
      <c r="F128" s="1">
        <v>20528854</v>
      </c>
    </row>
    <row r="129" spans="1:6" x14ac:dyDescent="0.25">
      <c r="A129">
        <v>1973</v>
      </c>
      <c r="B129" t="s">
        <v>309</v>
      </c>
      <c r="C129" t="s">
        <v>1032</v>
      </c>
      <c r="D129" t="s">
        <v>204</v>
      </c>
      <c r="E129" t="s">
        <v>1097</v>
      </c>
      <c r="F129" s="1">
        <v>16723193</v>
      </c>
    </row>
    <row r="130" spans="1:6" x14ac:dyDescent="0.25">
      <c r="A130">
        <v>1980</v>
      </c>
      <c r="B130" t="s">
        <v>310</v>
      </c>
      <c r="C130" t="s">
        <v>311</v>
      </c>
      <c r="D130" t="s">
        <v>1066</v>
      </c>
      <c r="E130" t="s">
        <v>312</v>
      </c>
      <c r="F130" s="1">
        <v>21846571</v>
      </c>
    </row>
    <row r="131" spans="1:6" x14ac:dyDescent="0.25">
      <c r="A131">
        <v>1977</v>
      </c>
      <c r="B131" t="s">
        <v>313</v>
      </c>
      <c r="C131" t="s">
        <v>314</v>
      </c>
      <c r="D131" t="s">
        <v>204</v>
      </c>
      <c r="E131" t="s">
        <v>315</v>
      </c>
      <c r="F131" s="1">
        <v>16766747</v>
      </c>
    </row>
    <row r="132" spans="1:6" x14ac:dyDescent="0.25">
      <c r="A132">
        <v>1970</v>
      </c>
      <c r="B132" t="s">
        <v>316</v>
      </c>
      <c r="C132" t="s">
        <v>317</v>
      </c>
      <c r="D132" t="s">
        <v>204</v>
      </c>
      <c r="E132" t="s">
        <v>1094</v>
      </c>
      <c r="F132" s="1">
        <v>9319494</v>
      </c>
    </row>
    <row r="133" spans="1:6" x14ac:dyDescent="0.25">
      <c r="A133">
        <v>1977</v>
      </c>
      <c r="B133" t="s">
        <v>318</v>
      </c>
      <c r="C133" t="s">
        <v>297</v>
      </c>
      <c r="D133" t="s">
        <v>319</v>
      </c>
      <c r="E133" t="s">
        <v>320</v>
      </c>
      <c r="F133" s="1">
        <v>10162556</v>
      </c>
    </row>
    <row r="134" spans="1:6" x14ac:dyDescent="0.25">
      <c r="A134">
        <v>1973</v>
      </c>
      <c r="B134" t="s">
        <v>321</v>
      </c>
      <c r="C134" t="s">
        <v>55</v>
      </c>
      <c r="D134" t="s">
        <v>204</v>
      </c>
      <c r="E134" t="s">
        <v>164</v>
      </c>
      <c r="F134" s="1">
        <v>15697818</v>
      </c>
    </row>
    <row r="135" spans="1:6" x14ac:dyDescent="0.25">
      <c r="A135">
        <v>1994</v>
      </c>
      <c r="B135" t="s">
        <v>322</v>
      </c>
      <c r="C135" t="s">
        <v>323</v>
      </c>
      <c r="D135" t="s">
        <v>137</v>
      </c>
      <c r="E135" t="s">
        <v>324</v>
      </c>
      <c r="F135" s="1">
        <v>29854791</v>
      </c>
    </row>
    <row r="136" spans="1:6" x14ac:dyDescent="0.25">
      <c r="A136">
        <v>1992</v>
      </c>
      <c r="B136" t="s">
        <v>325</v>
      </c>
      <c r="C136" t="s">
        <v>326</v>
      </c>
      <c r="D136" t="s">
        <v>204</v>
      </c>
      <c r="E136" t="s">
        <v>274</v>
      </c>
      <c r="F136" s="1">
        <v>3790517</v>
      </c>
    </row>
    <row r="137" spans="1:6" x14ac:dyDescent="0.25">
      <c r="A137">
        <v>1974</v>
      </c>
      <c r="B137" t="s">
        <v>148</v>
      </c>
      <c r="C137" t="s">
        <v>229</v>
      </c>
      <c r="D137" t="s">
        <v>204</v>
      </c>
      <c r="E137" t="s">
        <v>104</v>
      </c>
      <c r="F137" s="1">
        <v>26091542</v>
      </c>
    </row>
    <row r="138" spans="1:6" x14ac:dyDescent="0.25">
      <c r="A138">
        <v>1985</v>
      </c>
      <c r="B138" t="s">
        <v>327</v>
      </c>
      <c r="C138" t="s">
        <v>328</v>
      </c>
      <c r="D138" t="s">
        <v>204</v>
      </c>
      <c r="E138" t="s">
        <v>329</v>
      </c>
      <c r="F138" s="1">
        <v>15421379</v>
      </c>
    </row>
    <row r="139" spans="1:6" x14ac:dyDescent="0.25">
      <c r="A139">
        <v>1992</v>
      </c>
      <c r="B139" t="s">
        <v>330</v>
      </c>
      <c r="C139" t="s">
        <v>331</v>
      </c>
      <c r="D139" t="s">
        <v>137</v>
      </c>
      <c r="E139" t="s">
        <v>332</v>
      </c>
      <c r="F139" s="1">
        <v>18911667</v>
      </c>
    </row>
    <row r="140" spans="1:6" x14ac:dyDescent="0.25">
      <c r="A140">
        <v>1974</v>
      </c>
      <c r="B140" t="s">
        <v>333</v>
      </c>
      <c r="C140" t="s">
        <v>334</v>
      </c>
      <c r="D140" t="s">
        <v>22</v>
      </c>
      <c r="E140" t="s">
        <v>335</v>
      </c>
      <c r="F140" s="1">
        <v>27995199</v>
      </c>
    </row>
    <row r="141" spans="1:6" x14ac:dyDescent="0.25">
      <c r="A141">
        <v>1978</v>
      </c>
      <c r="B141" t="s">
        <v>336</v>
      </c>
      <c r="C141" t="s">
        <v>337</v>
      </c>
      <c r="D141" t="s">
        <v>1066</v>
      </c>
      <c r="E141" t="s">
        <v>338</v>
      </c>
      <c r="F141" s="1">
        <v>21884637</v>
      </c>
    </row>
    <row r="142" spans="1:6" x14ac:dyDescent="0.25">
      <c r="A142">
        <v>1965</v>
      </c>
      <c r="B142" t="s">
        <v>339</v>
      </c>
      <c r="C142" t="s">
        <v>340</v>
      </c>
      <c r="D142" t="s">
        <v>67</v>
      </c>
      <c r="E142" t="s">
        <v>341</v>
      </c>
      <c r="F142" s="1">
        <v>4606201</v>
      </c>
    </row>
    <row r="143" spans="1:6" x14ac:dyDescent="0.25">
      <c r="A143">
        <v>1963</v>
      </c>
      <c r="B143" t="s">
        <v>342</v>
      </c>
      <c r="C143" t="s">
        <v>176</v>
      </c>
      <c r="D143" t="s">
        <v>1065</v>
      </c>
      <c r="E143" t="s">
        <v>19</v>
      </c>
      <c r="F143" s="1">
        <v>18551484</v>
      </c>
    </row>
    <row r="144" spans="1:6" x14ac:dyDescent="0.25">
      <c r="A144">
        <v>1968</v>
      </c>
      <c r="B144" t="s">
        <v>343</v>
      </c>
      <c r="C144" t="s">
        <v>1033</v>
      </c>
      <c r="D144" t="s">
        <v>1072</v>
      </c>
      <c r="E144" t="s">
        <v>344</v>
      </c>
      <c r="F144" s="1">
        <v>5748145</v>
      </c>
    </row>
    <row r="145" spans="1:6" x14ac:dyDescent="0.25">
      <c r="A145">
        <v>1988</v>
      </c>
      <c r="B145" t="s">
        <v>345</v>
      </c>
      <c r="C145" t="s">
        <v>346</v>
      </c>
      <c r="D145" t="s">
        <v>137</v>
      </c>
      <c r="E145" t="s">
        <v>332</v>
      </c>
      <c r="F145" s="1">
        <v>6598737</v>
      </c>
    </row>
    <row r="146" spans="1:6" x14ac:dyDescent="0.25">
      <c r="A146">
        <v>1977</v>
      </c>
      <c r="B146" t="s">
        <v>347</v>
      </c>
      <c r="C146" t="s">
        <v>348</v>
      </c>
      <c r="D146" t="s">
        <v>1073</v>
      </c>
      <c r="E146" t="s">
        <v>349</v>
      </c>
      <c r="F146" s="1">
        <v>16334409</v>
      </c>
    </row>
    <row r="147" spans="1:6" x14ac:dyDescent="0.25">
      <c r="A147">
        <v>1967</v>
      </c>
      <c r="B147" t="s">
        <v>350</v>
      </c>
      <c r="C147" t="s">
        <v>351</v>
      </c>
      <c r="D147" t="s">
        <v>204</v>
      </c>
      <c r="E147" t="s">
        <v>113</v>
      </c>
      <c r="F147" s="1">
        <v>13050944</v>
      </c>
    </row>
    <row r="148" spans="1:6" x14ac:dyDescent="0.25">
      <c r="A148">
        <v>1970</v>
      </c>
      <c r="B148" t="s">
        <v>352</v>
      </c>
      <c r="C148" t="s">
        <v>353</v>
      </c>
      <c r="D148" t="s">
        <v>204</v>
      </c>
      <c r="E148" t="s">
        <v>104</v>
      </c>
      <c r="F148" s="1">
        <v>2236514</v>
      </c>
    </row>
    <row r="149" spans="1:6" x14ac:dyDescent="0.25">
      <c r="A149">
        <v>1973</v>
      </c>
      <c r="B149" t="s">
        <v>354</v>
      </c>
      <c r="C149" t="s">
        <v>83</v>
      </c>
      <c r="D149" t="s">
        <v>204</v>
      </c>
      <c r="E149" t="s">
        <v>104</v>
      </c>
      <c r="F149" s="1">
        <v>10055193</v>
      </c>
    </row>
    <row r="150" spans="1:6" x14ac:dyDescent="0.25">
      <c r="A150">
        <v>1969</v>
      </c>
      <c r="B150" t="s">
        <v>355</v>
      </c>
      <c r="C150" t="s">
        <v>355</v>
      </c>
      <c r="D150" t="s">
        <v>1074</v>
      </c>
      <c r="E150" t="s">
        <v>356</v>
      </c>
      <c r="F150" s="1">
        <v>17793187</v>
      </c>
    </row>
    <row r="151" spans="1:6" x14ac:dyDescent="0.25">
      <c r="A151">
        <v>1978</v>
      </c>
      <c r="B151" t="s">
        <v>357</v>
      </c>
      <c r="C151" t="s">
        <v>55</v>
      </c>
      <c r="D151" t="s">
        <v>204</v>
      </c>
      <c r="E151" t="s">
        <v>19</v>
      </c>
      <c r="F151" s="1">
        <v>23208665</v>
      </c>
    </row>
    <row r="152" spans="1:6" x14ac:dyDescent="0.25">
      <c r="A152">
        <v>2004</v>
      </c>
      <c r="B152" t="s">
        <v>358</v>
      </c>
      <c r="C152" t="s">
        <v>359</v>
      </c>
      <c r="D152" t="s">
        <v>204</v>
      </c>
      <c r="E152" t="s">
        <v>329</v>
      </c>
      <c r="F152" s="1">
        <v>4088111</v>
      </c>
    </row>
    <row r="153" spans="1:6" x14ac:dyDescent="0.25">
      <c r="A153">
        <v>1979</v>
      </c>
      <c r="B153" t="s">
        <v>360</v>
      </c>
      <c r="C153" t="s">
        <v>1034</v>
      </c>
      <c r="D153" t="s">
        <v>1075</v>
      </c>
      <c r="E153" t="s">
        <v>361</v>
      </c>
      <c r="F153" s="1">
        <v>20006992</v>
      </c>
    </row>
    <row r="154" spans="1:6" x14ac:dyDescent="0.25">
      <c r="A154">
        <v>1991</v>
      </c>
      <c r="B154" t="s">
        <v>362</v>
      </c>
      <c r="C154" t="s">
        <v>363</v>
      </c>
      <c r="D154" t="s">
        <v>137</v>
      </c>
      <c r="E154" t="s">
        <v>138</v>
      </c>
      <c r="F154" s="1">
        <v>4223503</v>
      </c>
    </row>
    <row r="155" spans="1:6" x14ac:dyDescent="0.25">
      <c r="A155">
        <v>1958</v>
      </c>
      <c r="B155" t="s">
        <v>364</v>
      </c>
      <c r="C155" t="s">
        <v>365</v>
      </c>
      <c r="D155" t="s">
        <v>67</v>
      </c>
      <c r="E155" t="s">
        <v>341</v>
      </c>
      <c r="F155" s="1">
        <v>1624727</v>
      </c>
    </row>
    <row r="156" spans="1:6" x14ac:dyDescent="0.25">
      <c r="A156">
        <v>1980</v>
      </c>
      <c r="B156" t="s">
        <v>366</v>
      </c>
      <c r="C156" t="s">
        <v>366</v>
      </c>
      <c r="D156" t="s">
        <v>204</v>
      </c>
      <c r="E156" t="s">
        <v>367</v>
      </c>
      <c r="F156" s="1">
        <v>5983486</v>
      </c>
    </row>
    <row r="157" spans="1:6" x14ac:dyDescent="0.25">
      <c r="A157">
        <v>1989</v>
      </c>
      <c r="B157" t="s">
        <v>368</v>
      </c>
      <c r="C157" t="s">
        <v>369</v>
      </c>
      <c r="D157" t="s">
        <v>1076</v>
      </c>
      <c r="E157" t="s">
        <v>370</v>
      </c>
      <c r="F157" s="1">
        <v>4163078</v>
      </c>
    </row>
    <row r="158" spans="1:6" x14ac:dyDescent="0.25">
      <c r="A158">
        <v>1980</v>
      </c>
      <c r="B158" t="s">
        <v>371</v>
      </c>
      <c r="C158" t="s">
        <v>372</v>
      </c>
      <c r="D158" t="s">
        <v>204</v>
      </c>
      <c r="E158" t="s">
        <v>373</v>
      </c>
      <c r="F158" s="1">
        <v>6934057</v>
      </c>
    </row>
    <row r="159" spans="1:6" x14ac:dyDescent="0.25">
      <c r="A159">
        <v>1975</v>
      </c>
      <c r="B159" t="s">
        <v>374</v>
      </c>
      <c r="C159" t="s">
        <v>229</v>
      </c>
      <c r="D159" t="s">
        <v>204</v>
      </c>
      <c r="E159" t="s">
        <v>230</v>
      </c>
      <c r="F159" s="1">
        <v>29950560</v>
      </c>
    </row>
    <row r="160" spans="1:6" x14ac:dyDescent="0.25">
      <c r="A160">
        <v>1975</v>
      </c>
      <c r="B160" t="s">
        <v>375</v>
      </c>
      <c r="C160" t="s">
        <v>1035</v>
      </c>
      <c r="D160" t="s">
        <v>204</v>
      </c>
      <c r="E160" t="s">
        <v>1098</v>
      </c>
      <c r="F160" s="1">
        <v>21175272</v>
      </c>
    </row>
    <row r="161" spans="1:6" x14ac:dyDescent="0.25">
      <c r="A161">
        <v>1971</v>
      </c>
      <c r="B161" t="s">
        <v>376</v>
      </c>
      <c r="C161" t="s">
        <v>377</v>
      </c>
      <c r="D161" t="s">
        <v>204</v>
      </c>
      <c r="E161" t="s">
        <v>378</v>
      </c>
      <c r="F161" s="1">
        <v>24458078</v>
      </c>
    </row>
    <row r="162" spans="1:6" x14ac:dyDescent="0.25">
      <c r="A162">
        <v>1968</v>
      </c>
      <c r="B162" t="s">
        <v>379</v>
      </c>
      <c r="C162" t="s">
        <v>206</v>
      </c>
      <c r="D162" t="s">
        <v>22</v>
      </c>
      <c r="E162" t="s">
        <v>75</v>
      </c>
      <c r="F162" s="1">
        <v>19374256</v>
      </c>
    </row>
    <row r="163" spans="1:6" x14ac:dyDescent="0.25">
      <c r="A163">
        <v>1997</v>
      </c>
      <c r="B163" t="s">
        <v>380</v>
      </c>
      <c r="C163" t="s">
        <v>181</v>
      </c>
      <c r="D163" t="s">
        <v>1066</v>
      </c>
      <c r="E163" t="s">
        <v>274</v>
      </c>
      <c r="F163" s="1">
        <v>22488659</v>
      </c>
    </row>
    <row r="164" spans="1:6" x14ac:dyDescent="0.25">
      <c r="A164">
        <v>1982</v>
      </c>
      <c r="B164">
        <v>1999</v>
      </c>
      <c r="C164" t="s">
        <v>234</v>
      </c>
      <c r="D164" t="s">
        <v>61</v>
      </c>
      <c r="E164" t="s">
        <v>164</v>
      </c>
      <c r="F164" s="1">
        <v>2851734</v>
      </c>
    </row>
    <row r="165" spans="1:6" x14ac:dyDescent="0.25">
      <c r="A165">
        <v>2002</v>
      </c>
      <c r="B165" t="s">
        <v>381</v>
      </c>
      <c r="C165" t="s">
        <v>382</v>
      </c>
      <c r="D165" t="s">
        <v>1061</v>
      </c>
      <c r="E165" t="s">
        <v>278</v>
      </c>
      <c r="F165" s="1">
        <v>8905226</v>
      </c>
    </row>
    <row r="166" spans="1:6" x14ac:dyDescent="0.25">
      <c r="A166">
        <v>1973</v>
      </c>
      <c r="B166" t="s">
        <v>383</v>
      </c>
      <c r="C166" t="s">
        <v>21</v>
      </c>
      <c r="D166" t="s">
        <v>22</v>
      </c>
      <c r="E166" t="s">
        <v>23</v>
      </c>
      <c r="F166" s="1">
        <v>22449210</v>
      </c>
    </row>
    <row r="167" spans="1:6" x14ac:dyDescent="0.25">
      <c r="A167">
        <v>1982</v>
      </c>
      <c r="B167" t="s">
        <v>384</v>
      </c>
      <c r="C167" t="s">
        <v>385</v>
      </c>
      <c r="D167" t="s">
        <v>204</v>
      </c>
      <c r="E167" t="s">
        <v>367</v>
      </c>
      <c r="F167" s="1">
        <v>17218193</v>
      </c>
    </row>
    <row r="168" spans="1:6" x14ac:dyDescent="0.25">
      <c r="A168">
        <v>1986</v>
      </c>
      <c r="B168" t="s">
        <v>386</v>
      </c>
      <c r="C168" t="s">
        <v>387</v>
      </c>
      <c r="D168" t="s">
        <v>204</v>
      </c>
      <c r="E168" t="s">
        <v>388</v>
      </c>
      <c r="F168" s="1">
        <v>16470765</v>
      </c>
    </row>
    <row r="169" spans="1:6" x14ac:dyDescent="0.25">
      <c r="A169">
        <v>1977</v>
      </c>
      <c r="B169" t="s">
        <v>389</v>
      </c>
      <c r="C169" t="s">
        <v>243</v>
      </c>
      <c r="D169" t="s">
        <v>204</v>
      </c>
      <c r="E169" t="s">
        <v>390</v>
      </c>
      <c r="F169" s="1">
        <v>28792757</v>
      </c>
    </row>
    <row r="170" spans="1:6" x14ac:dyDescent="0.25">
      <c r="A170">
        <v>1977</v>
      </c>
      <c r="B170" t="s">
        <v>391</v>
      </c>
      <c r="C170" t="s">
        <v>129</v>
      </c>
      <c r="D170" t="s">
        <v>130</v>
      </c>
      <c r="E170" t="s">
        <v>131</v>
      </c>
      <c r="F170" s="1">
        <v>1390284</v>
      </c>
    </row>
    <row r="171" spans="1:6" x14ac:dyDescent="0.25">
      <c r="A171">
        <v>1970</v>
      </c>
      <c r="B171" t="s">
        <v>392</v>
      </c>
      <c r="C171" t="s">
        <v>82</v>
      </c>
      <c r="D171" t="s">
        <v>204</v>
      </c>
      <c r="E171" t="s">
        <v>1099</v>
      </c>
      <c r="F171" s="1">
        <v>20618578</v>
      </c>
    </row>
    <row r="172" spans="1:6" x14ac:dyDescent="0.25">
      <c r="A172">
        <v>1968</v>
      </c>
      <c r="B172" t="s">
        <v>393</v>
      </c>
      <c r="C172" t="s">
        <v>292</v>
      </c>
      <c r="D172" t="s">
        <v>204</v>
      </c>
      <c r="E172" t="s">
        <v>394</v>
      </c>
      <c r="F172" s="1">
        <v>5871845</v>
      </c>
    </row>
    <row r="173" spans="1:6" x14ac:dyDescent="0.25">
      <c r="A173">
        <v>1971</v>
      </c>
      <c r="B173" t="s">
        <v>395</v>
      </c>
      <c r="C173" t="s">
        <v>396</v>
      </c>
      <c r="D173" t="s">
        <v>204</v>
      </c>
      <c r="E173" t="s">
        <v>19</v>
      </c>
      <c r="F173" s="1">
        <v>14762948</v>
      </c>
    </row>
    <row r="174" spans="1:6" x14ac:dyDescent="0.25">
      <c r="A174">
        <v>1972</v>
      </c>
      <c r="B174" t="s">
        <v>397</v>
      </c>
      <c r="C174" t="s">
        <v>398</v>
      </c>
      <c r="D174" t="s">
        <v>204</v>
      </c>
      <c r="E174" t="s">
        <v>399</v>
      </c>
      <c r="F174" s="1">
        <v>15323921</v>
      </c>
    </row>
    <row r="175" spans="1:6" x14ac:dyDescent="0.25">
      <c r="A175">
        <v>1976</v>
      </c>
      <c r="B175" t="s">
        <v>400</v>
      </c>
      <c r="C175" t="s">
        <v>16</v>
      </c>
      <c r="D175" t="s">
        <v>204</v>
      </c>
      <c r="E175" t="s">
        <v>401</v>
      </c>
      <c r="F175" s="1">
        <v>10365513</v>
      </c>
    </row>
    <row r="176" spans="1:6" x14ac:dyDescent="0.25">
      <c r="A176">
        <v>1970</v>
      </c>
      <c r="B176" t="s">
        <v>402</v>
      </c>
      <c r="C176" t="s">
        <v>403</v>
      </c>
      <c r="D176" t="s">
        <v>1061</v>
      </c>
      <c r="E176" t="s">
        <v>404</v>
      </c>
      <c r="F176" s="1">
        <v>25725944</v>
      </c>
    </row>
    <row r="177" spans="1:6" x14ac:dyDescent="0.25">
      <c r="A177">
        <v>1976</v>
      </c>
      <c r="B177" t="s">
        <v>405</v>
      </c>
      <c r="C177" t="s">
        <v>406</v>
      </c>
      <c r="D177" t="s">
        <v>204</v>
      </c>
      <c r="E177" t="s">
        <v>1100</v>
      </c>
      <c r="F177" s="1">
        <v>21191954</v>
      </c>
    </row>
    <row r="178" spans="1:6" x14ac:dyDescent="0.25">
      <c r="A178">
        <v>1978</v>
      </c>
      <c r="B178" t="s">
        <v>407</v>
      </c>
      <c r="C178" t="s">
        <v>408</v>
      </c>
      <c r="D178" t="s">
        <v>22</v>
      </c>
      <c r="E178" t="s">
        <v>409</v>
      </c>
      <c r="F178" s="1">
        <v>3159789</v>
      </c>
    </row>
    <row r="179" spans="1:6" x14ac:dyDescent="0.25">
      <c r="A179">
        <v>1992</v>
      </c>
      <c r="B179" t="s">
        <v>410</v>
      </c>
      <c r="C179" t="s">
        <v>1036</v>
      </c>
      <c r="D179" t="s">
        <v>22</v>
      </c>
      <c r="E179" t="s">
        <v>411</v>
      </c>
      <c r="F179" s="1">
        <v>13377679</v>
      </c>
    </row>
    <row r="180" spans="1:6" x14ac:dyDescent="0.25">
      <c r="A180">
        <v>2001</v>
      </c>
      <c r="B180" t="s">
        <v>412</v>
      </c>
      <c r="C180" t="s">
        <v>1037</v>
      </c>
      <c r="D180" t="s">
        <v>413</v>
      </c>
      <c r="E180" t="s">
        <v>414</v>
      </c>
      <c r="F180" s="1">
        <v>20871813</v>
      </c>
    </row>
    <row r="181" spans="1:6" x14ac:dyDescent="0.25">
      <c r="A181">
        <v>1965</v>
      </c>
      <c r="B181" t="s">
        <v>415</v>
      </c>
      <c r="C181" t="s">
        <v>25</v>
      </c>
      <c r="D181" t="s">
        <v>1077</v>
      </c>
      <c r="E181" t="s">
        <v>416</v>
      </c>
      <c r="F181" s="1">
        <v>28483330</v>
      </c>
    </row>
    <row r="182" spans="1:6" x14ac:dyDescent="0.25">
      <c r="A182">
        <v>1974</v>
      </c>
      <c r="B182" t="s">
        <v>417</v>
      </c>
      <c r="C182" t="s">
        <v>129</v>
      </c>
      <c r="D182" t="s">
        <v>130</v>
      </c>
      <c r="E182" t="s">
        <v>131</v>
      </c>
      <c r="F182" s="1">
        <v>15631102</v>
      </c>
    </row>
    <row r="183" spans="1:6" x14ac:dyDescent="0.25">
      <c r="A183">
        <v>1975</v>
      </c>
      <c r="B183" t="s">
        <v>77</v>
      </c>
      <c r="C183" t="s">
        <v>77</v>
      </c>
      <c r="D183" t="s">
        <v>1061</v>
      </c>
      <c r="E183" t="s">
        <v>276</v>
      </c>
      <c r="F183" s="1">
        <v>1197028</v>
      </c>
    </row>
    <row r="184" spans="1:6" x14ac:dyDescent="0.25">
      <c r="A184">
        <v>1975</v>
      </c>
      <c r="B184" t="s">
        <v>418</v>
      </c>
      <c r="C184" t="s">
        <v>419</v>
      </c>
      <c r="D184" t="s">
        <v>107</v>
      </c>
      <c r="E184" t="s">
        <v>222</v>
      </c>
      <c r="F184" s="1">
        <v>25774339</v>
      </c>
    </row>
    <row r="185" spans="1:6" x14ac:dyDescent="0.25">
      <c r="A185">
        <v>1990</v>
      </c>
      <c r="B185" t="s">
        <v>420</v>
      </c>
      <c r="C185" t="s">
        <v>421</v>
      </c>
      <c r="D185" t="s">
        <v>413</v>
      </c>
      <c r="E185" t="s">
        <v>422</v>
      </c>
      <c r="F185" s="1">
        <v>11791993</v>
      </c>
    </row>
    <row r="186" spans="1:6" x14ac:dyDescent="0.25">
      <c r="A186">
        <v>1969</v>
      </c>
      <c r="B186" t="s">
        <v>423</v>
      </c>
      <c r="C186" t="s">
        <v>423</v>
      </c>
      <c r="D186" t="s">
        <v>204</v>
      </c>
      <c r="E186" t="s">
        <v>424</v>
      </c>
      <c r="F186" s="1">
        <v>15629038</v>
      </c>
    </row>
    <row r="187" spans="1:6" x14ac:dyDescent="0.25">
      <c r="A187">
        <v>1973</v>
      </c>
      <c r="B187" t="s">
        <v>425</v>
      </c>
      <c r="C187" t="s">
        <v>168</v>
      </c>
      <c r="D187" t="s">
        <v>22</v>
      </c>
      <c r="E187" t="s">
        <v>169</v>
      </c>
      <c r="F187" s="1">
        <v>18947383</v>
      </c>
    </row>
    <row r="188" spans="1:6" x14ac:dyDescent="0.25">
      <c r="A188">
        <v>1986</v>
      </c>
      <c r="B188" t="s">
        <v>426</v>
      </c>
      <c r="C188" t="s">
        <v>427</v>
      </c>
      <c r="D188" t="s">
        <v>1078</v>
      </c>
      <c r="E188" t="s">
        <v>428</v>
      </c>
      <c r="F188" s="1">
        <v>26878142</v>
      </c>
    </row>
    <row r="189" spans="1:6" x14ac:dyDescent="0.25">
      <c r="A189">
        <v>1967</v>
      </c>
      <c r="B189" t="s">
        <v>429</v>
      </c>
      <c r="C189" t="s">
        <v>430</v>
      </c>
      <c r="D189" t="s">
        <v>1061</v>
      </c>
      <c r="E189" t="s">
        <v>431</v>
      </c>
      <c r="F189" s="1">
        <v>3232962</v>
      </c>
    </row>
    <row r="190" spans="1:6" x14ac:dyDescent="0.25">
      <c r="A190">
        <v>1969</v>
      </c>
      <c r="B190" t="s">
        <v>432</v>
      </c>
      <c r="C190" t="s">
        <v>433</v>
      </c>
      <c r="D190" t="s">
        <v>204</v>
      </c>
      <c r="E190" t="s">
        <v>434</v>
      </c>
      <c r="F190" s="1">
        <v>10574206</v>
      </c>
    </row>
    <row r="191" spans="1:6" x14ac:dyDescent="0.25">
      <c r="A191">
        <v>1969</v>
      </c>
      <c r="B191" t="s">
        <v>435</v>
      </c>
      <c r="C191" t="s">
        <v>35</v>
      </c>
      <c r="D191" t="s">
        <v>1079</v>
      </c>
      <c r="E191" t="s">
        <v>436</v>
      </c>
      <c r="F191" s="1">
        <v>20953474</v>
      </c>
    </row>
    <row r="192" spans="1:6" x14ac:dyDescent="0.25">
      <c r="A192">
        <v>1970</v>
      </c>
      <c r="B192" t="s">
        <v>437</v>
      </c>
      <c r="C192" t="s">
        <v>423</v>
      </c>
      <c r="D192" t="s">
        <v>204</v>
      </c>
      <c r="E192" t="s">
        <v>424</v>
      </c>
      <c r="F192" s="1">
        <v>16981205</v>
      </c>
    </row>
    <row r="193" spans="1:6" x14ac:dyDescent="0.25">
      <c r="A193">
        <v>1969</v>
      </c>
      <c r="B193" t="s">
        <v>438</v>
      </c>
      <c r="C193" t="s">
        <v>439</v>
      </c>
      <c r="D193" t="s">
        <v>1064</v>
      </c>
      <c r="E193" t="s">
        <v>431</v>
      </c>
      <c r="F193" s="1">
        <v>10620480</v>
      </c>
    </row>
    <row r="194" spans="1:6" x14ac:dyDescent="0.25">
      <c r="A194">
        <v>1994</v>
      </c>
      <c r="B194" t="s">
        <v>440</v>
      </c>
      <c r="C194" t="s">
        <v>441</v>
      </c>
      <c r="D194" t="s">
        <v>204</v>
      </c>
      <c r="E194" t="s">
        <v>442</v>
      </c>
      <c r="F194" s="1">
        <v>19222796</v>
      </c>
    </row>
    <row r="195" spans="1:6" x14ac:dyDescent="0.25">
      <c r="A195">
        <v>1972</v>
      </c>
      <c r="B195" t="s">
        <v>443</v>
      </c>
      <c r="C195" t="s">
        <v>444</v>
      </c>
      <c r="D195" t="s">
        <v>204</v>
      </c>
      <c r="E195" t="s">
        <v>445</v>
      </c>
      <c r="F195" s="1">
        <v>24470099</v>
      </c>
    </row>
    <row r="196" spans="1:6" x14ac:dyDescent="0.25">
      <c r="A196">
        <v>1966</v>
      </c>
      <c r="B196" t="s">
        <v>446</v>
      </c>
      <c r="C196" t="s">
        <v>447</v>
      </c>
      <c r="D196" t="s">
        <v>1080</v>
      </c>
      <c r="E196" t="s">
        <v>448</v>
      </c>
      <c r="F196" s="1">
        <v>1051971</v>
      </c>
    </row>
    <row r="197" spans="1:6" x14ac:dyDescent="0.25">
      <c r="A197">
        <v>1998</v>
      </c>
      <c r="B197" t="s">
        <v>449</v>
      </c>
      <c r="C197" t="s">
        <v>297</v>
      </c>
      <c r="D197" t="s">
        <v>204</v>
      </c>
      <c r="E197" t="s">
        <v>450</v>
      </c>
      <c r="F197" s="1">
        <v>26980917</v>
      </c>
    </row>
    <row r="198" spans="1:6" x14ac:dyDescent="0.25">
      <c r="A198">
        <v>1983</v>
      </c>
      <c r="B198" t="s">
        <v>451</v>
      </c>
      <c r="C198" t="s">
        <v>452</v>
      </c>
      <c r="D198" t="s">
        <v>204</v>
      </c>
      <c r="E198" t="s">
        <v>274</v>
      </c>
      <c r="F198" s="1">
        <v>25285543</v>
      </c>
    </row>
    <row r="199" spans="1:6" x14ac:dyDescent="0.25">
      <c r="A199">
        <v>1967</v>
      </c>
      <c r="B199" t="s">
        <v>453</v>
      </c>
      <c r="C199" t="s">
        <v>454</v>
      </c>
      <c r="D199" t="s">
        <v>67</v>
      </c>
      <c r="E199" t="s">
        <v>341</v>
      </c>
      <c r="F199" s="1">
        <v>24651935</v>
      </c>
    </row>
    <row r="200" spans="1:6" x14ac:dyDescent="0.25">
      <c r="A200">
        <v>2001</v>
      </c>
      <c r="B200" t="s">
        <v>455</v>
      </c>
      <c r="C200" t="s">
        <v>456</v>
      </c>
      <c r="D200" t="s">
        <v>204</v>
      </c>
      <c r="E200" t="s">
        <v>329</v>
      </c>
      <c r="F200" s="1">
        <v>21619479</v>
      </c>
    </row>
    <row r="201" spans="1:6" x14ac:dyDescent="0.25">
      <c r="A201">
        <v>1979</v>
      </c>
      <c r="B201" t="s">
        <v>457</v>
      </c>
      <c r="C201" t="s">
        <v>1029</v>
      </c>
      <c r="D201" t="s">
        <v>204</v>
      </c>
      <c r="E201" t="s">
        <v>8</v>
      </c>
      <c r="F201" s="1">
        <v>29515166</v>
      </c>
    </row>
    <row r="202" spans="1:6" x14ac:dyDescent="0.25">
      <c r="A202">
        <v>1994</v>
      </c>
      <c r="B202" t="s">
        <v>458</v>
      </c>
      <c r="C202" t="s">
        <v>459</v>
      </c>
      <c r="D202" t="s">
        <v>1066</v>
      </c>
      <c r="E202" t="s">
        <v>460</v>
      </c>
      <c r="F202" s="1">
        <v>23194626</v>
      </c>
    </row>
    <row r="203" spans="1:6" x14ac:dyDescent="0.25">
      <c r="A203">
        <v>1966</v>
      </c>
      <c r="B203" t="s">
        <v>461</v>
      </c>
      <c r="C203" t="s">
        <v>146</v>
      </c>
      <c r="D203" t="s">
        <v>1081</v>
      </c>
      <c r="E203" t="s">
        <v>276</v>
      </c>
      <c r="F203" s="1">
        <v>29178364</v>
      </c>
    </row>
    <row r="204" spans="1:6" x14ac:dyDescent="0.25">
      <c r="A204">
        <v>1987</v>
      </c>
      <c r="B204" t="s">
        <v>462</v>
      </c>
      <c r="C204" t="s">
        <v>60</v>
      </c>
      <c r="D204" t="s">
        <v>61</v>
      </c>
      <c r="E204" t="s">
        <v>463</v>
      </c>
      <c r="F204" s="1">
        <v>11488830</v>
      </c>
    </row>
    <row r="205" spans="1:6" x14ac:dyDescent="0.25">
      <c r="A205">
        <v>2006</v>
      </c>
      <c r="B205" t="s">
        <v>464</v>
      </c>
      <c r="C205" t="s">
        <v>16</v>
      </c>
      <c r="D205" t="s">
        <v>204</v>
      </c>
      <c r="E205" t="s">
        <v>465</v>
      </c>
      <c r="F205" s="1">
        <v>23665172</v>
      </c>
    </row>
    <row r="206" spans="1:6" x14ac:dyDescent="0.25">
      <c r="A206">
        <v>1968</v>
      </c>
      <c r="B206" t="s">
        <v>466</v>
      </c>
      <c r="C206" t="s">
        <v>253</v>
      </c>
      <c r="D206" t="s">
        <v>1062</v>
      </c>
      <c r="E206" t="s">
        <v>467</v>
      </c>
      <c r="F206" s="1">
        <v>8918662</v>
      </c>
    </row>
    <row r="207" spans="1:6" x14ac:dyDescent="0.25">
      <c r="A207">
        <v>1980</v>
      </c>
      <c r="B207" t="s">
        <v>468</v>
      </c>
      <c r="C207" t="s">
        <v>234</v>
      </c>
      <c r="D207" t="s">
        <v>22</v>
      </c>
      <c r="E207" t="s">
        <v>164</v>
      </c>
      <c r="F207" s="1">
        <v>26773364</v>
      </c>
    </row>
    <row r="208" spans="1:6" x14ac:dyDescent="0.25">
      <c r="A208">
        <v>1970</v>
      </c>
      <c r="B208" t="s">
        <v>469</v>
      </c>
      <c r="C208" t="s">
        <v>355</v>
      </c>
      <c r="D208" t="s">
        <v>1082</v>
      </c>
      <c r="E208" t="s">
        <v>1101</v>
      </c>
      <c r="F208" s="1">
        <v>27554076</v>
      </c>
    </row>
    <row r="209" spans="1:6" x14ac:dyDescent="0.25">
      <c r="A209">
        <v>1970</v>
      </c>
      <c r="B209" t="s">
        <v>470</v>
      </c>
      <c r="C209" t="s">
        <v>471</v>
      </c>
      <c r="D209" t="s">
        <v>1083</v>
      </c>
      <c r="E209" t="s">
        <v>276</v>
      </c>
      <c r="F209" s="1">
        <v>12348163</v>
      </c>
    </row>
    <row r="210" spans="1:6" x14ac:dyDescent="0.25">
      <c r="A210">
        <v>1991</v>
      </c>
      <c r="B210" t="s">
        <v>472</v>
      </c>
      <c r="C210" t="s">
        <v>473</v>
      </c>
      <c r="D210" t="s">
        <v>204</v>
      </c>
      <c r="E210" t="s">
        <v>474</v>
      </c>
      <c r="F210" s="1">
        <v>27226644</v>
      </c>
    </row>
    <row r="211" spans="1:6" x14ac:dyDescent="0.25">
      <c r="A211">
        <v>1969</v>
      </c>
      <c r="B211" t="s">
        <v>475</v>
      </c>
      <c r="C211" t="s">
        <v>476</v>
      </c>
      <c r="D211" t="s">
        <v>204</v>
      </c>
      <c r="E211" t="s">
        <v>211</v>
      </c>
      <c r="F211" s="1">
        <v>16415323</v>
      </c>
    </row>
    <row r="212" spans="1:6" x14ac:dyDescent="0.25">
      <c r="A212">
        <v>1975</v>
      </c>
      <c r="B212" t="s">
        <v>477</v>
      </c>
      <c r="C212" t="s">
        <v>120</v>
      </c>
      <c r="D212" t="s">
        <v>204</v>
      </c>
      <c r="E212" t="s">
        <v>478</v>
      </c>
      <c r="F212" s="1">
        <v>7341287</v>
      </c>
    </row>
    <row r="213" spans="1:6" x14ac:dyDescent="0.25">
      <c r="A213">
        <v>1994</v>
      </c>
      <c r="B213" t="s">
        <v>479</v>
      </c>
      <c r="C213" t="s">
        <v>326</v>
      </c>
      <c r="D213" t="s">
        <v>204</v>
      </c>
      <c r="E213" t="s">
        <v>480</v>
      </c>
      <c r="F213" s="1">
        <v>13769924</v>
      </c>
    </row>
    <row r="214" spans="1:6" x14ac:dyDescent="0.25">
      <c r="A214">
        <v>1981</v>
      </c>
      <c r="B214" t="s">
        <v>481</v>
      </c>
      <c r="C214" t="s">
        <v>25</v>
      </c>
      <c r="D214" t="s">
        <v>204</v>
      </c>
      <c r="E214" t="s">
        <v>104</v>
      </c>
      <c r="F214" s="1">
        <v>28980461</v>
      </c>
    </row>
    <row r="215" spans="1:6" x14ac:dyDescent="0.25">
      <c r="A215">
        <v>1991</v>
      </c>
      <c r="B215" t="s">
        <v>482</v>
      </c>
      <c r="C215" t="s">
        <v>483</v>
      </c>
      <c r="D215" t="s">
        <v>22</v>
      </c>
      <c r="E215" t="s">
        <v>484</v>
      </c>
      <c r="F215" s="1">
        <v>22674176</v>
      </c>
    </row>
    <row r="216" spans="1:6" x14ac:dyDescent="0.25">
      <c r="A216">
        <v>1973</v>
      </c>
      <c r="B216" t="s">
        <v>485</v>
      </c>
      <c r="C216" t="s">
        <v>485</v>
      </c>
      <c r="D216" t="s">
        <v>204</v>
      </c>
      <c r="E216" t="s">
        <v>445</v>
      </c>
      <c r="F216" s="1">
        <v>12628994</v>
      </c>
    </row>
    <row r="217" spans="1:6" x14ac:dyDescent="0.25">
      <c r="A217">
        <v>1986</v>
      </c>
      <c r="B217" t="s">
        <v>486</v>
      </c>
      <c r="C217" t="s">
        <v>487</v>
      </c>
      <c r="D217" t="s">
        <v>1062</v>
      </c>
      <c r="E217" t="s">
        <v>488</v>
      </c>
      <c r="F217" s="1">
        <v>12904119</v>
      </c>
    </row>
    <row r="218" spans="1:6" x14ac:dyDescent="0.25">
      <c r="A218">
        <v>1961</v>
      </c>
      <c r="B218" t="s">
        <v>489</v>
      </c>
      <c r="C218" t="s">
        <v>490</v>
      </c>
      <c r="D218" t="s">
        <v>290</v>
      </c>
      <c r="E218" t="s">
        <v>75</v>
      </c>
      <c r="F218" s="1">
        <v>4192575</v>
      </c>
    </row>
    <row r="219" spans="1:6" x14ac:dyDescent="0.25">
      <c r="A219">
        <v>1986</v>
      </c>
      <c r="B219" t="s">
        <v>491</v>
      </c>
      <c r="C219" t="s">
        <v>492</v>
      </c>
      <c r="D219" t="s">
        <v>1061</v>
      </c>
      <c r="E219" t="s">
        <v>329</v>
      </c>
      <c r="F219" s="1">
        <v>17358282</v>
      </c>
    </row>
    <row r="220" spans="1:6" x14ac:dyDescent="0.25">
      <c r="A220">
        <v>1986</v>
      </c>
      <c r="B220" t="s">
        <v>493</v>
      </c>
      <c r="C220" t="s">
        <v>369</v>
      </c>
      <c r="D220" t="s">
        <v>137</v>
      </c>
      <c r="E220" t="s">
        <v>164</v>
      </c>
      <c r="F220" s="1">
        <v>8797360</v>
      </c>
    </row>
    <row r="221" spans="1:6" x14ac:dyDescent="0.25">
      <c r="A221">
        <v>1970</v>
      </c>
      <c r="B221" t="s">
        <v>494</v>
      </c>
      <c r="C221" t="s">
        <v>334</v>
      </c>
      <c r="D221" t="s">
        <v>22</v>
      </c>
      <c r="E221" t="s">
        <v>495</v>
      </c>
      <c r="F221" s="1">
        <v>5901271</v>
      </c>
    </row>
    <row r="222" spans="1:6" x14ac:dyDescent="0.25">
      <c r="A222">
        <v>1991</v>
      </c>
      <c r="B222" t="s">
        <v>496</v>
      </c>
      <c r="C222" t="s">
        <v>497</v>
      </c>
      <c r="D222" t="s">
        <v>204</v>
      </c>
      <c r="E222" t="s">
        <v>498</v>
      </c>
      <c r="F222" s="1">
        <v>19256727</v>
      </c>
    </row>
    <row r="223" spans="1:6" x14ac:dyDescent="0.25">
      <c r="A223">
        <v>1972</v>
      </c>
      <c r="B223" t="s">
        <v>499</v>
      </c>
      <c r="C223" t="s">
        <v>500</v>
      </c>
      <c r="D223" t="s">
        <v>290</v>
      </c>
      <c r="E223" t="s">
        <v>501</v>
      </c>
      <c r="F223" s="1">
        <v>19105472</v>
      </c>
    </row>
    <row r="224" spans="1:6" x14ac:dyDescent="0.25">
      <c r="A224">
        <v>1983</v>
      </c>
      <c r="B224" t="s">
        <v>502</v>
      </c>
      <c r="C224" t="s">
        <v>79</v>
      </c>
      <c r="D224" t="s">
        <v>204</v>
      </c>
      <c r="E224" t="s">
        <v>19</v>
      </c>
      <c r="F224" s="1">
        <v>15859155</v>
      </c>
    </row>
    <row r="225" spans="1:6" x14ac:dyDescent="0.25">
      <c r="A225">
        <v>1999</v>
      </c>
      <c r="B225" t="s">
        <v>503</v>
      </c>
      <c r="C225" t="s">
        <v>504</v>
      </c>
      <c r="D225" t="s">
        <v>1061</v>
      </c>
      <c r="E225" t="s">
        <v>505</v>
      </c>
      <c r="F225" s="1">
        <v>9322012</v>
      </c>
    </row>
    <row r="226" spans="1:6" x14ac:dyDescent="0.25">
      <c r="A226">
        <v>2004</v>
      </c>
      <c r="B226" t="s">
        <v>506</v>
      </c>
      <c r="C226" t="s">
        <v>441</v>
      </c>
      <c r="D226" t="s">
        <v>204</v>
      </c>
      <c r="E226" t="s">
        <v>507</v>
      </c>
      <c r="F226" s="1">
        <v>8162449</v>
      </c>
    </row>
    <row r="227" spans="1:6" x14ac:dyDescent="0.25">
      <c r="A227">
        <v>1982</v>
      </c>
      <c r="B227" t="s">
        <v>508</v>
      </c>
      <c r="C227" t="s">
        <v>55</v>
      </c>
      <c r="D227" t="s">
        <v>204</v>
      </c>
      <c r="E227" t="s">
        <v>509</v>
      </c>
      <c r="F227" s="1">
        <v>12219390</v>
      </c>
    </row>
    <row r="228" spans="1:6" x14ac:dyDescent="0.25">
      <c r="A228">
        <v>1989</v>
      </c>
      <c r="B228" t="s">
        <v>510</v>
      </c>
      <c r="C228" t="s">
        <v>511</v>
      </c>
      <c r="D228" t="s">
        <v>204</v>
      </c>
      <c r="E228" t="s">
        <v>329</v>
      </c>
      <c r="F228" s="1">
        <v>5100948</v>
      </c>
    </row>
    <row r="229" spans="1:6" x14ac:dyDescent="0.25">
      <c r="A229">
        <v>1987</v>
      </c>
      <c r="B229" t="s">
        <v>512</v>
      </c>
      <c r="C229" t="s">
        <v>513</v>
      </c>
      <c r="D229" t="s">
        <v>137</v>
      </c>
      <c r="E229" t="s">
        <v>164</v>
      </c>
      <c r="F229" s="1">
        <v>24140144</v>
      </c>
    </row>
    <row r="230" spans="1:6" x14ac:dyDescent="0.25">
      <c r="A230">
        <v>1975</v>
      </c>
      <c r="B230" t="s">
        <v>514</v>
      </c>
      <c r="C230" t="s">
        <v>406</v>
      </c>
      <c r="D230" t="s">
        <v>204</v>
      </c>
      <c r="E230" t="s">
        <v>1102</v>
      </c>
      <c r="F230" s="1">
        <v>24102575</v>
      </c>
    </row>
    <row r="231" spans="1:6" x14ac:dyDescent="0.25">
      <c r="A231">
        <v>1989</v>
      </c>
      <c r="B231" t="s">
        <v>515</v>
      </c>
      <c r="C231" t="s">
        <v>516</v>
      </c>
      <c r="D231" t="s">
        <v>1061</v>
      </c>
      <c r="E231" t="s">
        <v>270</v>
      </c>
      <c r="F231" s="1">
        <v>18069700</v>
      </c>
    </row>
    <row r="232" spans="1:6" x14ac:dyDescent="0.25">
      <c r="A232">
        <v>1975</v>
      </c>
      <c r="B232" t="s">
        <v>517</v>
      </c>
      <c r="C232" t="s">
        <v>518</v>
      </c>
      <c r="D232" t="s">
        <v>204</v>
      </c>
      <c r="E232" t="s">
        <v>1103</v>
      </c>
      <c r="F232" s="1">
        <v>26614111</v>
      </c>
    </row>
    <row r="233" spans="1:6" x14ac:dyDescent="0.25">
      <c r="A233">
        <v>1972</v>
      </c>
      <c r="B233" t="s">
        <v>519</v>
      </c>
      <c r="C233" t="s">
        <v>520</v>
      </c>
      <c r="D233" t="s">
        <v>204</v>
      </c>
      <c r="E233" t="s">
        <v>521</v>
      </c>
      <c r="F233" s="1">
        <v>27979720</v>
      </c>
    </row>
    <row r="234" spans="1:6" x14ac:dyDescent="0.25">
      <c r="A234">
        <v>1965</v>
      </c>
      <c r="B234" t="s">
        <v>522</v>
      </c>
      <c r="C234" t="s">
        <v>292</v>
      </c>
      <c r="D234" t="s">
        <v>204</v>
      </c>
      <c r="E234" t="s">
        <v>523</v>
      </c>
      <c r="F234" s="1">
        <v>12668083</v>
      </c>
    </row>
    <row r="235" spans="1:6" x14ac:dyDescent="0.25">
      <c r="A235">
        <v>1968</v>
      </c>
      <c r="B235" t="s">
        <v>524</v>
      </c>
      <c r="C235" t="s">
        <v>146</v>
      </c>
      <c r="D235" t="s">
        <v>204</v>
      </c>
      <c r="E235" t="s">
        <v>147</v>
      </c>
      <c r="F235" s="1">
        <v>12476168</v>
      </c>
    </row>
    <row r="236" spans="1:6" x14ac:dyDescent="0.25">
      <c r="A236">
        <v>2000</v>
      </c>
      <c r="B236" t="s">
        <v>525</v>
      </c>
      <c r="C236" t="s">
        <v>526</v>
      </c>
      <c r="D236" t="s">
        <v>107</v>
      </c>
      <c r="E236" t="s">
        <v>164</v>
      </c>
      <c r="F236" s="1">
        <v>4109888</v>
      </c>
    </row>
    <row r="237" spans="1:6" x14ac:dyDescent="0.25">
      <c r="A237">
        <v>1992</v>
      </c>
      <c r="B237" t="s">
        <v>527</v>
      </c>
      <c r="C237" t="s">
        <v>528</v>
      </c>
      <c r="D237" t="s">
        <v>22</v>
      </c>
      <c r="E237" t="s">
        <v>164</v>
      </c>
      <c r="F237" s="1">
        <v>25881088</v>
      </c>
    </row>
    <row r="238" spans="1:6" x14ac:dyDescent="0.25">
      <c r="A238">
        <v>1965</v>
      </c>
      <c r="B238" t="s">
        <v>529</v>
      </c>
      <c r="C238" t="s">
        <v>82</v>
      </c>
      <c r="D238" t="s">
        <v>204</v>
      </c>
      <c r="E238" t="s">
        <v>530</v>
      </c>
      <c r="F238" s="1">
        <v>15785629</v>
      </c>
    </row>
    <row r="239" spans="1:6" x14ac:dyDescent="0.25">
      <c r="A239">
        <v>1962</v>
      </c>
      <c r="B239" t="s">
        <v>365</v>
      </c>
      <c r="C239" t="s">
        <v>365</v>
      </c>
      <c r="D239" t="s">
        <v>67</v>
      </c>
      <c r="E239" t="s">
        <v>164</v>
      </c>
      <c r="F239" s="1">
        <v>2013462</v>
      </c>
    </row>
    <row r="240" spans="1:6" x14ac:dyDescent="0.25">
      <c r="A240">
        <v>1989</v>
      </c>
      <c r="B240" t="s">
        <v>531</v>
      </c>
      <c r="C240" t="s">
        <v>421</v>
      </c>
      <c r="D240" t="s">
        <v>413</v>
      </c>
      <c r="E240" t="s">
        <v>422</v>
      </c>
      <c r="F240" s="1">
        <v>20344905</v>
      </c>
    </row>
    <row r="241" spans="1:6" x14ac:dyDescent="0.25">
      <c r="A241">
        <v>1972</v>
      </c>
      <c r="B241" t="s">
        <v>532</v>
      </c>
      <c r="C241" t="s">
        <v>348</v>
      </c>
      <c r="D241" t="s">
        <v>204</v>
      </c>
      <c r="E241" t="s">
        <v>104</v>
      </c>
      <c r="F241" s="1">
        <v>15231145</v>
      </c>
    </row>
    <row r="242" spans="1:6" x14ac:dyDescent="0.25">
      <c r="A242">
        <v>1984</v>
      </c>
      <c r="B242" t="s">
        <v>533</v>
      </c>
      <c r="C242" t="s">
        <v>328</v>
      </c>
      <c r="D242" t="s">
        <v>204</v>
      </c>
      <c r="E242" t="s">
        <v>534</v>
      </c>
      <c r="F242" s="1">
        <v>12600355</v>
      </c>
    </row>
    <row r="243" spans="1:6" x14ac:dyDescent="0.25">
      <c r="A243">
        <v>1984</v>
      </c>
      <c r="B243" t="s">
        <v>301</v>
      </c>
      <c r="C243" t="s">
        <v>301</v>
      </c>
      <c r="D243" t="s">
        <v>137</v>
      </c>
      <c r="E243" t="s">
        <v>164</v>
      </c>
      <c r="F243" s="1">
        <v>1614340</v>
      </c>
    </row>
    <row r="244" spans="1:6" x14ac:dyDescent="0.25">
      <c r="A244">
        <v>1970</v>
      </c>
      <c r="B244" t="s">
        <v>317</v>
      </c>
      <c r="C244" t="s">
        <v>317</v>
      </c>
      <c r="D244" t="s">
        <v>204</v>
      </c>
      <c r="E244" t="s">
        <v>535</v>
      </c>
      <c r="F244" s="1">
        <v>27111916</v>
      </c>
    </row>
    <row r="245" spans="1:6" x14ac:dyDescent="0.25">
      <c r="A245">
        <v>2000</v>
      </c>
      <c r="B245" t="s">
        <v>536</v>
      </c>
      <c r="C245" t="s">
        <v>537</v>
      </c>
      <c r="D245" t="s">
        <v>137</v>
      </c>
      <c r="E245" t="s">
        <v>538</v>
      </c>
      <c r="F245" s="1">
        <v>19608535</v>
      </c>
    </row>
    <row r="246" spans="1:6" x14ac:dyDescent="0.25">
      <c r="A246">
        <v>1993</v>
      </c>
      <c r="B246" t="s">
        <v>539</v>
      </c>
      <c r="C246" t="s">
        <v>540</v>
      </c>
      <c r="D246" t="s">
        <v>1084</v>
      </c>
      <c r="E246" t="s">
        <v>541</v>
      </c>
      <c r="F246" s="1">
        <v>28825796</v>
      </c>
    </row>
    <row r="247" spans="1:6" x14ac:dyDescent="0.25">
      <c r="A247">
        <v>1966</v>
      </c>
      <c r="B247" t="s">
        <v>542</v>
      </c>
      <c r="C247" t="s">
        <v>1038</v>
      </c>
      <c r="D247" t="s">
        <v>1066</v>
      </c>
      <c r="E247" t="s">
        <v>543</v>
      </c>
      <c r="F247" s="1">
        <v>14324882</v>
      </c>
    </row>
    <row r="248" spans="1:6" x14ac:dyDescent="0.25">
      <c r="A248">
        <v>1969</v>
      </c>
      <c r="B248" t="s">
        <v>544</v>
      </c>
      <c r="C248" t="s">
        <v>545</v>
      </c>
      <c r="D248" t="s">
        <v>204</v>
      </c>
      <c r="E248" t="s">
        <v>546</v>
      </c>
      <c r="F248" s="1">
        <v>8695714</v>
      </c>
    </row>
    <row r="249" spans="1:6" x14ac:dyDescent="0.25">
      <c r="A249">
        <v>1959</v>
      </c>
      <c r="B249" t="s">
        <v>547</v>
      </c>
      <c r="C249" t="s">
        <v>548</v>
      </c>
      <c r="D249" t="s">
        <v>39</v>
      </c>
      <c r="E249" t="s">
        <v>549</v>
      </c>
      <c r="F249" s="1">
        <v>24975867</v>
      </c>
    </row>
    <row r="250" spans="1:6" x14ac:dyDescent="0.25">
      <c r="A250">
        <v>1992</v>
      </c>
      <c r="B250" t="s">
        <v>550</v>
      </c>
      <c r="C250" t="s">
        <v>452</v>
      </c>
      <c r="D250" t="s">
        <v>204</v>
      </c>
      <c r="E250" t="s">
        <v>274</v>
      </c>
      <c r="F250" s="1">
        <v>1522033</v>
      </c>
    </row>
    <row r="251" spans="1:6" x14ac:dyDescent="0.25">
      <c r="A251">
        <v>1996</v>
      </c>
      <c r="B251" t="s">
        <v>551</v>
      </c>
      <c r="C251" t="s">
        <v>552</v>
      </c>
      <c r="D251" t="s">
        <v>137</v>
      </c>
      <c r="E251" t="s">
        <v>164</v>
      </c>
      <c r="F251" s="1">
        <v>8919460</v>
      </c>
    </row>
    <row r="252" spans="1:6" x14ac:dyDescent="0.25">
      <c r="A252">
        <v>1977</v>
      </c>
      <c r="B252" t="s">
        <v>553</v>
      </c>
      <c r="C252" t="s">
        <v>97</v>
      </c>
      <c r="D252" t="s">
        <v>1066</v>
      </c>
      <c r="E252" t="s">
        <v>554</v>
      </c>
      <c r="F252" s="1">
        <v>21833594</v>
      </c>
    </row>
    <row r="253" spans="1:6" x14ac:dyDescent="0.25">
      <c r="A253">
        <v>2001</v>
      </c>
      <c r="B253" t="s">
        <v>555</v>
      </c>
      <c r="C253" t="s">
        <v>552</v>
      </c>
      <c r="D253" t="s">
        <v>137</v>
      </c>
      <c r="E253" t="s">
        <v>164</v>
      </c>
      <c r="F253" s="1">
        <v>8916011</v>
      </c>
    </row>
    <row r="254" spans="1:6" x14ac:dyDescent="0.25">
      <c r="A254">
        <v>1980</v>
      </c>
      <c r="B254" t="s">
        <v>556</v>
      </c>
      <c r="C254" t="s">
        <v>55</v>
      </c>
      <c r="D254" t="s">
        <v>204</v>
      </c>
      <c r="E254" t="s">
        <v>557</v>
      </c>
      <c r="F254" s="1">
        <v>9090297</v>
      </c>
    </row>
    <row r="255" spans="1:6" x14ac:dyDescent="0.25">
      <c r="A255">
        <v>1966</v>
      </c>
      <c r="B255" t="s">
        <v>558</v>
      </c>
      <c r="C255" t="s">
        <v>206</v>
      </c>
      <c r="D255" t="s">
        <v>22</v>
      </c>
      <c r="E255" t="s">
        <v>23</v>
      </c>
      <c r="F255" s="1">
        <v>21527147</v>
      </c>
    </row>
    <row r="256" spans="1:6" x14ac:dyDescent="0.25">
      <c r="A256">
        <v>1991</v>
      </c>
      <c r="B256" t="s">
        <v>559</v>
      </c>
      <c r="C256" t="s">
        <v>387</v>
      </c>
      <c r="D256" t="s">
        <v>204</v>
      </c>
      <c r="E256" t="s">
        <v>560</v>
      </c>
      <c r="F256" s="1">
        <v>25951471</v>
      </c>
    </row>
    <row r="257" spans="1:6" x14ac:dyDescent="0.25">
      <c r="A257">
        <v>1977</v>
      </c>
      <c r="B257" t="s">
        <v>561</v>
      </c>
      <c r="C257" t="s">
        <v>562</v>
      </c>
      <c r="D257" t="s">
        <v>563</v>
      </c>
      <c r="E257" t="s">
        <v>564</v>
      </c>
      <c r="F257" s="1">
        <v>7916828</v>
      </c>
    </row>
    <row r="258" spans="1:6" x14ac:dyDescent="0.25">
      <c r="A258">
        <v>1985</v>
      </c>
      <c r="B258" t="s">
        <v>565</v>
      </c>
      <c r="C258" t="s">
        <v>565</v>
      </c>
      <c r="D258" t="s">
        <v>61</v>
      </c>
      <c r="E258" t="s">
        <v>566</v>
      </c>
      <c r="F258" s="1">
        <v>1646218</v>
      </c>
    </row>
    <row r="259" spans="1:6" x14ac:dyDescent="0.25">
      <c r="A259">
        <v>1968</v>
      </c>
      <c r="B259" t="s">
        <v>567</v>
      </c>
      <c r="C259" t="s">
        <v>520</v>
      </c>
      <c r="D259" t="s">
        <v>204</v>
      </c>
      <c r="E259" t="s">
        <v>14</v>
      </c>
      <c r="F259" s="1">
        <v>26834865</v>
      </c>
    </row>
    <row r="260" spans="1:6" x14ac:dyDescent="0.25">
      <c r="A260">
        <v>1997</v>
      </c>
      <c r="B260" t="s">
        <v>568</v>
      </c>
      <c r="C260" t="s">
        <v>569</v>
      </c>
      <c r="D260" t="s">
        <v>570</v>
      </c>
      <c r="E260" t="s">
        <v>571</v>
      </c>
      <c r="F260" s="1">
        <v>13050442</v>
      </c>
    </row>
    <row r="261" spans="1:6" x14ac:dyDescent="0.25">
      <c r="A261">
        <v>1978</v>
      </c>
      <c r="B261" t="s">
        <v>572</v>
      </c>
      <c r="C261" t="s">
        <v>419</v>
      </c>
      <c r="D261" t="s">
        <v>573</v>
      </c>
      <c r="E261" t="s">
        <v>574</v>
      </c>
      <c r="F261" s="1">
        <v>17725071</v>
      </c>
    </row>
    <row r="262" spans="1:6" x14ac:dyDescent="0.25">
      <c r="A262">
        <v>1970</v>
      </c>
      <c r="B262" t="s">
        <v>575</v>
      </c>
      <c r="C262" t="s">
        <v>576</v>
      </c>
      <c r="D262" t="s">
        <v>204</v>
      </c>
      <c r="E262" t="s">
        <v>401</v>
      </c>
      <c r="F262" s="1">
        <v>26211912</v>
      </c>
    </row>
    <row r="263" spans="1:6" x14ac:dyDescent="0.25">
      <c r="A263">
        <v>1969</v>
      </c>
      <c r="B263" t="s">
        <v>577</v>
      </c>
      <c r="C263" t="s">
        <v>577</v>
      </c>
      <c r="D263" t="s">
        <v>1064</v>
      </c>
      <c r="E263" t="s">
        <v>147</v>
      </c>
      <c r="F263" s="1">
        <v>1699322</v>
      </c>
    </row>
    <row r="264" spans="1:6" x14ac:dyDescent="0.25">
      <c r="A264">
        <v>1988</v>
      </c>
      <c r="B264" t="s">
        <v>578</v>
      </c>
      <c r="C264" t="s">
        <v>578</v>
      </c>
      <c r="D264" t="s">
        <v>204</v>
      </c>
      <c r="E264" t="s">
        <v>164</v>
      </c>
      <c r="F264" s="1">
        <v>21595952</v>
      </c>
    </row>
    <row r="265" spans="1:6" x14ac:dyDescent="0.25">
      <c r="A265">
        <v>1970</v>
      </c>
      <c r="B265" t="s">
        <v>579</v>
      </c>
      <c r="C265" t="s">
        <v>576</v>
      </c>
      <c r="D265" t="s">
        <v>204</v>
      </c>
      <c r="E265" t="s">
        <v>211</v>
      </c>
      <c r="F265" s="1">
        <v>28737621</v>
      </c>
    </row>
    <row r="266" spans="1:6" x14ac:dyDescent="0.25">
      <c r="A266">
        <v>1959</v>
      </c>
      <c r="B266" t="s">
        <v>580</v>
      </c>
      <c r="C266" t="s">
        <v>152</v>
      </c>
      <c r="D266" t="s">
        <v>250</v>
      </c>
      <c r="E266" t="s">
        <v>581</v>
      </c>
      <c r="F266" s="1">
        <v>8750878</v>
      </c>
    </row>
    <row r="267" spans="1:6" x14ac:dyDescent="0.25">
      <c r="A267">
        <v>1968</v>
      </c>
      <c r="B267" t="s">
        <v>582</v>
      </c>
      <c r="C267" t="s">
        <v>583</v>
      </c>
      <c r="D267" t="s">
        <v>204</v>
      </c>
      <c r="E267" t="s">
        <v>584</v>
      </c>
      <c r="F267" s="1">
        <v>3151342</v>
      </c>
    </row>
    <row r="268" spans="1:6" x14ac:dyDescent="0.25">
      <c r="A268">
        <v>1973</v>
      </c>
      <c r="B268" t="s">
        <v>585</v>
      </c>
      <c r="C268" t="s">
        <v>82</v>
      </c>
      <c r="D268" t="s">
        <v>204</v>
      </c>
      <c r="E268" t="s">
        <v>1104</v>
      </c>
      <c r="F268" s="1">
        <v>13561785</v>
      </c>
    </row>
    <row r="269" spans="1:6" x14ac:dyDescent="0.25">
      <c r="A269">
        <v>1972</v>
      </c>
      <c r="B269" t="s">
        <v>189</v>
      </c>
      <c r="C269" t="s">
        <v>189</v>
      </c>
      <c r="D269" t="s">
        <v>204</v>
      </c>
      <c r="E269" t="s">
        <v>276</v>
      </c>
      <c r="F269" s="1">
        <v>2949274</v>
      </c>
    </row>
    <row r="270" spans="1:6" x14ac:dyDescent="0.25">
      <c r="A270">
        <v>1985</v>
      </c>
      <c r="B270" t="s">
        <v>586</v>
      </c>
      <c r="C270" t="s">
        <v>1039</v>
      </c>
      <c r="D270" t="s">
        <v>204</v>
      </c>
      <c r="E270" t="s">
        <v>587</v>
      </c>
      <c r="F270" s="1">
        <v>19997385</v>
      </c>
    </row>
    <row r="271" spans="1:6" x14ac:dyDescent="0.25">
      <c r="A271">
        <v>1978</v>
      </c>
      <c r="B271" t="s">
        <v>588</v>
      </c>
      <c r="C271" t="s">
        <v>25</v>
      </c>
      <c r="D271" t="s">
        <v>204</v>
      </c>
      <c r="E271" t="s">
        <v>589</v>
      </c>
      <c r="F271" s="1">
        <v>6017741</v>
      </c>
    </row>
    <row r="272" spans="1:6" x14ac:dyDescent="0.25">
      <c r="A272">
        <v>1965</v>
      </c>
      <c r="B272" t="s">
        <v>590</v>
      </c>
      <c r="C272" t="s">
        <v>11</v>
      </c>
      <c r="D272" t="s">
        <v>204</v>
      </c>
      <c r="E272" t="s">
        <v>12</v>
      </c>
      <c r="F272" s="1">
        <v>11084668</v>
      </c>
    </row>
    <row r="273" spans="1:6" x14ac:dyDescent="0.25">
      <c r="A273">
        <v>1997</v>
      </c>
      <c r="B273" t="s">
        <v>591</v>
      </c>
      <c r="C273" t="s">
        <v>592</v>
      </c>
      <c r="D273" t="s">
        <v>204</v>
      </c>
      <c r="E273" t="s">
        <v>329</v>
      </c>
      <c r="F273" s="1">
        <v>26085144</v>
      </c>
    </row>
    <row r="274" spans="1:6" x14ac:dyDescent="0.25">
      <c r="A274">
        <v>1966</v>
      </c>
      <c r="B274" t="s">
        <v>593</v>
      </c>
      <c r="C274" t="s">
        <v>594</v>
      </c>
      <c r="D274" t="s">
        <v>22</v>
      </c>
      <c r="E274" t="s">
        <v>23</v>
      </c>
      <c r="F274" s="1">
        <v>21748329</v>
      </c>
    </row>
    <row r="275" spans="1:6" x14ac:dyDescent="0.25">
      <c r="A275">
        <v>1974</v>
      </c>
      <c r="B275" t="s">
        <v>595</v>
      </c>
      <c r="C275" t="s">
        <v>1040</v>
      </c>
      <c r="D275" t="s">
        <v>22</v>
      </c>
      <c r="E275" t="s">
        <v>596</v>
      </c>
      <c r="F275" s="1">
        <v>9878084</v>
      </c>
    </row>
    <row r="276" spans="1:6" x14ac:dyDescent="0.25">
      <c r="A276">
        <v>1999</v>
      </c>
      <c r="B276" t="s">
        <v>597</v>
      </c>
      <c r="C276" t="s">
        <v>537</v>
      </c>
      <c r="D276" t="s">
        <v>137</v>
      </c>
      <c r="E276" t="s">
        <v>164</v>
      </c>
      <c r="F276" s="1">
        <v>3945699</v>
      </c>
    </row>
    <row r="277" spans="1:6" x14ac:dyDescent="0.25">
      <c r="A277">
        <v>1975</v>
      </c>
      <c r="B277" t="s">
        <v>598</v>
      </c>
      <c r="C277" t="s">
        <v>599</v>
      </c>
      <c r="D277" t="s">
        <v>22</v>
      </c>
      <c r="E277" t="s">
        <v>600</v>
      </c>
      <c r="F277" s="1">
        <v>9542257</v>
      </c>
    </row>
    <row r="278" spans="1:6" x14ac:dyDescent="0.25">
      <c r="A278">
        <v>1989</v>
      </c>
      <c r="B278" t="s">
        <v>601</v>
      </c>
      <c r="C278" t="s">
        <v>602</v>
      </c>
      <c r="D278" t="s">
        <v>603</v>
      </c>
      <c r="E278" t="s">
        <v>604</v>
      </c>
      <c r="F278" s="1">
        <v>28533258</v>
      </c>
    </row>
    <row r="279" spans="1:6" x14ac:dyDescent="0.25">
      <c r="A279">
        <v>1997</v>
      </c>
      <c r="B279" t="s">
        <v>605</v>
      </c>
      <c r="C279" t="s">
        <v>606</v>
      </c>
      <c r="D279" t="s">
        <v>607</v>
      </c>
      <c r="E279" t="s">
        <v>608</v>
      </c>
      <c r="F279" s="1">
        <v>8806916</v>
      </c>
    </row>
    <row r="280" spans="1:6" x14ac:dyDescent="0.25">
      <c r="A280">
        <v>1973</v>
      </c>
      <c r="B280" t="s">
        <v>609</v>
      </c>
      <c r="C280" t="s">
        <v>97</v>
      </c>
      <c r="D280" t="s">
        <v>204</v>
      </c>
      <c r="E280" t="s">
        <v>445</v>
      </c>
      <c r="F280" s="1">
        <v>11092825</v>
      </c>
    </row>
    <row r="281" spans="1:6" x14ac:dyDescent="0.25">
      <c r="A281">
        <v>2000</v>
      </c>
      <c r="B281" t="s">
        <v>610</v>
      </c>
      <c r="C281" t="s">
        <v>79</v>
      </c>
      <c r="D281" t="s">
        <v>204</v>
      </c>
      <c r="E281" t="s">
        <v>19</v>
      </c>
      <c r="F281" s="1">
        <v>8951626</v>
      </c>
    </row>
    <row r="282" spans="1:6" x14ac:dyDescent="0.25">
      <c r="A282">
        <v>1994</v>
      </c>
      <c r="B282" t="s">
        <v>611</v>
      </c>
      <c r="C282" t="s">
        <v>612</v>
      </c>
      <c r="D282" t="s">
        <v>137</v>
      </c>
      <c r="E282" t="s">
        <v>613</v>
      </c>
      <c r="F282" s="1">
        <v>1409399</v>
      </c>
    </row>
    <row r="283" spans="1:6" x14ac:dyDescent="0.25">
      <c r="A283">
        <v>1964</v>
      </c>
      <c r="B283" t="s">
        <v>614</v>
      </c>
      <c r="C283" t="s">
        <v>106</v>
      </c>
      <c r="D283" t="s">
        <v>67</v>
      </c>
      <c r="E283" t="s">
        <v>68</v>
      </c>
      <c r="F283" s="1">
        <v>18256221</v>
      </c>
    </row>
    <row r="284" spans="1:6" x14ac:dyDescent="0.25">
      <c r="A284">
        <v>1974</v>
      </c>
      <c r="B284" t="s">
        <v>615</v>
      </c>
      <c r="C284" t="s">
        <v>616</v>
      </c>
      <c r="D284" t="s">
        <v>22</v>
      </c>
      <c r="E284" t="s">
        <v>159</v>
      </c>
      <c r="F284" s="1">
        <v>8333979</v>
      </c>
    </row>
    <row r="285" spans="1:6" x14ac:dyDescent="0.25">
      <c r="A285">
        <v>1978</v>
      </c>
      <c r="B285" t="s">
        <v>617</v>
      </c>
      <c r="C285" t="s">
        <v>617</v>
      </c>
      <c r="D285" t="s">
        <v>1066</v>
      </c>
      <c r="E285" t="s">
        <v>618</v>
      </c>
      <c r="F285" s="1">
        <v>25341315</v>
      </c>
    </row>
    <row r="286" spans="1:6" x14ac:dyDescent="0.25">
      <c r="A286">
        <v>1972</v>
      </c>
      <c r="B286" t="s">
        <v>619</v>
      </c>
      <c r="C286" t="s">
        <v>72</v>
      </c>
      <c r="D286" t="s">
        <v>22</v>
      </c>
      <c r="E286" t="s">
        <v>620</v>
      </c>
      <c r="F286" s="1">
        <v>15247191</v>
      </c>
    </row>
    <row r="287" spans="1:6" x14ac:dyDescent="0.25">
      <c r="A287">
        <v>1972</v>
      </c>
      <c r="B287" t="s">
        <v>621</v>
      </c>
      <c r="C287" t="s">
        <v>149</v>
      </c>
      <c r="D287" t="s">
        <v>22</v>
      </c>
      <c r="E287" t="s">
        <v>75</v>
      </c>
      <c r="F287" s="1">
        <v>13698359</v>
      </c>
    </row>
    <row r="288" spans="1:6" x14ac:dyDescent="0.25">
      <c r="A288">
        <v>1980</v>
      </c>
      <c r="B288" t="s">
        <v>622</v>
      </c>
      <c r="C288" t="s">
        <v>623</v>
      </c>
      <c r="D288" t="s">
        <v>204</v>
      </c>
      <c r="E288" t="s">
        <v>624</v>
      </c>
      <c r="F288" s="1">
        <v>14679155</v>
      </c>
    </row>
    <row r="289" spans="1:6" x14ac:dyDescent="0.25">
      <c r="A289">
        <v>1968</v>
      </c>
      <c r="B289" t="s">
        <v>625</v>
      </c>
      <c r="C289" t="s">
        <v>576</v>
      </c>
      <c r="D289" t="s">
        <v>204</v>
      </c>
      <c r="E289" t="s">
        <v>118</v>
      </c>
      <c r="F289" s="1">
        <v>22392991</v>
      </c>
    </row>
    <row r="290" spans="1:6" x14ac:dyDescent="0.25">
      <c r="A290">
        <v>1967</v>
      </c>
      <c r="B290" t="s">
        <v>626</v>
      </c>
      <c r="C290" t="s">
        <v>520</v>
      </c>
      <c r="D290" t="s">
        <v>204</v>
      </c>
      <c r="E290" t="s">
        <v>627</v>
      </c>
      <c r="F290" s="1">
        <v>9669663</v>
      </c>
    </row>
    <row r="291" spans="1:6" x14ac:dyDescent="0.25">
      <c r="A291">
        <v>1973</v>
      </c>
      <c r="B291" t="s">
        <v>628</v>
      </c>
      <c r="C291" t="s">
        <v>149</v>
      </c>
      <c r="D291" t="s">
        <v>22</v>
      </c>
      <c r="E291" t="s">
        <v>75</v>
      </c>
      <c r="F291" s="1">
        <v>21068387</v>
      </c>
    </row>
    <row r="292" spans="1:6" x14ac:dyDescent="0.25">
      <c r="A292">
        <v>1977</v>
      </c>
      <c r="B292" t="s">
        <v>629</v>
      </c>
      <c r="C292" t="s">
        <v>311</v>
      </c>
      <c r="D292" t="s">
        <v>204</v>
      </c>
      <c r="E292" t="s">
        <v>244</v>
      </c>
      <c r="F292" s="1">
        <v>24587108</v>
      </c>
    </row>
    <row r="293" spans="1:6" x14ac:dyDescent="0.25">
      <c r="A293">
        <v>1975</v>
      </c>
      <c r="B293" t="s">
        <v>630</v>
      </c>
      <c r="C293" t="s">
        <v>1041</v>
      </c>
      <c r="D293" t="s">
        <v>204</v>
      </c>
      <c r="E293" t="s">
        <v>211</v>
      </c>
      <c r="F293" s="1">
        <v>12817263</v>
      </c>
    </row>
    <row r="294" spans="1:6" x14ac:dyDescent="0.25">
      <c r="A294">
        <v>1968</v>
      </c>
      <c r="B294" t="s">
        <v>631</v>
      </c>
      <c r="C294" t="s">
        <v>42</v>
      </c>
      <c r="D294" t="s">
        <v>204</v>
      </c>
      <c r="E294" t="s">
        <v>632</v>
      </c>
      <c r="F294" s="1">
        <v>20030668</v>
      </c>
    </row>
    <row r="295" spans="1:6" x14ac:dyDescent="0.25">
      <c r="A295">
        <v>1969</v>
      </c>
      <c r="B295" t="s">
        <v>633</v>
      </c>
      <c r="C295" t="s">
        <v>1042</v>
      </c>
      <c r="D295" t="s">
        <v>204</v>
      </c>
      <c r="E295" t="s">
        <v>1105</v>
      </c>
      <c r="F295" s="1">
        <v>2528301</v>
      </c>
    </row>
    <row r="296" spans="1:6" x14ac:dyDescent="0.25">
      <c r="A296">
        <v>1970</v>
      </c>
      <c r="B296" t="s">
        <v>634</v>
      </c>
      <c r="C296" t="s">
        <v>635</v>
      </c>
      <c r="D296" t="s">
        <v>107</v>
      </c>
      <c r="E296" t="s">
        <v>636</v>
      </c>
      <c r="F296" s="1">
        <v>23822669</v>
      </c>
    </row>
    <row r="297" spans="1:6" x14ac:dyDescent="0.25">
      <c r="A297">
        <v>1985</v>
      </c>
      <c r="B297" t="s">
        <v>637</v>
      </c>
      <c r="C297" t="s">
        <v>492</v>
      </c>
      <c r="D297" t="s">
        <v>204</v>
      </c>
      <c r="E297" t="s">
        <v>480</v>
      </c>
      <c r="F297" s="1">
        <v>19826399</v>
      </c>
    </row>
    <row r="298" spans="1:6" x14ac:dyDescent="0.25">
      <c r="A298">
        <v>1968</v>
      </c>
      <c r="B298" t="s">
        <v>638</v>
      </c>
      <c r="C298" t="s">
        <v>1038</v>
      </c>
      <c r="D298" t="s">
        <v>1066</v>
      </c>
      <c r="E298" t="s">
        <v>639</v>
      </c>
      <c r="F298" s="1">
        <v>11535625</v>
      </c>
    </row>
    <row r="299" spans="1:6" x14ac:dyDescent="0.25">
      <c r="A299">
        <v>2003</v>
      </c>
      <c r="B299" t="s">
        <v>640</v>
      </c>
      <c r="C299" t="s">
        <v>287</v>
      </c>
      <c r="D299" t="s">
        <v>137</v>
      </c>
      <c r="E299" t="s">
        <v>641</v>
      </c>
      <c r="F299" s="1">
        <v>1294718</v>
      </c>
    </row>
    <row r="300" spans="1:6" x14ac:dyDescent="0.25">
      <c r="A300">
        <v>1994</v>
      </c>
      <c r="B300" t="s">
        <v>642</v>
      </c>
      <c r="C300" t="s">
        <v>643</v>
      </c>
      <c r="D300" t="s">
        <v>204</v>
      </c>
      <c r="E300" t="s">
        <v>644</v>
      </c>
      <c r="F300" s="1">
        <v>14522770</v>
      </c>
    </row>
    <row r="301" spans="1:6" x14ac:dyDescent="0.25">
      <c r="A301">
        <v>1971</v>
      </c>
      <c r="B301" t="s">
        <v>645</v>
      </c>
      <c r="C301" t="s">
        <v>317</v>
      </c>
      <c r="D301" t="s">
        <v>204</v>
      </c>
      <c r="E301" t="s">
        <v>1094</v>
      </c>
      <c r="F301" s="1">
        <v>17582218</v>
      </c>
    </row>
    <row r="302" spans="1:6" x14ac:dyDescent="0.25">
      <c r="A302">
        <v>1971</v>
      </c>
      <c r="B302" t="s">
        <v>646</v>
      </c>
      <c r="C302" t="s">
        <v>647</v>
      </c>
      <c r="D302" t="s">
        <v>107</v>
      </c>
      <c r="E302" t="s">
        <v>222</v>
      </c>
      <c r="F302" s="1">
        <v>12921328</v>
      </c>
    </row>
    <row r="303" spans="1:6" x14ac:dyDescent="0.25">
      <c r="A303">
        <v>1990</v>
      </c>
      <c r="B303" t="s">
        <v>648</v>
      </c>
      <c r="C303" t="s">
        <v>136</v>
      </c>
      <c r="D303" t="s">
        <v>137</v>
      </c>
      <c r="E303" t="s">
        <v>138</v>
      </c>
      <c r="F303" s="1">
        <v>27849110</v>
      </c>
    </row>
    <row r="304" spans="1:6" x14ac:dyDescent="0.25">
      <c r="A304">
        <v>1967</v>
      </c>
      <c r="B304" t="s">
        <v>649</v>
      </c>
      <c r="C304" t="s">
        <v>16</v>
      </c>
      <c r="D304" t="s">
        <v>204</v>
      </c>
      <c r="E304" t="s">
        <v>293</v>
      </c>
      <c r="F304" s="1">
        <v>11028544</v>
      </c>
    </row>
    <row r="305" spans="1:6" x14ac:dyDescent="0.25">
      <c r="A305">
        <v>1994</v>
      </c>
      <c r="B305" t="s">
        <v>650</v>
      </c>
      <c r="C305" t="s">
        <v>651</v>
      </c>
      <c r="D305" t="s">
        <v>204</v>
      </c>
      <c r="E305" t="s">
        <v>652</v>
      </c>
      <c r="F305" s="1">
        <v>8371418</v>
      </c>
    </row>
    <row r="306" spans="1:6" x14ac:dyDescent="0.25">
      <c r="A306">
        <v>1998</v>
      </c>
      <c r="B306" t="s">
        <v>653</v>
      </c>
      <c r="C306" t="s">
        <v>654</v>
      </c>
      <c r="D306" t="s">
        <v>107</v>
      </c>
      <c r="E306" t="s">
        <v>655</v>
      </c>
      <c r="F306" s="1">
        <v>18722259</v>
      </c>
    </row>
    <row r="307" spans="1:6" x14ac:dyDescent="0.25">
      <c r="A307">
        <v>1996</v>
      </c>
      <c r="B307" t="s">
        <v>656</v>
      </c>
      <c r="C307" t="s">
        <v>657</v>
      </c>
      <c r="D307" t="s">
        <v>658</v>
      </c>
      <c r="E307" t="s">
        <v>659</v>
      </c>
      <c r="F307" s="1">
        <v>14096918</v>
      </c>
    </row>
    <row r="308" spans="1:6" x14ac:dyDescent="0.25">
      <c r="A308">
        <v>1964</v>
      </c>
      <c r="B308" t="s">
        <v>660</v>
      </c>
      <c r="C308" t="s">
        <v>7</v>
      </c>
      <c r="D308" t="s">
        <v>1083</v>
      </c>
      <c r="E308" t="s">
        <v>661</v>
      </c>
      <c r="F308" s="1">
        <v>4428937</v>
      </c>
    </row>
    <row r="309" spans="1:6" x14ac:dyDescent="0.25">
      <c r="A309">
        <v>1956</v>
      </c>
      <c r="B309" t="s">
        <v>662</v>
      </c>
      <c r="C309" t="s">
        <v>249</v>
      </c>
      <c r="D309" t="s">
        <v>250</v>
      </c>
      <c r="E309" t="s">
        <v>663</v>
      </c>
      <c r="F309" s="1">
        <v>28150032</v>
      </c>
    </row>
    <row r="310" spans="1:6" x14ac:dyDescent="0.25">
      <c r="A310">
        <v>1969</v>
      </c>
      <c r="B310" t="s">
        <v>664</v>
      </c>
      <c r="C310" t="s">
        <v>163</v>
      </c>
      <c r="D310" t="s">
        <v>204</v>
      </c>
      <c r="E310" t="s">
        <v>26</v>
      </c>
      <c r="F310" s="1">
        <v>5907018</v>
      </c>
    </row>
    <row r="311" spans="1:6" x14ac:dyDescent="0.25">
      <c r="A311">
        <v>1991</v>
      </c>
      <c r="B311" t="s">
        <v>665</v>
      </c>
      <c r="C311" t="s">
        <v>666</v>
      </c>
      <c r="D311" t="s">
        <v>204</v>
      </c>
      <c r="E311" t="s">
        <v>667</v>
      </c>
      <c r="F311" s="1">
        <v>13277875</v>
      </c>
    </row>
    <row r="312" spans="1:6" x14ac:dyDescent="0.25">
      <c r="A312">
        <v>1994</v>
      </c>
      <c r="B312" t="s">
        <v>668</v>
      </c>
      <c r="C312" t="s">
        <v>606</v>
      </c>
      <c r="D312" t="s">
        <v>1085</v>
      </c>
      <c r="E312" t="s">
        <v>669</v>
      </c>
      <c r="F312" s="1">
        <v>27953685</v>
      </c>
    </row>
    <row r="313" spans="1:6" x14ac:dyDescent="0.25">
      <c r="A313">
        <v>1988</v>
      </c>
      <c r="B313" t="s">
        <v>670</v>
      </c>
      <c r="C313" t="s">
        <v>1043</v>
      </c>
      <c r="D313" t="s">
        <v>204</v>
      </c>
      <c r="E313" t="s">
        <v>274</v>
      </c>
      <c r="F313" s="1">
        <v>2874589</v>
      </c>
    </row>
    <row r="314" spans="1:6" x14ac:dyDescent="0.25">
      <c r="A314">
        <v>1994</v>
      </c>
      <c r="B314" t="s">
        <v>671</v>
      </c>
      <c r="C314" t="s">
        <v>52</v>
      </c>
      <c r="D314" t="s">
        <v>204</v>
      </c>
      <c r="E314" t="s">
        <v>672</v>
      </c>
      <c r="F314" s="1">
        <v>11876173</v>
      </c>
    </row>
    <row r="315" spans="1:6" x14ac:dyDescent="0.25">
      <c r="A315">
        <v>1998</v>
      </c>
      <c r="B315" t="s">
        <v>673</v>
      </c>
      <c r="C315" t="s">
        <v>674</v>
      </c>
      <c r="D315" t="s">
        <v>137</v>
      </c>
      <c r="E315" t="s">
        <v>675</v>
      </c>
      <c r="F315" s="1">
        <v>24793015</v>
      </c>
    </row>
    <row r="316" spans="1:6" x14ac:dyDescent="0.25">
      <c r="A316">
        <v>1979</v>
      </c>
      <c r="B316" t="s">
        <v>676</v>
      </c>
      <c r="C316" t="s">
        <v>1044</v>
      </c>
      <c r="D316" t="s">
        <v>204</v>
      </c>
      <c r="E316" t="s">
        <v>1106</v>
      </c>
      <c r="F316" s="1">
        <v>14675772</v>
      </c>
    </row>
    <row r="317" spans="1:6" x14ac:dyDescent="0.25">
      <c r="A317">
        <v>1969</v>
      </c>
      <c r="B317" t="s">
        <v>42</v>
      </c>
      <c r="C317" t="s">
        <v>42</v>
      </c>
      <c r="D317" t="s">
        <v>204</v>
      </c>
      <c r="E317" t="s">
        <v>43</v>
      </c>
      <c r="F317" s="1">
        <v>5825532</v>
      </c>
    </row>
    <row r="318" spans="1:6" x14ac:dyDescent="0.25">
      <c r="A318">
        <v>1988</v>
      </c>
      <c r="B318" t="s">
        <v>677</v>
      </c>
      <c r="C318" t="s">
        <v>511</v>
      </c>
      <c r="D318" t="s">
        <v>204</v>
      </c>
      <c r="E318" t="s">
        <v>274</v>
      </c>
      <c r="F318" s="1">
        <v>26042303</v>
      </c>
    </row>
    <row r="319" spans="1:6" x14ac:dyDescent="0.25">
      <c r="A319">
        <v>1972</v>
      </c>
      <c r="B319" t="s">
        <v>678</v>
      </c>
      <c r="C319" t="s">
        <v>679</v>
      </c>
      <c r="D319" t="s">
        <v>22</v>
      </c>
      <c r="E319" t="s">
        <v>23</v>
      </c>
      <c r="F319" s="1">
        <v>4111446</v>
      </c>
    </row>
    <row r="320" spans="1:6" x14ac:dyDescent="0.25">
      <c r="A320">
        <v>1973</v>
      </c>
      <c r="B320" t="s">
        <v>680</v>
      </c>
      <c r="C320" t="s">
        <v>306</v>
      </c>
      <c r="D320" t="s">
        <v>130</v>
      </c>
      <c r="E320" t="s">
        <v>130</v>
      </c>
      <c r="F320" s="1">
        <v>5491987</v>
      </c>
    </row>
    <row r="321" spans="1:6" x14ac:dyDescent="0.25">
      <c r="A321">
        <v>2001</v>
      </c>
      <c r="B321" t="s">
        <v>681</v>
      </c>
      <c r="C321" t="s">
        <v>181</v>
      </c>
      <c r="D321" t="s">
        <v>1066</v>
      </c>
      <c r="E321" t="s">
        <v>682</v>
      </c>
      <c r="F321" s="1">
        <v>20111669</v>
      </c>
    </row>
    <row r="322" spans="1:6" x14ac:dyDescent="0.25">
      <c r="A322">
        <v>1972</v>
      </c>
      <c r="B322" t="s">
        <v>683</v>
      </c>
      <c r="C322" t="s">
        <v>684</v>
      </c>
      <c r="D322" t="s">
        <v>1064</v>
      </c>
      <c r="E322" t="s">
        <v>685</v>
      </c>
      <c r="F322" s="1">
        <v>6990556</v>
      </c>
    </row>
    <row r="323" spans="1:6" x14ac:dyDescent="0.25">
      <c r="A323">
        <v>1972</v>
      </c>
      <c r="B323" t="s">
        <v>686</v>
      </c>
      <c r="C323" t="s">
        <v>687</v>
      </c>
      <c r="D323" t="s">
        <v>1061</v>
      </c>
      <c r="E323" t="s">
        <v>164</v>
      </c>
      <c r="F323" s="1">
        <v>25554222</v>
      </c>
    </row>
    <row r="324" spans="1:6" x14ac:dyDescent="0.25">
      <c r="A324">
        <v>1981</v>
      </c>
      <c r="B324" t="s">
        <v>688</v>
      </c>
      <c r="C324" t="s">
        <v>689</v>
      </c>
      <c r="D324" t="s">
        <v>1061</v>
      </c>
      <c r="E324" t="s">
        <v>690</v>
      </c>
      <c r="F324" s="1">
        <v>13255840</v>
      </c>
    </row>
    <row r="325" spans="1:6" x14ac:dyDescent="0.25">
      <c r="A325">
        <v>1976</v>
      </c>
      <c r="B325" t="s">
        <v>691</v>
      </c>
      <c r="C325" t="s">
        <v>97</v>
      </c>
      <c r="D325" t="s">
        <v>1070</v>
      </c>
      <c r="E325" t="s">
        <v>692</v>
      </c>
      <c r="F325" s="1">
        <v>16113964</v>
      </c>
    </row>
    <row r="326" spans="1:6" x14ac:dyDescent="0.25">
      <c r="A326">
        <v>1977</v>
      </c>
      <c r="B326" t="s">
        <v>693</v>
      </c>
      <c r="C326" t="s">
        <v>694</v>
      </c>
      <c r="D326" t="s">
        <v>204</v>
      </c>
      <c r="E326" t="s">
        <v>164</v>
      </c>
      <c r="F326" s="1">
        <v>28850148</v>
      </c>
    </row>
    <row r="327" spans="1:6" x14ac:dyDescent="0.25">
      <c r="A327">
        <v>1989</v>
      </c>
      <c r="B327" t="s">
        <v>695</v>
      </c>
      <c r="C327" t="s">
        <v>696</v>
      </c>
      <c r="D327" t="s">
        <v>1066</v>
      </c>
      <c r="E327" t="s">
        <v>697</v>
      </c>
      <c r="F327" s="1">
        <v>8006013</v>
      </c>
    </row>
    <row r="328" spans="1:6" x14ac:dyDescent="0.25">
      <c r="A328">
        <v>1993</v>
      </c>
      <c r="B328" t="s">
        <v>698</v>
      </c>
      <c r="C328" t="s">
        <v>699</v>
      </c>
      <c r="D328" t="s">
        <v>204</v>
      </c>
      <c r="E328" t="s">
        <v>700</v>
      </c>
      <c r="F328" s="1">
        <v>1251096</v>
      </c>
    </row>
    <row r="329" spans="1:6" x14ac:dyDescent="0.25">
      <c r="A329">
        <v>1988</v>
      </c>
      <c r="B329" t="s">
        <v>701</v>
      </c>
      <c r="C329" t="s">
        <v>702</v>
      </c>
      <c r="D329" t="s">
        <v>204</v>
      </c>
      <c r="E329" t="s">
        <v>480</v>
      </c>
      <c r="F329" s="1">
        <v>10630173</v>
      </c>
    </row>
    <row r="330" spans="1:6" x14ac:dyDescent="0.25">
      <c r="A330">
        <v>1986</v>
      </c>
      <c r="B330" t="s">
        <v>703</v>
      </c>
      <c r="C330" t="s">
        <v>74</v>
      </c>
      <c r="D330" t="s">
        <v>22</v>
      </c>
      <c r="E330" t="s">
        <v>227</v>
      </c>
      <c r="F330" s="1">
        <v>17892133</v>
      </c>
    </row>
    <row r="331" spans="1:6" x14ac:dyDescent="0.25">
      <c r="A331">
        <v>1975</v>
      </c>
      <c r="B331" t="s">
        <v>704</v>
      </c>
      <c r="C331" t="s">
        <v>197</v>
      </c>
      <c r="D331" t="s">
        <v>204</v>
      </c>
      <c r="E331" t="s">
        <v>705</v>
      </c>
      <c r="F331" s="1">
        <v>18600043</v>
      </c>
    </row>
    <row r="332" spans="1:6" x14ac:dyDescent="0.25">
      <c r="A332">
        <v>1965</v>
      </c>
      <c r="B332" t="s">
        <v>706</v>
      </c>
      <c r="C332" t="s">
        <v>7</v>
      </c>
      <c r="D332" t="s">
        <v>1083</v>
      </c>
      <c r="E332" t="s">
        <v>707</v>
      </c>
      <c r="F332" s="1">
        <v>9335440</v>
      </c>
    </row>
    <row r="333" spans="1:6" x14ac:dyDescent="0.25">
      <c r="A333">
        <v>1982</v>
      </c>
      <c r="B333" t="s">
        <v>708</v>
      </c>
      <c r="C333" t="s">
        <v>709</v>
      </c>
      <c r="D333" t="s">
        <v>1064</v>
      </c>
      <c r="E333" t="s">
        <v>401</v>
      </c>
      <c r="F333" s="1">
        <v>12970226</v>
      </c>
    </row>
    <row r="334" spans="1:6" x14ac:dyDescent="0.25">
      <c r="A334">
        <v>1981</v>
      </c>
      <c r="B334" t="s">
        <v>710</v>
      </c>
      <c r="C334" t="s">
        <v>623</v>
      </c>
      <c r="D334" t="s">
        <v>204</v>
      </c>
      <c r="E334" t="s">
        <v>92</v>
      </c>
      <c r="F334" s="1">
        <v>5525655</v>
      </c>
    </row>
    <row r="335" spans="1:6" x14ac:dyDescent="0.25">
      <c r="A335">
        <v>1979</v>
      </c>
      <c r="B335" t="s">
        <v>711</v>
      </c>
      <c r="C335" t="s">
        <v>712</v>
      </c>
      <c r="D335" t="s">
        <v>1062</v>
      </c>
      <c r="E335" t="s">
        <v>164</v>
      </c>
      <c r="F335" s="1">
        <v>17578917</v>
      </c>
    </row>
    <row r="336" spans="1:6" x14ac:dyDescent="0.25">
      <c r="A336">
        <v>1994</v>
      </c>
      <c r="B336" t="s">
        <v>713</v>
      </c>
      <c r="C336" t="s">
        <v>714</v>
      </c>
      <c r="D336" t="s">
        <v>204</v>
      </c>
      <c r="E336" t="s">
        <v>274</v>
      </c>
      <c r="F336" s="1">
        <v>7283344</v>
      </c>
    </row>
    <row r="337" spans="1:6" x14ac:dyDescent="0.25">
      <c r="A337">
        <v>2007</v>
      </c>
      <c r="B337" t="s">
        <v>715</v>
      </c>
      <c r="C337" t="s">
        <v>181</v>
      </c>
      <c r="D337" t="s">
        <v>1066</v>
      </c>
      <c r="E337" t="s">
        <v>716</v>
      </c>
      <c r="F337" s="1">
        <v>14767235</v>
      </c>
    </row>
    <row r="338" spans="1:6" x14ac:dyDescent="0.25">
      <c r="A338">
        <v>1971</v>
      </c>
      <c r="B338" t="s">
        <v>717</v>
      </c>
      <c r="C338" t="s">
        <v>718</v>
      </c>
      <c r="D338" t="s">
        <v>204</v>
      </c>
      <c r="E338" t="s">
        <v>478</v>
      </c>
      <c r="F338" s="1">
        <v>9350999</v>
      </c>
    </row>
    <row r="339" spans="1:6" x14ac:dyDescent="0.25">
      <c r="A339">
        <v>1968</v>
      </c>
      <c r="B339" t="s">
        <v>719</v>
      </c>
      <c r="C339" t="s">
        <v>1045</v>
      </c>
      <c r="D339" t="s">
        <v>204</v>
      </c>
      <c r="E339" t="s">
        <v>720</v>
      </c>
      <c r="F339" s="1">
        <v>18566702</v>
      </c>
    </row>
    <row r="340" spans="1:6" x14ac:dyDescent="0.25">
      <c r="A340">
        <v>1974</v>
      </c>
      <c r="B340" t="s">
        <v>721</v>
      </c>
      <c r="C340" t="s">
        <v>722</v>
      </c>
      <c r="D340" t="s">
        <v>723</v>
      </c>
      <c r="E340" t="s">
        <v>724</v>
      </c>
      <c r="F340" s="1">
        <v>13518268</v>
      </c>
    </row>
    <row r="341" spans="1:6" x14ac:dyDescent="0.25">
      <c r="A341">
        <v>1981</v>
      </c>
      <c r="B341" t="s">
        <v>725</v>
      </c>
      <c r="C341" t="s">
        <v>726</v>
      </c>
      <c r="D341" t="s">
        <v>204</v>
      </c>
      <c r="E341" t="s">
        <v>727</v>
      </c>
      <c r="F341" s="1">
        <v>29279721</v>
      </c>
    </row>
    <row r="342" spans="1:6" x14ac:dyDescent="0.25">
      <c r="A342">
        <v>1999</v>
      </c>
      <c r="B342" t="s">
        <v>728</v>
      </c>
      <c r="C342" t="s">
        <v>729</v>
      </c>
      <c r="D342" t="s">
        <v>563</v>
      </c>
      <c r="E342" t="s">
        <v>730</v>
      </c>
      <c r="F342" s="1">
        <v>29543557</v>
      </c>
    </row>
    <row r="343" spans="1:6" x14ac:dyDescent="0.25">
      <c r="A343">
        <v>1990</v>
      </c>
      <c r="B343" t="s">
        <v>731</v>
      </c>
      <c r="C343" t="s">
        <v>732</v>
      </c>
      <c r="D343" t="s">
        <v>563</v>
      </c>
      <c r="E343" t="s">
        <v>422</v>
      </c>
      <c r="F343" s="1">
        <v>14748340</v>
      </c>
    </row>
    <row r="344" spans="1:6" x14ac:dyDescent="0.25">
      <c r="A344">
        <v>1977</v>
      </c>
      <c r="B344" t="s">
        <v>733</v>
      </c>
      <c r="C344" t="s">
        <v>734</v>
      </c>
      <c r="D344" t="s">
        <v>204</v>
      </c>
      <c r="E344" t="s">
        <v>19</v>
      </c>
      <c r="F344" s="1">
        <v>15758198</v>
      </c>
    </row>
    <row r="345" spans="1:6" x14ac:dyDescent="0.25">
      <c r="A345">
        <v>1973</v>
      </c>
      <c r="B345" t="s">
        <v>735</v>
      </c>
      <c r="C345" t="s">
        <v>444</v>
      </c>
      <c r="D345" t="s">
        <v>204</v>
      </c>
      <c r="E345" t="s">
        <v>8</v>
      </c>
      <c r="F345" s="1">
        <v>10350934</v>
      </c>
    </row>
    <row r="346" spans="1:6" x14ac:dyDescent="0.25">
      <c r="A346">
        <v>1984</v>
      </c>
      <c r="B346" t="s">
        <v>736</v>
      </c>
      <c r="C346" t="s">
        <v>311</v>
      </c>
      <c r="D346" t="s">
        <v>1070</v>
      </c>
      <c r="E346" t="s">
        <v>737</v>
      </c>
      <c r="F346" s="1">
        <v>25155209</v>
      </c>
    </row>
    <row r="347" spans="1:6" x14ac:dyDescent="0.25">
      <c r="A347">
        <v>1989</v>
      </c>
      <c r="B347" t="s">
        <v>738</v>
      </c>
      <c r="C347" t="s">
        <v>739</v>
      </c>
      <c r="D347" t="s">
        <v>137</v>
      </c>
      <c r="E347" t="s">
        <v>164</v>
      </c>
      <c r="F347" s="1">
        <v>8338303</v>
      </c>
    </row>
    <row r="348" spans="1:6" x14ac:dyDescent="0.25">
      <c r="A348">
        <v>1967</v>
      </c>
      <c r="B348" t="s">
        <v>740</v>
      </c>
      <c r="C348" t="s">
        <v>120</v>
      </c>
      <c r="D348" t="s">
        <v>204</v>
      </c>
      <c r="E348" t="s">
        <v>118</v>
      </c>
      <c r="F348" s="1">
        <v>6929279</v>
      </c>
    </row>
    <row r="349" spans="1:6" x14ac:dyDescent="0.25">
      <c r="A349">
        <v>1960</v>
      </c>
      <c r="B349" t="s">
        <v>741</v>
      </c>
      <c r="C349" t="s">
        <v>106</v>
      </c>
      <c r="D349" t="s">
        <v>1062</v>
      </c>
      <c r="E349" t="s">
        <v>742</v>
      </c>
      <c r="F349" s="1">
        <v>26883941</v>
      </c>
    </row>
    <row r="350" spans="1:6" x14ac:dyDescent="0.25">
      <c r="A350">
        <v>2003</v>
      </c>
      <c r="B350" t="s">
        <v>743</v>
      </c>
      <c r="C350" t="s">
        <v>552</v>
      </c>
      <c r="D350" t="s">
        <v>137</v>
      </c>
      <c r="E350" t="s">
        <v>164</v>
      </c>
      <c r="F350" s="1">
        <v>3009050</v>
      </c>
    </row>
    <row r="351" spans="1:6" x14ac:dyDescent="0.25">
      <c r="A351">
        <v>1966</v>
      </c>
      <c r="B351" t="s">
        <v>744</v>
      </c>
      <c r="C351" t="s">
        <v>745</v>
      </c>
      <c r="D351" t="s">
        <v>1062</v>
      </c>
      <c r="E351" t="s">
        <v>270</v>
      </c>
      <c r="F351" s="1">
        <v>28052963</v>
      </c>
    </row>
    <row r="352" spans="1:6" x14ac:dyDescent="0.25">
      <c r="A352">
        <v>1979</v>
      </c>
      <c r="B352" t="s">
        <v>746</v>
      </c>
      <c r="C352" t="s">
        <v>476</v>
      </c>
      <c r="D352" t="s">
        <v>204</v>
      </c>
      <c r="E352" t="s">
        <v>1107</v>
      </c>
      <c r="F352" s="1">
        <v>11373926</v>
      </c>
    </row>
    <row r="353" spans="1:6" x14ac:dyDescent="0.25">
      <c r="A353">
        <v>1985</v>
      </c>
      <c r="B353" t="s">
        <v>747</v>
      </c>
      <c r="C353" t="s">
        <v>748</v>
      </c>
      <c r="D353" t="s">
        <v>204</v>
      </c>
      <c r="E353" t="s">
        <v>749</v>
      </c>
      <c r="F353" s="1">
        <v>8919656</v>
      </c>
    </row>
    <row r="354" spans="1:6" x14ac:dyDescent="0.25">
      <c r="A354">
        <v>2010</v>
      </c>
      <c r="B354" t="s">
        <v>750</v>
      </c>
      <c r="C354" t="s">
        <v>287</v>
      </c>
      <c r="D354" t="s">
        <v>137</v>
      </c>
      <c r="E354" t="s">
        <v>164</v>
      </c>
      <c r="F354" s="1">
        <v>12124423</v>
      </c>
    </row>
    <row r="355" spans="1:6" x14ac:dyDescent="0.25">
      <c r="A355">
        <v>1978</v>
      </c>
      <c r="B355" t="s">
        <v>751</v>
      </c>
      <c r="C355" t="s">
        <v>187</v>
      </c>
      <c r="D355" t="s">
        <v>1086</v>
      </c>
      <c r="E355" t="s">
        <v>752</v>
      </c>
      <c r="F355" s="1">
        <v>18709332</v>
      </c>
    </row>
    <row r="356" spans="1:6" x14ac:dyDescent="0.25">
      <c r="A356">
        <v>1965</v>
      </c>
      <c r="B356" t="s">
        <v>753</v>
      </c>
      <c r="C356" t="s">
        <v>745</v>
      </c>
      <c r="D356" t="s">
        <v>204</v>
      </c>
      <c r="E356" t="s">
        <v>48</v>
      </c>
      <c r="F356" s="1">
        <v>24866152</v>
      </c>
    </row>
    <row r="357" spans="1:6" x14ac:dyDescent="0.25">
      <c r="A357">
        <v>1970</v>
      </c>
      <c r="B357" t="s">
        <v>754</v>
      </c>
      <c r="C357" t="s">
        <v>687</v>
      </c>
      <c r="D357" t="s">
        <v>1061</v>
      </c>
      <c r="E357" t="s">
        <v>404</v>
      </c>
      <c r="F357" s="1">
        <v>27040325</v>
      </c>
    </row>
    <row r="358" spans="1:6" x14ac:dyDescent="0.25">
      <c r="A358">
        <v>1967</v>
      </c>
      <c r="B358" t="s">
        <v>755</v>
      </c>
      <c r="C358" t="s">
        <v>25</v>
      </c>
      <c r="D358" t="s">
        <v>204</v>
      </c>
      <c r="E358" t="s">
        <v>756</v>
      </c>
      <c r="F358" s="1">
        <v>10818215</v>
      </c>
    </row>
    <row r="359" spans="1:6" x14ac:dyDescent="0.25">
      <c r="A359">
        <v>1960</v>
      </c>
      <c r="B359" t="s">
        <v>757</v>
      </c>
      <c r="C359" t="s">
        <v>38</v>
      </c>
      <c r="D359" t="s">
        <v>39</v>
      </c>
      <c r="E359" t="s">
        <v>40</v>
      </c>
      <c r="F359" s="1">
        <v>20008450</v>
      </c>
    </row>
    <row r="360" spans="1:6" x14ac:dyDescent="0.25">
      <c r="A360">
        <v>1972</v>
      </c>
      <c r="B360" t="s">
        <v>758</v>
      </c>
      <c r="C360" t="s">
        <v>229</v>
      </c>
      <c r="D360" t="s">
        <v>204</v>
      </c>
      <c r="E360" t="s">
        <v>759</v>
      </c>
      <c r="F360" s="1">
        <v>12913742</v>
      </c>
    </row>
    <row r="361" spans="1:6" x14ac:dyDescent="0.25">
      <c r="A361">
        <v>1979</v>
      </c>
      <c r="B361" t="s">
        <v>760</v>
      </c>
      <c r="C361" t="s">
        <v>761</v>
      </c>
      <c r="D361" t="s">
        <v>204</v>
      </c>
      <c r="E361" t="s">
        <v>116</v>
      </c>
      <c r="F361" s="1">
        <v>16823845</v>
      </c>
    </row>
    <row r="362" spans="1:6" x14ac:dyDescent="0.25">
      <c r="A362">
        <v>2000</v>
      </c>
      <c r="B362" t="s">
        <v>762</v>
      </c>
      <c r="C362" t="s">
        <v>1046</v>
      </c>
      <c r="D362" t="s">
        <v>763</v>
      </c>
      <c r="E362" t="s">
        <v>764</v>
      </c>
      <c r="F362" s="1">
        <v>8899379</v>
      </c>
    </row>
    <row r="363" spans="1:6" x14ac:dyDescent="0.25">
      <c r="A363">
        <v>1993</v>
      </c>
      <c r="B363" t="s">
        <v>765</v>
      </c>
      <c r="C363" t="s">
        <v>766</v>
      </c>
      <c r="D363" t="s">
        <v>204</v>
      </c>
      <c r="E363" t="s">
        <v>274</v>
      </c>
      <c r="F363" s="1">
        <v>17008739</v>
      </c>
    </row>
    <row r="364" spans="1:6" x14ac:dyDescent="0.25">
      <c r="A364">
        <v>1987</v>
      </c>
      <c r="B364" t="s">
        <v>767</v>
      </c>
      <c r="C364" t="s">
        <v>768</v>
      </c>
      <c r="D364" t="s">
        <v>563</v>
      </c>
      <c r="E364" t="s">
        <v>422</v>
      </c>
      <c r="F364" s="1">
        <v>1456427</v>
      </c>
    </row>
    <row r="365" spans="1:6" x14ac:dyDescent="0.25">
      <c r="A365">
        <v>1971</v>
      </c>
      <c r="B365" t="s">
        <v>769</v>
      </c>
      <c r="C365" t="s">
        <v>117</v>
      </c>
      <c r="D365" t="s">
        <v>204</v>
      </c>
      <c r="E365" t="s">
        <v>770</v>
      </c>
      <c r="F365" s="1">
        <v>15490784</v>
      </c>
    </row>
    <row r="366" spans="1:6" x14ac:dyDescent="0.25">
      <c r="A366">
        <v>1992</v>
      </c>
      <c r="B366" t="s">
        <v>771</v>
      </c>
      <c r="C366" t="s">
        <v>1047</v>
      </c>
      <c r="D366" t="s">
        <v>1087</v>
      </c>
      <c r="E366" t="s">
        <v>772</v>
      </c>
      <c r="F366" s="1">
        <v>18824466</v>
      </c>
    </row>
    <row r="367" spans="1:6" x14ac:dyDescent="0.25">
      <c r="A367">
        <v>1994</v>
      </c>
      <c r="B367" t="s">
        <v>773</v>
      </c>
      <c r="C367" t="s">
        <v>221</v>
      </c>
      <c r="D367" t="s">
        <v>107</v>
      </c>
      <c r="E367" t="s">
        <v>774</v>
      </c>
      <c r="F367" s="1">
        <v>1851250</v>
      </c>
    </row>
    <row r="368" spans="1:6" x14ac:dyDescent="0.25">
      <c r="A368">
        <v>1998</v>
      </c>
      <c r="B368" t="s">
        <v>775</v>
      </c>
      <c r="C368" t="s">
        <v>421</v>
      </c>
      <c r="D368" t="s">
        <v>413</v>
      </c>
      <c r="E368" t="s">
        <v>776</v>
      </c>
      <c r="F368" s="1">
        <v>4814508</v>
      </c>
    </row>
    <row r="369" spans="1:6" x14ac:dyDescent="0.25">
      <c r="A369">
        <v>1972</v>
      </c>
      <c r="B369" t="s">
        <v>103</v>
      </c>
      <c r="C369" t="s">
        <v>103</v>
      </c>
      <c r="D369" t="s">
        <v>204</v>
      </c>
      <c r="E369" t="s">
        <v>777</v>
      </c>
      <c r="F369" s="1">
        <v>16794546</v>
      </c>
    </row>
    <row r="370" spans="1:6" x14ac:dyDescent="0.25">
      <c r="A370">
        <v>1987</v>
      </c>
      <c r="B370" t="s">
        <v>778</v>
      </c>
      <c r="C370" t="s">
        <v>492</v>
      </c>
      <c r="D370" t="s">
        <v>204</v>
      </c>
      <c r="E370" t="s">
        <v>480</v>
      </c>
      <c r="F370" s="1">
        <v>26841195</v>
      </c>
    </row>
    <row r="371" spans="1:6" x14ac:dyDescent="0.25">
      <c r="A371">
        <v>1973</v>
      </c>
      <c r="B371" t="s">
        <v>779</v>
      </c>
      <c r="C371" t="s">
        <v>1048</v>
      </c>
      <c r="D371" t="s">
        <v>204</v>
      </c>
      <c r="E371" t="s">
        <v>104</v>
      </c>
      <c r="F371" s="1">
        <v>9125130</v>
      </c>
    </row>
    <row r="372" spans="1:6" x14ac:dyDescent="0.25">
      <c r="A372">
        <v>2006</v>
      </c>
      <c r="B372" t="s">
        <v>780</v>
      </c>
      <c r="C372" t="s">
        <v>781</v>
      </c>
      <c r="D372" t="s">
        <v>204</v>
      </c>
      <c r="E372" t="s">
        <v>329</v>
      </c>
      <c r="F372" s="1">
        <v>1428817</v>
      </c>
    </row>
    <row r="373" spans="1:6" x14ac:dyDescent="0.25">
      <c r="A373">
        <v>1979</v>
      </c>
      <c r="B373" t="s">
        <v>782</v>
      </c>
      <c r="C373" t="s">
        <v>689</v>
      </c>
      <c r="D373" t="s">
        <v>1061</v>
      </c>
      <c r="E373" t="s">
        <v>390</v>
      </c>
      <c r="F373" s="1">
        <v>22583042</v>
      </c>
    </row>
    <row r="374" spans="1:6" x14ac:dyDescent="0.25">
      <c r="A374">
        <v>1969</v>
      </c>
      <c r="B374" t="s">
        <v>783</v>
      </c>
      <c r="C374" t="s">
        <v>351</v>
      </c>
      <c r="D374" t="s">
        <v>204</v>
      </c>
      <c r="E374" t="s">
        <v>784</v>
      </c>
      <c r="F374" s="1">
        <v>6219964</v>
      </c>
    </row>
    <row r="375" spans="1:6" x14ac:dyDescent="0.25">
      <c r="A375">
        <v>1975</v>
      </c>
      <c r="B375" t="s">
        <v>785</v>
      </c>
      <c r="C375" t="s">
        <v>786</v>
      </c>
      <c r="D375" t="s">
        <v>204</v>
      </c>
      <c r="E375" t="s">
        <v>787</v>
      </c>
      <c r="F375" s="1">
        <v>21550904</v>
      </c>
    </row>
    <row r="376" spans="1:6" x14ac:dyDescent="0.25">
      <c r="A376">
        <v>1974</v>
      </c>
      <c r="B376" t="s">
        <v>788</v>
      </c>
      <c r="C376" t="s">
        <v>789</v>
      </c>
      <c r="D376" t="s">
        <v>204</v>
      </c>
      <c r="E376" t="s">
        <v>19</v>
      </c>
      <c r="F376" s="1">
        <v>3513774</v>
      </c>
    </row>
    <row r="377" spans="1:6" x14ac:dyDescent="0.25">
      <c r="A377">
        <v>1995</v>
      </c>
      <c r="B377" t="s">
        <v>790</v>
      </c>
      <c r="C377" t="s">
        <v>791</v>
      </c>
      <c r="D377" t="s">
        <v>563</v>
      </c>
      <c r="E377" t="s">
        <v>792</v>
      </c>
      <c r="F377" s="1">
        <v>29705469</v>
      </c>
    </row>
    <row r="378" spans="1:6" x14ac:dyDescent="0.25">
      <c r="A378">
        <v>1991</v>
      </c>
      <c r="B378" t="s">
        <v>793</v>
      </c>
      <c r="C378" t="s">
        <v>794</v>
      </c>
      <c r="D378" t="s">
        <v>67</v>
      </c>
      <c r="E378" t="s">
        <v>795</v>
      </c>
      <c r="F378" s="1">
        <v>14987007</v>
      </c>
    </row>
    <row r="379" spans="1:6" x14ac:dyDescent="0.25">
      <c r="A379">
        <v>1995</v>
      </c>
      <c r="B379" t="s">
        <v>796</v>
      </c>
      <c r="C379" t="s">
        <v>797</v>
      </c>
      <c r="D379" t="s">
        <v>1061</v>
      </c>
      <c r="E379" t="s">
        <v>798</v>
      </c>
      <c r="F379" s="1">
        <v>23616993</v>
      </c>
    </row>
    <row r="380" spans="1:6" x14ac:dyDescent="0.25">
      <c r="A380">
        <v>1994</v>
      </c>
      <c r="B380" t="s">
        <v>799</v>
      </c>
      <c r="C380" t="s">
        <v>1049</v>
      </c>
      <c r="D380" t="s">
        <v>800</v>
      </c>
      <c r="E380" t="s">
        <v>613</v>
      </c>
      <c r="F380" s="1">
        <v>8422838</v>
      </c>
    </row>
    <row r="381" spans="1:6" x14ac:dyDescent="0.25">
      <c r="A381">
        <v>1973</v>
      </c>
      <c r="B381" t="s">
        <v>801</v>
      </c>
      <c r="C381" t="s">
        <v>802</v>
      </c>
      <c r="D381" t="s">
        <v>130</v>
      </c>
      <c r="E381" t="s">
        <v>803</v>
      </c>
      <c r="F381" s="1">
        <v>15699892</v>
      </c>
    </row>
    <row r="382" spans="1:6" x14ac:dyDescent="0.25">
      <c r="A382">
        <v>2011</v>
      </c>
      <c r="B382" t="s">
        <v>804</v>
      </c>
      <c r="C382" t="s">
        <v>11</v>
      </c>
      <c r="D382" t="s">
        <v>204</v>
      </c>
      <c r="E382" t="s">
        <v>12</v>
      </c>
      <c r="F382" s="1">
        <v>6122734</v>
      </c>
    </row>
    <row r="383" spans="1:6" x14ac:dyDescent="0.25">
      <c r="A383">
        <v>1976</v>
      </c>
      <c r="B383" t="s">
        <v>805</v>
      </c>
      <c r="C383" t="s">
        <v>805</v>
      </c>
      <c r="D383" t="s">
        <v>204</v>
      </c>
      <c r="E383" t="s">
        <v>806</v>
      </c>
      <c r="F383" s="1">
        <v>6594674</v>
      </c>
    </row>
    <row r="384" spans="1:6" x14ac:dyDescent="0.25">
      <c r="A384">
        <v>1978</v>
      </c>
      <c r="B384" t="s">
        <v>807</v>
      </c>
      <c r="C384" t="s">
        <v>311</v>
      </c>
      <c r="D384" t="s">
        <v>204</v>
      </c>
      <c r="E384" t="s">
        <v>808</v>
      </c>
      <c r="F384" s="1">
        <v>17955312</v>
      </c>
    </row>
    <row r="385" spans="1:6" x14ac:dyDescent="0.25">
      <c r="A385">
        <v>1966</v>
      </c>
      <c r="B385" t="s">
        <v>809</v>
      </c>
      <c r="C385" t="s">
        <v>82</v>
      </c>
      <c r="D385" t="s">
        <v>204</v>
      </c>
      <c r="E385" t="s">
        <v>810</v>
      </c>
      <c r="F385" s="1">
        <v>12931642</v>
      </c>
    </row>
    <row r="386" spans="1:6" x14ac:dyDescent="0.25">
      <c r="A386">
        <v>2001</v>
      </c>
      <c r="B386" t="s">
        <v>811</v>
      </c>
      <c r="C386" t="s">
        <v>16</v>
      </c>
      <c r="D386" t="s">
        <v>204</v>
      </c>
      <c r="E386" t="s">
        <v>17</v>
      </c>
      <c r="F386" s="1">
        <v>6880738</v>
      </c>
    </row>
    <row r="387" spans="1:6" x14ac:dyDescent="0.25">
      <c r="A387">
        <v>1974</v>
      </c>
      <c r="B387" t="s">
        <v>812</v>
      </c>
      <c r="C387" t="s">
        <v>348</v>
      </c>
      <c r="D387" t="s">
        <v>1073</v>
      </c>
      <c r="E387" t="s">
        <v>813</v>
      </c>
      <c r="F387" s="1">
        <v>21076491</v>
      </c>
    </row>
    <row r="388" spans="1:6" x14ac:dyDescent="0.25">
      <c r="A388">
        <v>1993</v>
      </c>
      <c r="B388" t="s">
        <v>814</v>
      </c>
      <c r="C388" t="s">
        <v>815</v>
      </c>
      <c r="D388" t="s">
        <v>137</v>
      </c>
      <c r="E388" t="s">
        <v>332</v>
      </c>
      <c r="F388" s="1">
        <v>7854891</v>
      </c>
    </row>
    <row r="389" spans="1:6" x14ac:dyDescent="0.25">
      <c r="A389">
        <v>1985</v>
      </c>
      <c r="B389" t="s">
        <v>816</v>
      </c>
      <c r="C389" t="s">
        <v>297</v>
      </c>
      <c r="D389" t="s">
        <v>817</v>
      </c>
      <c r="E389" t="s">
        <v>818</v>
      </c>
      <c r="F389" s="1">
        <v>14508094</v>
      </c>
    </row>
    <row r="390" spans="1:6" x14ac:dyDescent="0.25">
      <c r="A390">
        <v>1989</v>
      </c>
      <c r="B390" t="s">
        <v>819</v>
      </c>
      <c r="C390" t="s">
        <v>820</v>
      </c>
      <c r="D390" t="s">
        <v>204</v>
      </c>
      <c r="E390" t="s">
        <v>19</v>
      </c>
      <c r="F390" s="1">
        <v>3827015</v>
      </c>
    </row>
    <row r="391" spans="1:6" x14ac:dyDescent="0.25">
      <c r="A391">
        <v>2003</v>
      </c>
      <c r="B391" t="s">
        <v>821</v>
      </c>
      <c r="C391" t="s">
        <v>822</v>
      </c>
      <c r="D391" t="s">
        <v>204</v>
      </c>
      <c r="E391" t="s">
        <v>823</v>
      </c>
      <c r="F391" s="1">
        <v>6410460</v>
      </c>
    </row>
    <row r="392" spans="1:6" x14ac:dyDescent="0.25">
      <c r="A392">
        <v>1976</v>
      </c>
      <c r="B392" t="s">
        <v>824</v>
      </c>
      <c r="C392" t="s">
        <v>789</v>
      </c>
      <c r="D392" t="s">
        <v>204</v>
      </c>
      <c r="E392" t="s">
        <v>278</v>
      </c>
      <c r="F392" s="1">
        <v>25048406</v>
      </c>
    </row>
    <row r="393" spans="1:6" x14ac:dyDescent="0.25">
      <c r="A393">
        <v>1970</v>
      </c>
      <c r="B393" t="s">
        <v>533</v>
      </c>
      <c r="C393" t="s">
        <v>7</v>
      </c>
      <c r="D393" t="s">
        <v>204</v>
      </c>
      <c r="E393" t="s">
        <v>19</v>
      </c>
      <c r="F393" s="1">
        <v>24480073</v>
      </c>
    </row>
    <row r="394" spans="1:6" x14ac:dyDescent="0.25">
      <c r="A394">
        <v>2007</v>
      </c>
      <c r="B394" t="s">
        <v>825</v>
      </c>
      <c r="C394" t="s">
        <v>826</v>
      </c>
      <c r="D394" t="s">
        <v>827</v>
      </c>
      <c r="E394" t="s">
        <v>828</v>
      </c>
      <c r="F394" s="1">
        <v>16110100</v>
      </c>
    </row>
    <row r="395" spans="1:6" x14ac:dyDescent="0.25">
      <c r="A395">
        <v>1974</v>
      </c>
      <c r="B395" t="s">
        <v>829</v>
      </c>
      <c r="C395" t="s">
        <v>687</v>
      </c>
      <c r="D395" t="s">
        <v>1061</v>
      </c>
      <c r="E395" t="s">
        <v>404</v>
      </c>
      <c r="F395" s="1">
        <v>27641594</v>
      </c>
    </row>
    <row r="396" spans="1:6" x14ac:dyDescent="0.25">
      <c r="A396">
        <v>2007</v>
      </c>
      <c r="B396" t="s">
        <v>830</v>
      </c>
      <c r="C396" t="s">
        <v>1050</v>
      </c>
      <c r="D396" t="s">
        <v>1066</v>
      </c>
      <c r="E396" t="s">
        <v>831</v>
      </c>
      <c r="F396" s="1">
        <v>8787793</v>
      </c>
    </row>
    <row r="397" spans="1:6" x14ac:dyDescent="0.25">
      <c r="A397">
        <v>1973</v>
      </c>
      <c r="B397" t="s">
        <v>832</v>
      </c>
      <c r="C397" t="s">
        <v>786</v>
      </c>
      <c r="D397" t="s">
        <v>204</v>
      </c>
      <c r="E397" t="s">
        <v>833</v>
      </c>
      <c r="F397" s="1">
        <v>26573992</v>
      </c>
    </row>
    <row r="398" spans="1:6" x14ac:dyDescent="0.25">
      <c r="A398">
        <v>1991</v>
      </c>
      <c r="B398" t="s">
        <v>834</v>
      </c>
      <c r="C398" t="s">
        <v>835</v>
      </c>
      <c r="D398" t="s">
        <v>836</v>
      </c>
      <c r="E398" t="s">
        <v>837</v>
      </c>
      <c r="F398" s="1">
        <v>23862049</v>
      </c>
    </row>
    <row r="399" spans="1:6" x14ac:dyDescent="0.25">
      <c r="A399">
        <v>1983</v>
      </c>
      <c r="B399" t="s">
        <v>838</v>
      </c>
      <c r="C399" t="s">
        <v>1051</v>
      </c>
      <c r="D399" t="s">
        <v>204</v>
      </c>
      <c r="E399" t="s">
        <v>19</v>
      </c>
      <c r="F399" s="1">
        <v>11461279</v>
      </c>
    </row>
    <row r="400" spans="1:6" x14ac:dyDescent="0.25">
      <c r="A400">
        <v>1985</v>
      </c>
      <c r="B400" t="s">
        <v>839</v>
      </c>
      <c r="C400" t="s">
        <v>722</v>
      </c>
      <c r="D400" t="s">
        <v>1062</v>
      </c>
      <c r="E400" t="s">
        <v>141</v>
      </c>
      <c r="F400" s="1">
        <v>12752401</v>
      </c>
    </row>
    <row r="401" spans="1:6" x14ac:dyDescent="0.25">
      <c r="A401">
        <v>1995</v>
      </c>
      <c r="B401" t="s">
        <v>840</v>
      </c>
      <c r="C401" t="s">
        <v>841</v>
      </c>
      <c r="D401" t="s">
        <v>842</v>
      </c>
      <c r="E401" t="s">
        <v>159</v>
      </c>
      <c r="F401" s="1">
        <v>4344739</v>
      </c>
    </row>
    <row r="402" spans="1:6" x14ac:dyDescent="0.25">
      <c r="A402">
        <v>1999</v>
      </c>
      <c r="B402" t="s">
        <v>843</v>
      </c>
      <c r="C402" t="s">
        <v>666</v>
      </c>
      <c r="D402" t="s">
        <v>204</v>
      </c>
      <c r="E402" t="s">
        <v>667</v>
      </c>
      <c r="F402" s="1">
        <v>13970165</v>
      </c>
    </row>
    <row r="403" spans="1:6" x14ac:dyDescent="0.25">
      <c r="A403">
        <v>1994</v>
      </c>
      <c r="B403" t="s">
        <v>844</v>
      </c>
      <c r="C403" t="s">
        <v>845</v>
      </c>
      <c r="D403" t="s">
        <v>137</v>
      </c>
      <c r="E403" t="s">
        <v>164</v>
      </c>
      <c r="F403" s="1">
        <v>6527546</v>
      </c>
    </row>
    <row r="404" spans="1:6" x14ac:dyDescent="0.25">
      <c r="A404">
        <v>1973</v>
      </c>
      <c r="B404" t="s">
        <v>846</v>
      </c>
      <c r="C404" t="s">
        <v>847</v>
      </c>
      <c r="D404" t="s">
        <v>204</v>
      </c>
      <c r="E404" t="s">
        <v>1108</v>
      </c>
      <c r="F404" s="1">
        <v>24532171</v>
      </c>
    </row>
    <row r="405" spans="1:6" x14ac:dyDescent="0.25">
      <c r="A405">
        <v>1972</v>
      </c>
      <c r="B405" t="s">
        <v>848</v>
      </c>
      <c r="C405" t="s">
        <v>849</v>
      </c>
      <c r="D405" t="s">
        <v>22</v>
      </c>
      <c r="E405" t="s">
        <v>850</v>
      </c>
      <c r="F405" s="1">
        <v>27789403</v>
      </c>
    </row>
    <row r="406" spans="1:6" x14ac:dyDescent="0.25">
      <c r="A406">
        <v>1974</v>
      </c>
      <c r="B406" t="s">
        <v>851</v>
      </c>
      <c r="C406" t="s">
        <v>852</v>
      </c>
      <c r="D406" t="s">
        <v>204</v>
      </c>
      <c r="E406" t="s">
        <v>853</v>
      </c>
      <c r="F406" s="1">
        <v>1289776</v>
      </c>
    </row>
    <row r="407" spans="1:6" x14ac:dyDescent="0.25">
      <c r="A407">
        <v>1993</v>
      </c>
      <c r="B407" t="s">
        <v>854</v>
      </c>
      <c r="C407" t="s">
        <v>1052</v>
      </c>
      <c r="D407" t="s">
        <v>204</v>
      </c>
      <c r="E407" t="s">
        <v>329</v>
      </c>
      <c r="F407" s="1">
        <v>23903081</v>
      </c>
    </row>
    <row r="408" spans="1:6" x14ac:dyDescent="0.25">
      <c r="A408">
        <v>1980</v>
      </c>
      <c r="B408" t="s">
        <v>855</v>
      </c>
      <c r="C408" t="s">
        <v>28</v>
      </c>
      <c r="D408" t="s">
        <v>1071</v>
      </c>
      <c r="E408" t="s">
        <v>856</v>
      </c>
      <c r="F408" s="1">
        <v>16395689</v>
      </c>
    </row>
    <row r="409" spans="1:6" x14ac:dyDescent="0.25">
      <c r="A409">
        <v>1989</v>
      </c>
      <c r="B409" t="s">
        <v>857</v>
      </c>
      <c r="C409" t="s">
        <v>858</v>
      </c>
      <c r="D409" t="s">
        <v>1088</v>
      </c>
      <c r="E409" t="s">
        <v>859</v>
      </c>
      <c r="F409" s="1">
        <v>28215926</v>
      </c>
    </row>
    <row r="410" spans="1:6" x14ac:dyDescent="0.25">
      <c r="A410">
        <v>1967</v>
      </c>
      <c r="B410" t="s">
        <v>860</v>
      </c>
      <c r="C410" t="s">
        <v>117</v>
      </c>
      <c r="D410" t="s">
        <v>204</v>
      </c>
      <c r="E410" t="s">
        <v>118</v>
      </c>
      <c r="F410" s="1">
        <v>4549978</v>
      </c>
    </row>
    <row r="411" spans="1:6" x14ac:dyDescent="0.25">
      <c r="A411">
        <v>1997</v>
      </c>
      <c r="B411" t="s">
        <v>861</v>
      </c>
      <c r="C411" t="s">
        <v>16</v>
      </c>
      <c r="D411" t="s">
        <v>1062</v>
      </c>
      <c r="E411" t="s">
        <v>141</v>
      </c>
      <c r="F411" s="1">
        <v>10764384</v>
      </c>
    </row>
    <row r="412" spans="1:6" x14ac:dyDescent="0.25">
      <c r="A412">
        <v>1974</v>
      </c>
      <c r="B412" t="s">
        <v>862</v>
      </c>
      <c r="C412" t="s">
        <v>694</v>
      </c>
      <c r="D412" t="s">
        <v>204</v>
      </c>
      <c r="E412" t="s">
        <v>141</v>
      </c>
      <c r="F412" s="1">
        <v>1123181</v>
      </c>
    </row>
    <row r="413" spans="1:6" x14ac:dyDescent="0.25">
      <c r="A413">
        <v>1977</v>
      </c>
      <c r="B413" t="s">
        <v>863</v>
      </c>
      <c r="C413" t="s">
        <v>864</v>
      </c>
      <c r="D413" t="s">
        <v>204</v>
      </c>
      <c r="E413" t="s">
        <v>116</v>
      </c>
      <c r="F413" s="1">
        <v>9057852</v>
      </c>
    </row>
    <row r="414" spans="1:6" x14ac:dyDescent="0.25">
      <c r="A414">
        <v>1984</v>
      </c>
      <c r="B414" t="s">
        <v>865</v>
      </c>
      <c r="C414" t="s">
        <v>866</v>
      </c>
      <c r="D414" t="s">
        <v>204</v>
      </c>
      <c r="E414" t="s">
        <v>867</v>
      </c>
      <c r="F414" s="1">
        <v>23286265</v>
      </c>
    </row>
    <row r="415" spans="1:6" x14ac:dyDescent="0.25">
      <c r="A415">
        <v>1981</v>
      </c>
      <c r="B415" t="s">
        <v>868</v>
      </c>
      <c r="C415" t="s">
        <v>1053</v>
      </c>
      <c r="D415" t="s">
        <v>204</v>
      </c>
      <c r="E415" t="s">
        <v>19</v>
      </c>
      <c r="F415" s="1">
        <v>26726909</v>
      </c>
    </row>
    <row r="416" spans="1:6" x14ac:dyDescent="0.25">
      <c r="A416">
        <v>1978</v>
      </c>
      <c r="B416" t="s">
        <v>869</v>
      </c>
      <c r="C416" t="s">
        <v>869</v>
      </c>
      <c r="D416" t="s">
        <v>204</v>
      </c>
      <c r="E416" t="s">
        <v>8</v>
      </c>
      <c r="F416" s="1">
        <v>13672477</v>
      </c>
    </row>
    <row r="417" spans="1:6" x14ac:dyDescent="0.25">
      <c r="A417">
        <v>1999</v>
      </c>
      <c r="B417" t="s">
        <v>870</v>
      </c>
      <c r="C417" t="s">
        <v>722</v>
      </c>
      <c r="D417" t="s">
        <v>1066</v>
      </c>
      <c r="E417" t="s">
        <v>871</v>
      </c>
      <c r="F417" s="1">
        <v>27381271</v>
      </c>
    </row>
    <row r="418" spans="1:6" x14ac:dyDescent="0.25">
      <c r="A418">
        <v>1980</v>
      </c>
      <c r="B418" t="s">
        <v>872</v>
      </c>
      <c r="C418" t="s">
        <v>79</v>
      </c>
      <c r="D418" t="s">
        <v>204</v>
      </c>
      <c r="E418" t="s">
        <v>390</v>
      </c>
      <c r="F418" s="1">
        <v>4075082</v>
      </c>
    </row>
    <row r="419" spans="1:6" x14ac:dyDescent="0.25">
      <c r="A419">
        <v>1973</v>
      </c>
      <c r="B419" t="s">
        <v>873</v>
      </c>
      <c r="C419" t="s">
        <v>1054</v>
      </c>
      <c r="D419" t="s">
        <v>204</v>
      </c>
      <c r="E419" t="s">
        <v>19</v>
      </c>
      <c r="F419" s="1">
        <v>16214764</v>
      </c>
    </row>
    <row r="420" spans="1:6" x14ac:dyDescent="0.25">
      <c r="A420">
        <v>1994</v>
      </c>
      <c r="B420" t="s">
        <v>874</v>
      </c>
      <c r="C420" t="s">
        <v>875</v>
      </c>
      <c r="D420" t="s">
        <v>563</v>
      </c>
      <c r="E420" t="s">
        <v>876</v>
      </c>
      <c r="F420" s="1">
        <v>26571423</v>
      </c>
    </row>
    <row r="421" spans="1:6" x14ac:dyDescent="0.25">
      <c r="A421">
        <v>1957</v>
      </c>
      <c r="B421" t="s">
        <v>877</v>
      </c>
      <c r="C421" t="s">
        <v>878</v>
      </c>
      <c r="D421" t="s">
        <v>1061</v>
      </c>
      <c r="E421" t="s">
        <v>879</v>
      </c>
      <c r="F421" s="1">
        <v>16178870</v>
      </c>
    </row>
    <row r="422" spans="1:6" x14ac:dyDescent="0.25">
      <c r="A422">
        <v>1990</v>
      </c>
      <c r="B422" t="s">
        <v>880</v>
      </c>
      <c r="C422" t="s">
        <v>297</v>
      </c>
      <c r="D422" t="s">
        <v>1089</v>
      </c>
      <c r="E422" t="s">
        <v>404</v>
      </c>
      <c r="F422" s="1">
        <v>2024767</v>
      </c>
    </row>
    <row r="423" spans="1:6" x14ac:dyDescent="0.25">
      <c r="A423">
        <v>1963</v>
      </c>
      <c r="B423" t="s">
        <v>881</v>
      </c>
      <c r="C423" t="s">
        <v>882</v>
      </c>
      <c r="D423" t="s">
        <v>1061</v>
      </c>
      <c r="E423" t="s">
        <v>883</v>
      </c>
      <c r="F423" s="1">
        <v>13804702</v>
      </c>
    </row>
    <row r="424" spans="1:6" x14ac:dyDescent="0.25">
      <c r="A424">
        <v>2001</v>
      </c>
      <c r="B424" t="s">
        <v>884</v>
      </c>
      <c r="C424" t="s">
        <v>885</v>
      </c>
      <c r="D424" t="s">
        <v>842</v>
      </c>
      <c r="E424" t="s">
        <v>886</v>
      </c>
      <c r="F424" s="1">
        <v>17658485</v>
      </c>
    </row>
    <row r="425" spans="1:6" x14ac:dyDescent="0.25">
      <c r="A425">
        <v>2002</v>
      </c>
      <c r="B425" t="s">
        <v>887</v>
      </c>
      <c r="C425" t="s">
        <v>55</v>
      </c>
      <c r="D425" t="s">
        <v>204</v>
      </c>
      <c r="E425" t="s">
        <v>147</v>
      </c>
      <c r="F425" s="1">
        <v>16668697</v>
      </c>
    </row>
    <row r="426" spans="1:6" x14ac:dyDescent="0.25">
      <c r="A426">
        <v>1974</v>
      </c>
      <c r="B426" t="s">
        <v>888</v>
      </c>
      <c r="C426" t="s">
        <v>889</v>
      </c>
      <c r="D426" t="s">
        <v>1064</v>
      </c>
      <c r="E426" t="s">
        <v>890</v>
      </c>
      <c r="F426" s="1">
        <v>26384971</v>
      </c>
    </row>
    <row r="427" spans="1:6" x14ac:dyDescent="0.25">
      <c r="A427">
        <v>1978</v>
      </c>
      <c r="B427" t="s">
        <v>891</v>
      </c>
      <c r="C427" t="s">
        <v>892</v>
      </c>
      <c r="D427" t="s">
        <v>204</v>
      </c>
      <c r="E427" t="s">
        <v>1109</v>
      </c>
      <c r="F427" s="1">
        <v>23851522</v>
      </c>
    </row>
    <row r="428" spans="1:6" x14ac:dyDescent="0.25">
      <c r="A428">
        <v>2002</v>
      </c>
      <c r="B428" t="s">
        <v>893</v>
      </c>
      <c r="C428" t="s">
        <v>894</v>
      </c>
      <c r="D428" t="s">
        <v>1077</v>
      </c>
      <c r="E428" t="s">
        <v>895</v>
      </c>
      <c r="F428" s="1">
        <v>18580612</v>
      </c>
    </row>
    <row r="429" spans="1:6" x14ac:dyDescent="0.25">
      <c r="A429">
        <v>1978</v>
      </c>
      <c r="B429" t="s">
        <v>896</v>
      </c>
      <c r="C429" t="s">
        <v>689</v>
      </c>
      <c r="D429" t="s">
        <v>204</v>
      </c>
      <c r="E429" t="s">
        <v>897</v>
      </c>
      <c r="F429" s="1">
        <v>7083883</v>
      </c>
    </row>
    <row r="430" spans="1:6" x14ac:dyDescent="0.25">
      <c r="A430">
        <v>1975</v>
      </c>
      <c r="B430" t="s">
        <v>898</v>
      </c>
      <c r="C430" t="s">
        <v>899</v>
      </c>
      <c r="D430" t="s">
        <v>563</v>
      </c>
      <c r="E430" t="s">
        <v>900</v>
      </c>
      <c r="F430" s="1">
        <v>28263686</v>
      </c>
    </row>
    <row r="431" spans="1:6" x14ac:dyDescent="0.25">
      <c r="A431">
        <v>2007</v>
      </c>
      <c r="B431" t="s">
        <v>901</v>
      </c>
      <c r="C431" t="s">
        <v>901</v>
      </c>
      <c r="D431" t="s">
        <v>204</v>
      </c>
      <c r="E431" t="s">
        <v>329</v>
      </c>
      <c r="F431" s="1">
        <v>2261058</v>
      </c>
    </row>
    <row r="432" spans="1:6" x14ac:dyDescent="0.25">
      <c r="A432">
        <v>2000</v>
      </c>
      <c r="B432" t="s">
        <v>902</v>
      </c>
      <c r="C432" t="s">
        <v>1052</v>
      </c>
      <c r="D432" t="s">
        <v>204</v>
      </c>
      <c r="E432" t="s">
        <v>329</v>
      </c>
      <c r="F432" s="1">
        <v>5027584</v>
      </c>
    </row>
    <row r="433" spans="1:6" x14ac:dyDescent="0.25">
      <c r="A433">
        <v>1973</v>
      </c>
      <c r="B433" t="s">
        <v>903</v>
      </c>
      <c r="C433" t="s">
        <v>899</v>
      </c>
      <c r="D433" t="s">
        <v>204</v>
      </c>
      <c r="E433" t="s">
        <v>904</v>
      </c>
      <c r="F433" s="1">
        <v>8815875</v>
      </c>
    </row>
    <row r="434" spans="1:6" x14ac:dyDescent="0.25">
      <c r="A434">
        <v>1970</v>
      </c>
      <c r="B434" t="s">
        <v>905</v>
      </c>
      <c r="C434" t="s">
        <v>906</v>
      </c>
      <c r="D434" t="s">
        <v>204</v>
      </c>
      <c r="E434" t="s">
        <v>19</v>
      </c>
      <c r="F434" s="1">
        <v>5104772</v>
      </c>
    </row>
    <row r="435" spans="1:6" x14ac:dyDescent="0.25">
      <c r="A435">
        <v>1972</v>
      </c>
      <c r="B435" t="s">
        <v>907</v>
      </c>
      <c r="C435" t="s">
        <v>852</v>
      </c>
      <c r="D435" t="s">
        <v>204</v>
      </c>
      <c r="E435" t="s">
        <v>853</v>
      </c>
      <c r="F435" s="1">
        <v>6370282</v>
      </c>
    </row>
    <row r="436" spans="1:6" x14ac:dyDescent="0.25">
      <c r="A436">
        <v>1993</v>
      </c>
      <c r="B436" t="s">
        <v>908</v>
      </c>
      <c r="C436" t="s">
        <v>52</v>
      </c>
      <c r="D436" t="s">
        <v>204</v>
      </c>
      <c r="E436" t="s">
        <v>909</v>
      </c>
      <c r="F436" s="1">
        <v>29822078</v>
      </c>
    </row>
    <row r="437" spans="1:6" x14ac:dyDescent="0.25">
      <c r="A437">
        <v>2002</v>
      </c>
      <c r="B437" t="s">
        <v>910</v>
      </c>
      <c r="C437" t="s">
        <v>657</v>
      </c>
      <c r="D437" t="s">
        <v>204</v>
      </c>
      <c r="E437" t="s">
        <v>911</v>
      </c>
      <c r="F437" s="1">
        <v>20086188</v>
      </c>
    </row>
    <row r="438" spans="1:6" x14ac:dyDescent="0.25">
      <c r="A438">
        <v>2008</v>
      </c>
      <c r="B438" t="s">
        <v>912</v>
      </c>
      <c r="C438" t="s">
        <v>913</v>
      </c>
      <c r="D438" t="s">
        <v>763</v>
      </c>
      <c r="E438" t="s">
        <v>914</v>
      </c>
      <c r="F438" s="1">
        <v>7215040</v>
      </c>
    </row>
    <row r="439" spans="1:6" x14ac:dyDescent="0.25">
      <c r="A439">
        <v>1979</v>
      </c>
      <c r="B439" t="s">
        <v>915</v>
      </c>
      <c r="C439" t="s">
        <v>696</v>
      </c>
      <c r="D439" t="s">
        <v>204</v>
      </c>
      <c r="E439" t="s">
        <v>916</v>
      </c>
      <c r="F439" s="1">
        <v>13695868</v>
      </c>
    </row>
    <row r="440" spans="1:6" x14ac:dyDescent="0.25">
      <c r="A440">
        <v>1985</v>
      </c>
      <c r="B440" t="s">
        <v>917</v>
      </c>
      <c r="C440" t="s">
        <v>265</v>
      </c>
      <c r="D440" t="s">
        <v>22</v>
      </c>
      <c r="E440" t="s">
        <v>23</v>
      </c>
      <c r="F440" s="1">
        <v>22192680</v>
      </c>
    </row>
    <row r="441" spans="1:6" x14ac:dyDescent="0.25">
      <c r="A441">
        <v>1985</v>
      </c>
      <c r="B441" t="s">
        <v>918</v>
      </c>
      <c r="C441" t="s">
        <v>919</v>
      </c>
      <c r="D441" t="s">
        <v>1064</v>
      </c>
      <c r="E441" t="s">
        <v>920</v>
      </c>
      <c r="F441" s="1">
        <v>9776822</v>
      </c>
    </row>
    <row r="442" spans="1:6" x14ac:dyDescent="0.25">
      <c r="A442">
        <v>1977</v>
      </c>
      <c r="B442" t="s">
        <v>921</v>
      </c>
      <c r="C442" t="s">
        <v>921</v>
      </c>
      <c r="D442" t="s">
        <v>1066</v>
      </c>
      <c r="E442" t="s">
        <v>922</v>
      </c>
      <c r="F442" s="1">
        <v>4960730</v>
      </c>
    </row>
    <row r="443" spans="1:6" x14ac:dyDescent="0.25">
      <c r="A443">
        <v>1978</v>
      </c>
      <c r="B443" t="s">
        <v>923</v>
      </c>
      <c r="C443" t="s">
        <v>1055</v>
      </c>
      <c r="D443" t="s">
        <v>204</v>
      </c>
      <c r="E443" t="s">
        <v>244</v>
      </c>
      <c r="F443" s="1">
        <v>16602528</v>
      </c>
    </row>
    <row r="444" spans="1:6" x14ac:dyDescent="0.25">
      <c r="A444">
        <v>1977</v>
      </c>
      <c r="B444" t="s">
        <v>924</v>
      </c>
      <c r="C444" t="s">
        <v>892</v>
      </c>
      <c r="D444" t="s">
        <v>204</v>
      </c>
      <c r="E444" t="s">
        <v>1110</v>
      </c>
      <c r="F444" s="1">
        <v>22836363</v>
      </c>
    </row>
    <row r="445" spans="1:6" x14ac:dyDescent="0.25">
      <c r="A445">
        <v>1972</v>
      </c>
      <c r="B445" t="s">
        <v>925</v>
      </c>
      <c r="C445" t="s">
        <v>502</v>
      </c>
      <c r="D445" t="s">
        <v>22</v>
      </c>
      <c r="E445" t="s">
        <v>926</v>
      </c>
      <c r="F445" s="1">
        <v>25749178</v>
      </c>
    </row>
    <row r="446" spans="1:6" x14ac:dyDescent="0.25">
      <c r="A446">
        <v>1976</v>
      </c>
      <c r="B446" t="s">
        <v>927</v>
      </c>
      <c r="C446" t="s">
        <v>928</v>
      </c>
      <c r="D446" t="s">
        <v>204</v>
      </c>
      <c r="E446" t="s">
        <v>19</v>
      </c>
      <c r="F446" s="1">
        <v>21526563</v>
      </c>
    </row>
    <row r="447" spans="1:6" x14ac:dyDescent="0.25">
      <c r="A447">
        <v>1970</v>
      </c>
      <c r="B447" t="s">
        <v>929</v>
      </c>
      <c r="C447" t="s">
        <v>1042</v>
      </c>
      <c r="D447" t="s">
        <v>204</v>
      </c>
      <c r="E447" t="s">
        <v>930</v>
      </c>
      <c r="F447" s="1">
        <v>8766500</v>
      </c>
    </row>
    <row r="448" spans="1:6" x14ac:dyDescent="0.25">
      <c r="A448">
        <v>1964</v>
      </c>
      <c r="B448" t="s">
        <v>931</v>
      </c>
      <c r="C448" t="s">
        <v>1056</v>
      </c>
      <c r="D448" t="s">
        <v>39</v>
      </c>
      <c r="E448" t="s">
        <v>932</v>
      </c>
      <c r="F448" s="1">
        <v>4282271</v>
      </c>
    </row>
    <row r="449" spans="1:6" x14ac:dyDescent="0.25">
      <c r="A449">
        <v>1983</v>
      </c>
      <c r="B449" t="s">
        <v>933</v>
      </c>
      <c r="C449" t="s">
        <v>689</v>
      </c>
      <c r="D449" t="s">
        <v>1061</v>
      </c>
      <c r="E449" t="s">
        <v>390</v>
      </c>
      <c r="F449" s="1">
        <v>10510162</v>
      </c>
    </row>
    <row r="450" spans="1:6" x14ac:dyDescent="0.25">
      <c r="A450">
        <v>1978</v>
      </c>
      <c r="B450" t="s">
        <v>934</v>
      </c>
      <c r="C450" t="s">
        <v>852</v>
      </c>
      <c r="D450" t="s">
        <v>204</v>
      </c>
      <c r="E450" t="s">
        <v>935</v>
      </c>
      <c r="F450" s="1">
        <v>25669170</v>
      </c>
    </row>
    <row r="451" spans="1:6" x14ac:dyDescent="0.25">
      <c r="A451">
        <v>1973</v>
      </c>
      <c r="B451" t="s">
        <v>936</v>
      </c>
      <c r="C451" t="s">
        <v>789</v>
      </c>
      <c r="D451" t="s">
        <v>204</v>
      </c>
      <c r="E451" t="s">
        <v>230</v>
      </c>
      <c r="F451" s="1">
        <v>12215240</v>
      </c>
    </row>
    <row r="452" spans="1:6" x14ac:dyDescent="0.25">
      <c r="A452">
        <v>2006</v>
      </c>
      <c r="B452" t="s">
        <v>937</v>
      </c>
      <c r="C452" t="s">
        <v>938</v>
      </c>
      <c r="D452" t="s">
        <v>61</v>
      </c>
      <c r="E452" t="s">
        <v>23</v>
      </c>
      <c r="F452" s="1">
        <v>5202724</v>
      </c>
    </row>
    <row r="453" spans="1:6" x14ac:dyDescent="0.25">
      <c r="A453">
        <v>1971</v>
      </c>
      <c r="B453" t="s">
        <v>939</v>
      </c>
      <c r="C453" t="s">
        <v>939</v>
      </c>
      <c r="D453" t="s">
        <v>107</v>
      </c>
      <c r="E453" t="s">
        <v>655</v>
      </c>
      <c r="F453" s="1">
        <v>5938749</v>
      </c>
    </row>
    <row r="454" spans="1:6" x14ac:dyDescent="0.25">
      <c r="A454">
        <v>1987</v>
      </c>
      <c r="B454" t="s">
        <v>940</v>
      </c>
      <c r="C454" t="s">
        <v>1057</v>
      </c>
      <c r="D454" t="s">
        <v>137</v>
      </c>
      <c r="E454" t="s">
        <v>164</v>
      </c>
      <c r="F454" s="1">
        <v>17226374</v>
      </c>
    </row>
    <row r="455" spans="1:6" x14ac:dyDescent="0.25">
      <c r="A455">
        <v>1971</v>
      </c>
      <c r="B455" t="s">
        <v>941</v>
      </c>
      <c r="C455" t="s">
        <v>942</v>
      </c>
      <c r="D455" t="s">
        <v>204</v>
      </c>
      <c r="E455" t="s">
        <v>104</v>
      </c>
      <c r="F455" s="1">
        <v>2636344</v>
      </c>
    </row>
    <row r="456" spans="1:6" x14ac:dyDescent="0.25">
      <c r="A456">
        <v>1984</v>
      </c>
      <c r="B456" t="s">
        <v>943</v>
      </c>
      <c r="C456" t="s">
        <v>944</v>
      </c>
      <c r="D456" t="s">
        <v>1082</v>
      </c>
      <c r="E456" t="s">
        <v>141</v>
      </c>
      <c r="F456" s="1">
        <v>28238481</v>
      </c>
    </row>
    <row r="457" spans="1:6" x14ac:dyDescent="0.25">
      <c r="A457">
        <v>1978</v>
      </c>
      <c r="B457" t="s">
        <v>945</v>
      </c>
      <c r="C457" t="s">
        <v>21</v>
      </c>
      <c r="D457" t="s">
        <v>22</v>
      </c>
      <c r="E457" t="s">
        <v>23</v>
      </c>
      <c r="F457" s="1">
        <v>17613266</v>
      </c>
    </row>
    <row r="458" spans="1:6" x14ac:dyDescent="0.25">
      <c r="A458">
        <v>2005</v>
      </c>
      <c r="B458" t="s">
        <v>946</v>
      </c>
      <c r="C458" t="s">
        <v>947</v>
      </c>
      <c r="D458" t="s">
        <v>204</v>
      </c>
      <c r="E458" t="s">
        <v>274</v>
      </c>
      <c r="F458" s="1">
        <v>22185193</v>
      </c>
    </row>
    <row r="459" spans="1:6" x14ac:dyDescent="0.25">
      <c r="A459">
        <v>1970</v>
      </c>
      <c r="B459" t="s">
        <v>948</v>
      </c>
      <c r="C459" t="s">
        <v>229</v>
      </c>
      <c r="D459" t="s">
        <v>1064</v>
      </c>
      <c r="E459" t="s">
        <v>949</v>
      </c>
      <c r="F459" s="1">
        <v>29384197</v>
      </c>
    </row>
    <row r="460" spans="1:6" x14ac:dyDescent="0.25">
      <c r="A460">
        <v>1968</v>
      </c>
      <c r="B460" t="s">
        <v>950</v>
      </c>
      <c r="C460" t="s">
        <v>951</v>
      </c>
      <c r="D460" t="s">
        <v>1070</v>
      </c>
      <c r="E460" t="s">
        <v>75</v>
      </c>
      <c r="F460" s="1">
        <v>9859058</v>
      </c>
    </row>
    <row r="461" spans="1:6" x14ac:dyDescent="0.25">
      <c r="A461">
        <v>1994</v>
      </c>
      <c r="B461" t="s">
        <v>952</v>
      </c>
      <c r="C461" t="s">
        <v>953</v>
      </c>
      <c r="D461" t="s">
        <v>204</v>
      </c>
      <c r="E461" t="s">
        <v>474</v>
      </c>
      <c r="F461" s="1">
        <v>27781045</v>
      </c>
    </row>
    <row r="462" spans="1:6" x14ac:dyDescent="0.25">
      <c r="A462">
        <v>1979</v>
      </c>
      <c r="B462" t="s">
        <v>954</v>
      </c>
      <c r="C462" t="s">
        <v>955</v>
      </c>
      <c r="D462" t="s">
        <v>1066</v>
      </c>
      <c r="E462" t="s">
        <v>956</v>
      </c>
      <c r="F462" s="1">
        <v>2330763</v>
      </c>
    </row>
    <row r="463" spans="1:6" x14ac:dyDescent="0.25">
      <c r="A463">
        <v>1987</v>
      </c>
      <c r="B463" t="s">
        <v>957</v>
      </c>
      <c r="C463" t="s">
        <v>452</v>
      </c>
      <c r="D463" t="s">
        <v>204</v>
      </c>
      <c r="E463" t="s">
        <v>164</v>
      </c>
      <c r="F463" s="1">
        <v>17661679</v>
      </c>
    </row>
    <row r="464" spans="1:6" x14ac:dyDescent="0.25">
      <c r="A464">
        <v>1981</v>
      </c>
      <c r="B464" t="s">
        <v>958</v>
      </c>
      <c r="C464" t="s">
        <v>1058</v>
      </c>
      <c r="D464" t="s">
        <v>204</v>
      </c>
      <c r="E464" t="s">
        <v>808</v>
      </c>
      <c r="F464" s="1">
        <v>7190141</v>
      </c>
    </row>
    <row r="465" spans="1:6" x14ac:dyDescent="0.25">
      <c r="A465">
        <v>1987</v>
      </c>
      <c r="B465" t="s">
        <v>959</v>
      </c>
      <c r="C465" t="s">
        <v>960</v>
      </c>
      <c r="D465" t="s">
        <v>204</v>
      </c>
      <c r="E465" t="s">
        <v>1107</v>
      </c>
      <c r="F465" s="1">
        <v>22732139</v>
      </c>
    </row>
    <row r="466" spans="1:6" x14ac:dyDescent="0.25">
      <c r="A466">
        <v>1999</v>
      </c>
      <c r="B466" t="s">
        <v>961</v>
      </c>
      <c r="C466" t="s">
        <v>962</v>
      </c>
      <c r="D466" t="s">
        <v>1066</v>
      </c>
      <c r="E466" t="s">
        <v>963</v>
      </c>
      <c r="F466" s="1">
        <v>29207684</v>
      </c>
    </row>
    <row r="467" spans="1:6" x14ac:dyDescent="0.25">
      <c r="A467">
        <v>2002</v>
      </c>
      <c r="B467" t="s">
        <v>964</v>
      </c>
      <c r="C467" t="s">
        <v>965</v>
      </c>
      <c r="D467" t="s">
        <v>204</v>
      </c>
      <c r="E467" t="s">
        <v>80</v>
      </c>
      <c r="F467" s="1">
        <v>4781818</v>
      </c>
    </row>
    <row r="468" spans="1:6" x14ac:dyDescent="0.25">
      <c r="A468">
        <v>1987</v>
      </c>
      <c r="B468" t="s">
        <v>966</v>
      </c>
      <c r="C468" t="s">
        <v>55</v>
      </c>
      <c r="D468" t="s">
        <v>204</v>
      </c>
      <c r="E468" t="s">
        <v>164</v>
      </c>
      <c r="F468" s="1">
        <v>6804760</v>
      </c>
    </row>
    <row r="469" spans="1:6" x14ac:dyDescent="0.25">
      <c r="A469">
        <v>1965</v>
      </c>
      <c r="B469" t="s">
        <v>967</v>
      </c>
      <c r="C469" t="s">
        <v>967</v>
      </c>
      <c r="D469" t="s">
        <v>1062</v>
      </c>
      <c r="E469" t="s">
        <v>968</v>
      </c>
      <c r="F469" s="1">
        <v>11025389</v>
      </c>
    </row>
    <row r="470" spans="1:6" x14ac:dyDescent="0.25">
      <c r="A470">
        <v>1996</v>
      </c>
      <c r="B470" t="s">
        <v>969</v>
      </c>
      <c r="C470" t="s">
        <v>970</v>
      </c>
      <c r="D470" t="s">
        <v>137</v>
      </c>
      <c r="E470" t="s">
        <v>971</v>
      </c>
      <c r="F470" s="1">
        <v>1070470</v>
      </c>
    </row>
    <row r="471" spans="1:6" x14ac:dyDescent="0.25">
      <c r="A471">
        <v>1985</v>
      </c>
      <c r="B471" t="s">
        <v>972</v>
      </c>
      <c r="C471" t="s">
        <v>973</v>
      </c>
      <c r="D471" t="s">
        <v>137</v>
      </c>
      <c r="E471" t="s">
        <v>164</v>
      </c>
      <c r="F471" s="1">
        <v>10417069</v>
      </c>
    </row>
    <row r="472" spans="1:6" x14ac:dyDescent="0.25">
      <c r="A472">
        <v>1974</v>
      </c>
      <c r="B472" t="s">
        <v>974</v>
      </c>
      <c r="C472" t="s">
        <v>709</v>
      </c>
      <c r="D472" t="s">
        <v>204</v>
      </c>
      <c r="E472" t="s">
        <v>975</v>
      </c>
      <c r="F472" s="1">
        <v>20107358</v>
      </c>
    </row>
    <row r="473" spans="1:6" x14ac:dyDescent="0.25">
      <c r="A473">
        <v>1987</v>
      </c>
      <c r="B473" t="s">
        <v>976</v>
      </c>
      <c r="C473" t="s">
        <v>977</v>
      </c>
      <c r="D473" t="s">
        <v>1090</v>
      </c>
      <c r="E473" t="s">
        <v>978</v>
      </c>
      <c r="F473" s="1">
        <v>20574599</v>
      </c>
    </row>
    <row r="474" spans="1:6" x14ac:dyDescent="0.25">
      <c r="A474">
        <v>1984</v>
      </c>
      <c r="B474" t="s">
        <v>492</v>
      </c>
      <c r="C474" t="s">
        <v>492</v>
      </c>
      <c r="D474" t="s">
        <v>204</v>
      </c>
      <c r="E474" t="s">
        <v>329</v>
      </c>
      <c r="F474" s="1">
        <v>20207969</v>
      </c>
    </row>
    <row r="475" spans="1:6" x14ac:dyDescent="0.25">
      <c r="A475">
        <v>2001</v>
      </c>
      <c r="B475" t="s">
        <v>979</v>
      </c>
      <c r="C475" t="s">
        <v>980</v>
      </c>
      <c r="D475" t="s">
        <v>1091</v>
      </c>
      <c r="E475" t="s">
        <v>981</v>
      </c>
      <c r="F475" s="1">
        <v>25562917</v>
      </c>
    </row>
    <row r="476" spans="1:6" x14ac:dyDescent="0.25">
      <c r="A476">
        <v>1979</v>
      </c>
      <c r="B476" t="s">
        <v>982</v>
      </c>
      <c r="C476" t="s">
        <v>385</v>
      </c>
      <c r="D476" t="s">
        <v>204</v>
      </c>
      <c r="E476" t="s">
        <v>390</v>
      </c>
      <c r="F476" s="1">
        <v>24881703</v>
      </c>
    </row>
    <row r="477" spans="1:6" x14ac:dyDescent="0.25">
      <c r="A477">
        <v>1997</v>
      </c>
      <c r="B477" t="s">
        <v>983</v>
      </c>
      <c r="C477" t="s">
        <v>323</v>
      </c>
      <c r="D477" t="s">
        <v>137</v>
      </c>
      <c r="E477" t="s">
        <v>164</v>
      </c>
      <c r="F477" s="1">
        <v>17803823</v>
      </c>
    </row>
    <row r="478" spans="1:6" x14ac:dyDescent="0.25">
      <c r="A478">
        <v>1996</v>
      </c>
      <c r="B478" t="s">
        <v>984</v>
      </c>
      <c r="C478" t="s">
        <v>985</v>
      </c>
      <c r="D478" t="s">
        <v>107</v>
      </c>
      <c r="E478" t="s">
        <v>222</v>
      </c>
      <c r="F478" s="1">
        <v>6920218</v>
      </c>
    </row>
    <row r="479" spans="1:6" x14ac:dyDescent="0.25">
      <c r="A479">
        <v>2002</v>
      </c>
      <c r="B479" t="s">
        <v>986</v>
      </c>
      <c r="C479" t="s">
        <v>987</v>
      </c>
      <c r="D479" t="s">
        <v>107</v>
      </c>
      <c r="E479" t="s">
        <v>222</v>
      </c>
      <c r="F479" s="1">
        <v>7853722</v>
      </c>
    </row>
    <row r="480" spans="1:6" x14ac:dyDescent="0.25">
      <c r="A480">
        <v>1971</v>
      </c>
      <c r="B480" t="s">
        <v>988</v>
      </c>
      <c r="C480" t="s">
        <v>408</v>
      </c>
      <c r="D480" t="s">
        <v>1070</v>
      </c>
      <c r="E480" t="s">
        <v>989</v>
      </c>
      <c r="F480" s="1">
        <v>25434422</v>
      </c>
    </row>
    <row r="481" spans="1:6" x14ac:dyDescent="0.25">
      <c r="A481">
        <v>1995</v>
      </c>
      <c r="B481" t="s">
        <v>990</v>
      </c>
      <c r="C481" t="s">
        <v>991</v>
      </c>
      <c r="D481" t="s">
        <v>137</v>
      </c>
      <c r="E481" t="s">
        <v>164</v>
      </c>
      <c r="F481" s="1">
        <v>26821920</v>
      </c>
    </row>
    <row r="482" spans="1:6" x14ac:dyDescent="0.25">
      <c r="A482">
        <v>2000</v>
      </c>
      <c r="B482" t="s">
        <v>992</v>
      </c>
      <c r="C482" t="s">
        <v>993</v>
      </c>
      <c r="D482" t="s">
        <v>763</v>
      </c>
      <c r="E482" t="s">
        <v>994</v>
      </c>
      <c r="F482" s="1">
        <v>27439057</v>
      </c>
    </row>
    <row r="483" spans="1:6" x14ac:dyDescent="0.25">
      <c r="A483">
        <v>1986</v>
      </c>
      <c r="B483" t="s">
        <v>995</v>
      </c>
      <c r="C483" t="s">
        <v>996</v>
      </c>
      <c r="D483" t="s">
        <v>1064</v>
      </c>
      <c r="E483" t="s">
        <v>997</v>
      </c>
      <c r="F483" s="1">
        <v>18467487</v>
      </c>
    </row>
    <row r="484" spans="1:6" x14ac:dyDescent="0.25">
      <c r="A484">
        <v>1979</v>
      </c>
      <c r="B484" t="s">
        <v>998</v>
      </c>
      <c r="C484" t="s">
        <v>1059</v>
      </c>
      <c r="D484" t="s">
        <v>204</v>
      </c>
      <c r="E484" t="s">
        <v>373</v>
      </c>
      <c r="F484" s="1">
        <v>12666386</v>
      </c>
    </row>
    <row r="485" spans="1:6" x14ac:dyDescent="0.25">
      <c r="A485">
        <v>1972</v>
      </c>
      <c r="B485" t="s">
        <v>999</v>
      </c>
      <c r="C485" t="s">
        <v>1048</v>
      </c>
      <c r="D485" t="s">
        <v>204</v>
      </c>
      <c r="E485" t="s">
        <v>98</v>
      </c>
      <c r="F485" s="1">
        <v>19299711</v>
      </c>
    </row>
    <row r="486" spans="1:6" x14ac:dyDescent="0.25">
      <c r="A486">
        <v>1994</v>
      </c>
      <c r="B486" t="s">
        <v>1000</v>
      </c>
      <c r="C486" t="s">
        <v>473</v>
      </c>
      <c r="D486" t="s">
        <v>204</v>
      </c>
      <c r="E486" t="s">
        <v>1111</v>
      </c>
      <c r="F486" s="1">
        <v>25857029</v>
      </c>
    </row>
    <row r="487" spans="1:6" x14ac:dyDescent="0.25">
      <c r="A487">
        <v>1975</v>
      </c>
      <c r="B487" t="s">
        <v>1001</v>
      </c>
      <c r="C487" t="s">
        <v>1002</v>
      </c>
      <c r="D487" t="s">
        <v>22</v>
      </c>
      <c r="E487" t="s">
        <v>200</v>
      </c>
      <c r="F487" s="1">
        <v>15520344</v>
      </c>
    </row>
    <row r="488" spans="1:6" x14ac:dyDescent="0.25">
      <c r="A488">
        <v>1983</v>
      </c>
      <c r="B488" t="s">
        <v>1003</v>
      </c>
      <c r="C488" t="s">
        <v>1004</v>
      </c>
      <c r="D488" t="s">
        <v>1066</v>
      </c>
      <c r="E488" t="s">
        <v>1005</v>
      </c>
      <c r="F488" s="1">
        <v>24228480</v>
      </c>
    </row>
    <row r="489" spans="1:6" x14ac:dyDescent="0.25">
      <c r="A489">
        <v>1985</v>
      </c>
      <c r="B489" t="s">
        <v>1006</v>
      </c>
      <c r="C489" t="s">
        <v>1007</v>
      </c>
      <c r="D489" t="s">
        <v>204</v>
      </c>
      <c r="E489" t="s">
        <v>867</v>
      </c>
      <c r="F489" s="1">
        <v>13702873</v>
      </c>
    </row>
    <row r="490" spans="1:6" x14ac:dyDescent="0.25">
      <c r="A490">
        <v>1976</v>
      </c>
      <c r="B490" t="s">
        <v>1008</v>
      </c>
      <c r="C490" t="s">
        <v>1035</v>
      </c>
      <c r="D490" t="s">
        <v>204</v>
      </c>
      <c r="E490" t="s">
        <v>8</v>
      </c>
      <c r="F490" s="1">
        <v>6802114</v>
      </c>
    </row>
    <row r="491" spans="1:6" x14ac:dyDescent="0.25">
      <c r="A491">
        <v>1973</v>
      </c>
      <c r="B491" t="s">
        <v>1009</v>
      </c>
      <c r="C491" t="s">
        <v>1051</v>
      </c>
      <c r="D491" t="s">
        <v>204</v>
      </c>
      <c r="E491" t="s">
        <v>770</v>
      </c>
      <c r="F491" s="1">
        <v>14717257</v>
      </c>
    </row>
    <row r="492" spans="1:6" x14ac:dyDescent="0.25">
      <c r="A492">
        <v>1967</v>
      </c>
      <c r="B492" t="s">
        <v>1010</v>
      </c>
      <c r="C492" t="s">
        <v>1011</v>
      </c>
      <c r="D492" t="s">
        <v>290</v>
      </c>
      <c r="E492" t="s">
        <v>1012</v>
      </c>
      <c r="F492" s="1">
        <v>20472823</v>
      </c>
    </row>
    <row r="493" spans="1:6" x14ac:dyDescent="0.25">
      <c r="A493">
        <v>1983</v>
      </c>
      <c r="B493" t="s">
        <v>1013</v>
      </c>
      <c r="C493" t="s">
        <v>1014</v>
      </c>
      <c r="D493" t="s">
        <v>413</v>
      </c>
      <c r="E493" t="s">
        <v>1015</v>
      </c>
      <c r="F493" s="1">
        <v>5729136</v>
      </c>
    </row>
    <row r="494" spans="1:6" x14ac:dyDescent="0.25">
      <c r="A494">
        <v>2002</v>
      </c>
      <c r="B494" t="s">
        <v>1016</v>
      </c>
      <c r="C494" t="s">
        <v>1017</v>
      </c>
      <c r="D494" t="s">
        <v>204</v>
      </c>
      <c r="E494" t="s">
        <v>274</v>
      </c>
      <c r="F494" s="1">
        <v>19071519</v>
      </c>
    </row>
    <row r="495" spans="1:6" x14ac:dyDescent="0.25">
      <c r="A495">
        <v>2007</v>
      </c>
      <c r="B495" t="s">
        <v>1018</v>
      </c>
      <c r="C495" t="s">
        <v>1060</v>
      </c>
      <c r="D495" t="s">
        <v>1075</v>
      </c>
      <c r="E495" t="s">
        <v>963</v>
      </c>
      <c r="F495" s="1">
        <v>17583789</v>
      </c>
    </row>
    <row r="496" spans="1:6" x14ac:dyDescent="0.25">
      <c r="A496">
        <v>1972</v>
      </c>
      <c r="B496" t="s">
        <v>1019</v>
      </c>
      <c r="C496" t="s">
        <v>516</v>
      </c>
      <c r="D496" t="s">
        <v>204</v>
      </c>
      <c r="E496" t="s">
        <v>141</v>
      </c>
      <c r="F496" s="1">
        <v>29718815</v>
      </c>
    </row>
    <row r="497" spans="1:6" x14ac:dyDescent="0.25">
      <c r="A497">
        <v>1969</v>
      </c>
      <c r="B497" t="s">
        <v>1020</v>
      </c>
      <c r="C497" t="s">
        <v>1020</v>
      </c>
      <c r="D497" t="s">
        <v>204</v>
      </c>
      <c r="E497" t="s">
        <v>19</v>
      </c>
      <c r="F497" s="1">
        <v>4455203</v>
      </c>
    </row>
    <row r="498" spans="1:6" x14ac:dyDescent="0.25">
      <c r="A498">
        <v>2001</v>
      </c>
      <c r="B498" t="s">
        <v>1021</v>
      </c>
      <c r="C498" t="s">
        <v>822</v>
      </c>
      <c r="D498" t="s">
        <v>204</v>
      </c>
      <c r="E498" t="s">
        <v>1022</v>
      </c>
      <c r="F498" s="1">
        <v>25132051</v>
      </c>
    </row>
    <row r="499" spans="1:6" x14ac:dyDescent="0.25">
      <c r="A499">
        <v>1989</v>
      </c>
      <c r="B499" t="s">
        <v>1023</v>
      </c>
      <c r="C499" t="s">
        <v>1023</v>
      </c>
      <c r="D499" t="s">
        <v>204</v>
      </c>
      <c r="E499" t="s">
        <v>329</v>
      </c>
      <c r="F499" s="1">
        <v>8948737</v>
      </c>
    </row>
    <row r="500" spans="1:6" x14ac:dyDescent="0.25">
      <c r="A500">
        <v>1971</v>
      </c>
      <c r="B500" t="s">
        <v>1024</v>
      </c>
      <c r="C500" t="s">
        <v>340</v>
      </c>
      <c r="D500" t="s">
        <v>67</v>
      </c>
      <c r="E500" t="s">
        <v>1025</v>
      </c>
      <c r="F500" s="1">
        <v>9177408</v>
      </c>
    </row>
    <row r="501" spans="1:6" x14ac:dyDescent="0.25">
      <c r="A501">
        <v>1998</v>
      </c>
      <c r="B501" t="s">
        <v>1026</v>
      </c>
      <c r="C501" t="s">
        <v>1046</v>
      </c>
      <c r="D501" t="s">
        <v>137</v>
      </c>
      <c r="E501" t="s">
        <v>1027</v>
      </c>
      <c r="F501" s="1">
        <v>9080378</v>
      </c>
    </row>
  </sheetData>
  <conditionalFormatting sqref="C1:F1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0528-64ED-467F-8782-606636B6B85A}">
  <dimension ref="A1:XFD20"/>
  <sheetViews>
    <sheetView tabSelected="1" workbookViewId="0">
      <selection activeCell="G23" sqref="G23"/>
    </sheetView>
  </sheetViews>
  <sheetFormatPr defaultRowHeight="15" x14ac:dyDescent="0.25"/>
  <cols>
    <col min="1" max="1" width="39.7109375" customWidth="1"/>
    <col min="2" max="2" width="39.7109375" style="3" customWidth="1"/>
    <col min="3" max="3" width="22" hidden="1" customWidth="1"/>
    <col min="4" max="4" width="20.5703125" style="1" customWidth="1"/>
    <col min="5" max="5" width="39" customWidth="1"/>
    <col min="6" max="6" width="25.7109375" customWidth="1"/>
    <col min="7" max="13" width="11" customWidth="1"/>
    <col min="14" max="103" width="12" customWidth="1"/>
    <col min="104" max="1003" width="13" customWidth="1"/>
    <col min="1004" max="10003" width="14" customWidth="1"/>
    <col min="10004" max="16384" width="15" customWidth="1"/>
  </cols>
  <sheetData>
    <row r="1" spans="1:16384" customFormat="1" x14ac:dyDescent="0.25">
      <c r="A1" t="s">
        <v>17550</v>
      </c>
      <c r="B1" t="s">
        <v>17549</v>
      </c>
      <c r="C1" t="s">
        <v>17548</v>
      </c>
      <c r="D1" s="1" t="s">
        <v>17547</v>
      </c>
      <c r="E1" t="s">
        <v>17546</v>
      </c>
      <c r="F1" t="s">
        <v>17545</v>
      </c>
      <c r="G1" t="s">
        <v>17544</v>
      </c>
      <c r="H1" t="s">
        <v>17543</v>
      </c>
      <c r="I1" t="s">
        <v>17542</v>
      </c>
      <c r="J1" t="s">
        <v>17541</v>
      </c>
      <c r="K1" t="s">
        <v>17540</v>
      </c>
      <c r="L1" t="s">
        <v>17539</v>
      </c>
      <c r="M1" t="s">
        <v>17538</v>
      </c>
      <c r="N1" t="s">
        <v>17537</v>
      </c>
      <c r="O1" t="s">
        <v>17536</v>
      </c>
      <c r="P1" t="s">
        <v>17535</v>
      </c>
      <c r="Q1" t="s">
        <v>17534</v>
      </c>
      <c r="R1" t="s">
        <v>17533</v>
      </c>
      <c r="S1" t="s">
        <v>17532</v>
      </c>
      <c r="T1" t="s">
        <v>17531</v>
      </c>
      <c r="U1" t="s">
        <v>17530</v>
      </c>
      <c r="V1" t="s">
        <v>17529</v>
      </c>
      <c r="W1" t="s">
        <v>17528</v>
      </c>
      <c r="X1" t="s">
        <v>17527</v>
      </c>
      <c r="Y1" t="s">
        <v>17526</v>
      </c>
      <c r="Z1" t="s">
        <v>17525</v>
      </c>
      <c r="AA1" t="s">
        <v>17524</v>
      </c>
      <c r="AB1" t="s">
        <v>17523</v>
      </c>
      <c r="AC1" t="s">
        <v>17522</v>
      </c>
      <c r="AD1" t="s">
        <v>17521</v>
      </c>
      <c r="AE1" t="s">
        <v>17520</v>
      </c>
      <c r="AF1" t="s">
        <v>17519</v>
      </c>
      <c r="AG1" t="s">
        <v>17518</v>
      </c>
      <c r="AH1" t="s">
        <v>17517</v>
      </c>
      <c r="AI1" t="s">
        <v>17516</v>
      </c>
      <c r="AJ1" t="s">
        <v>17515</v>
      </c>
      <c r="AK1" t="s">
        <v>17514</v>
      </c>
      <c r="AL1" t="s">
        <v>17513</v>
      </c>
      <c r="AM1" t="s">
        <v>17512</v>
      </c>
      <c r="AN1" t="s">
        <v>17511</v>
      </c>
      <c r="AO1" t="s">
        <v>17510</v>
      </c>
      <c r="AP1" t="s">
        <v>17509</v>
      </c>
      <c r="AQ1" t="s">
        <v>17508</v>
      </c>
      <c r="AR1" t="s">
        <v>17507</v>
      </c>
      <c r="AS1" t="s">
        <v>17506</v>
      </c>
      <c r="AT1" t="s">
        <v>17505</v>
      </c>
      <c r="AU1" t="s">
        <v>17504</v>
      </c>
      <c r="AV1" t="s">
        <v>17503</v>
      </c>
      <c r="AW1" t="s">
        <v>17502</v>
      </c>
      <c r="AX1" t="s">
        <v>17501</v>
      </c>
      <c r="AY1" t="s">
        <v>17500</v>
      </c>
      <c r="AZ1" t="s">
        <v>17499</v>
      </c>
      <c r="BA1" t="s">
        <v>17498</v>
      </c>
      <c r="BB1" t="s">
        <v>17497</v>
      </c>
      <c r="BC1" t="s">
        <v>17496</v>
      </c>
      <c r="BD1" t="s">
        <v>17495</v>
      </c>
      <c r="BE1" t="s">
        <v>17494</v>
      </c>
      <c r="BF1" t="s">
        <v>17493</v>
      </c>
      <c r="BG1" t="s">
        <v>17492</v>
      </c>
      <c r="BH1" t="s">
        <v>17491</v>
      </c>
      <c r="BI1" t="s">
        <v>17490</v>
      </c>
      <c r="BJ1" t="s">
        <v>17489</v>
      </c>
      <c r="BK1" t="s">
        <v>17488</v>
      </c>
      <c r="BL1" t="s">
        <v>17487</v>
      </c>
      <c r="BM1" t="s">
        <v>17486</v>
      </c>
      <c r="BN1" t="s">
        <v>17485</v>
      </c>
      <c r="BO1" t="s">
        <v>17484</v>
      </c>
      <c r="BP1" t="s">
        <v>17483</v>
      </c>
      <c r="BQ1" t="s">
        <v>17482</v>
      </c>
      <c r="BR1" t="s">
        <v>17481</v>
      </c>
      <c r="BS1" t="s">
        <v>17480</v>
      </c>
      <c r="BT1" t="s">
        <v>17479</v>
      </c>
      <c r="BU1" t="s">
        <v>17478</v>
      </c>
      <c r="BV1" t="s">
        <v>17477</v>
      </c>
      <c r="BW1" t="s">
        <v>17476</v>
      </c>
      <c r="BX1" t="s">
        <v>17475</v>
      </c>
      <c r="BY1" t="s">
        <v>17474</v>
      </c>
      <c r="BZ1" t="s">
        <v>17473</v>
      </c>
      <c r="CA1" t="s">
        <v>17472</v>
      </c>
      <c r="CB1" t="s">
        <v>17471</v>
      </c>
      <c r="CC1" t="s">
        <v>17470</v>
      </c>
      <c r="CD1" t="s">
        <v>17469</v>
      </c>
      <c r="CE1" t="s">
        <v>17468</v>
      </c>
      <c r="CF1" t="s">
        <v>17467</v>
      </c>
      <c r="CG1" t="s">
        <v>17466</v>
      </c>
      <c r="CH1" t="s">
        <v>17465</v>
      </c>
      <c r="CI1" t="s">
        <v>17464</v>
      </c>
      <c r="CJ1" t="s">
        <v>17463</v>
      </c>
      <c r="CK1" t="s">
        <v>17462</v>
      </c>
      <c r="CL1" t="s">
        <v>17461</v>
      </c>
      <c r="CM1" t="s">
        <v>17460</v>
      </c>
      <c r="CN1" t="s">
        <v>17459</v>
      </c>
      <c r="CO1" t="s">
        <v>17458</v>
      </c>
      <c r="CP1" t="s">
        <v>17457</v>
      </c>
      <c r="CQ1" t="s">
        <v>17456</v>
      </c>
      <c r="CR1" t="s">
        <v>17455</v>
      </c>
      <c r="CS1" t="s">
        <v>17454</v>
      </c>
      <c r="CT1" t="s">
        <v>17453</v>
      </c>
      <c r="CU1" t="s">
        <v>17452</v>
      </c>
      <c r="CV1" t="s">
        <v>17451</v>
      </c>
      <c r="CW1" t="s">
        <v>17450</v>
      </c>
      <c r="CX1" t="s">
        <v>17449</v>
      </c>
      <c r="CY1" t="s">
        <v>17448</v>
      </c>
      <c r="CZ1" t="s">
        <v>17447</v>
      </c>
      <c r="DA1" t="s">
        <v>17446</v>
      </c>
      <c r="DB1" t="s">
        <v>17445</v>
      </c>
      <c r="DC1" t="s">
        <v>17444</v>
      </c>
      <c r="DD1" t="s">
        <v>17443</v>
      </c>
      <c r="DE1" t="s">
        <v>17442</v>
      </c>
      <c r="DF1" t="s">
        <v>17441</v>
      </c>
      <c r="DG1" t="s">
        <v>17440</v>
      </c>
      <c r="DH1" t="s">
        <v>17439</v>
      </c>
      <c r="DI1" t="s">
        <v>17438</v>
      </c>
      <c r="DJ1" t="s">
        <v>17437</v>
      </c>
      <c r="DK1" t="s">
        <v>17436</v>
      </c>
      <c r="DL1" t="s">
        <v>17435</v>
      </c>
      <c r="DM1" t="s">
        <v>17434</v>
      </c>
      <c r="DN1" t="s">
        <v>17433</v>
      </c>
      <c r="DO1" t="s">
        <v>17432</v>
      </c>
      <c r="DP1" t="s">
        <v>17431</v>
      </c>
      <c r="DQ1" t="s">
        <v>17430</v>
      </c>
      <c r="DR1" t="s">
        <v>17429</v>
      </c>
      <c r="DS1" t="s">
        <v>17428</v>
      </c>
      <c r="DT1" t="s">
        <v>17427</v>
      </c>
      <c r="DU1" t="s">
        <v>17426</v>
      </c>
      <c r="DV1" t="s">
        <v>17425</v>
      </c>
      <c r="DW1" t="s">
        <v>17424</v>
      </c>
      <c r="DX1" t="s">
        <v>17423</v>
      </c>
      <c r="DY1" t="s">
        <v>17422</v>
      </c>
      <c r="DZ1" t="s">
        <v>17421</v>
      </c>
      <c r="EA1" t="s">
        <v>17420</v>
      </c>
      <c r="EB1" t="s">
        <v>17419</v>
      </c>
      <c r="EC1" t="s">
        <v>17418</v>
      </c>
      <c r="ED1" t="s">
        <v>17417</v>
      </c>
      <c r="EE1" t="s">
        <v>17416</v>
      </c>
      <c r="EF1" t="s">
        <v>17415</v>
      </c>
      <c r="EG1" t="s">
        <v>17414</v>
      </c>
      <c r="EH1" t="s">
        <v>17413</v>
      </c>
      <c r="EI1" t="s">
        <v>17412</v>
      </c>
      <c r="EJ1" t="s">
        <v>17411</v>
      </c>
      <c r="EK1" t="s">
        <v>17410</v>
      </c>
      <c r="EL1" t="s">
        <v>17409</v>
      </c>
      <c r="EM1" t="s">
        <v>17408</v>
      </c>
      <c r="EN1" t="s">
        <v>17407</v>
      </c>
      <c r="EO1" t="s">
        <v>17406</v>
      </c>
      <c r="EP1" t="s">
        <v>17405</v>
      </c>
      <c r="EQ1" t="s">
        <v>17404</v>
      </c>
      <c r="ER1" t="s">
        <v>17403</v>
      </c>
      <c r="ES1" t="s">
        <v>17402</v>
      </c>
      <c r="ET1" t="s">
        <v>17401</v>
      </c>
      <c r="EU1" t="s">
        <v>17400</v>
      </c>
      <c r="EV1" t="s">
        <v>17399</v>
      </c>
      <c r="EW1" t="s">
        <v>17398</v>
      </c>
      <c r="EX1" t="s">
        <v>17397</v>
      </c>
      <c r="EY1" t="s">
        <v>17396</v>
      </c>
      <c r="EZ1" t="s">
        <v>17395</v>
      </c>
      <c r="FA1" t="s">
        <v>17394</v>
      </c>
      <c r="FB1" t="s">
        <v>17393</v>
      </c>
      <c r="FC1" t="s">
        <v>17392</v>
      </c>
      <c r="FD1" t="s">
        <v>17391</v>
      </c>
      <c r="FE1" t="s">
        <v>17390</v>
      </c>
      <c r="FF1" t="s">
        <v>17389</v>
      </c>
      <c r="FG1" t="s">
        <v>17388</v>
      </c>
      <c r="FH1" t="s">
        <v>17387</v>
      </c>
      <c r="FI1" t="s">
        <v>17386</v>
      </c>
      <c r="FJ1" t="s">
        <v>17385</v>
      </c>
      <c r="FK1" t="s">
        <v>17384</v>
      </c>
      <c r="FL1" t="s">
        <v>17383</v>
      </c>
      <c r="FM1" t="s">
        <v>17382</v>
      </c>
      <c r="FN1" t="s">
        <v>17381</v>
      </c>
      <c r="FO1" t="s">
        <v>17380</v>
      </c>
      <c r="FP1" t="s">
        <v>17379</v>
      </c>
      <c r="FQ1" t="s">
        <v>17378</v>
      </c>
      <c r="FR1" t="s">
        <v>17377</v>
      </c>
      <c r="FS1" t="s">
        <v>17376</v>
      </c>
      <c r="FT1" t="s">
        <v>17375</v>
      </c>
      <c r="FU1" t="s">
        <v>17374</v>
      </c>
      <c r="FV1" t="s">
        <v>17373</v>
      </c>
      <c r="FW1" t="s">
        <v>17372</v>
      </c>
      <c r="FX1" t="s">
        <v>17371</v>
      </c>
      <c r="FY1" t="s">
        <v>17370</v>
      </c>
      <c r="FZ1" t="s">
        <v>17369</v>
      </c>
      <c r="GA1" t="s">
        <v>17368</v>
      </c>
      <c r="GB1" t="s">
        <v>17367</v>
      </c>
      <c r="GC1" t="s">
        <v>17366</v>
      </c>
      <c r="GD1" t="s">
        <v>17365</v>
      </c>
      <c r="GE1" t="s">
        <v>17364</v>
      </c>
      <c r="GF1" t="s">
        <v>17363</v>
      </c>
      <c r="GG1" t="s">
        <v>17362</v>
      </c>
      <c r="GH1" t="s">
        <v>17361</v>
      </c>
      <c r="GI1" t="s">
        <v>17360</v>
      </c>
      <c r="GJ1" t="s">
        <v>17359</v>
      </c>
      <c r="GK1" t="s">
        <v>17358</v>
      </c>
      <c r="GL1" t="s">
        <v>17357</v>
      </c>
      <c r="GM1" t="s">
        <v>17356</v>
      </c>
      <c r="GN1" t="s">
        <v>17355</v>
      </c>
      <c r="GO1" t="s">
        <v>17354</v>
      </c>
      <c r="GP1" t="s">
        <v>17353</v>
      </c>
      <c r="GQ1" t="s">
        <v>17352</v>
      </c>
      <c r="GR1" t="s">
        <v>17351</v>
      </c>
      <c r="GS1" t="s">
        <v>17350</v>
      </c>
      <c r="GT1" t="s">
        <v>17349</v>
      </c>
      <c r="GU1" t="s">
        <v>17348</v>
      </c>
      <c r="GV1" t="s">
        <v>17347</v>
      </c>
      <c r="GW1" t="s">
        <v>17346</v>
      </c>
      <c r="GX1" t="s">
        <v>17345</v>
      </c>
      <c r="GY1" t="s">
        <v>17344</v>
      </c>
      <c r="GZ1" t="s">
        <v>17343</v>
      </c>
      <c r="HA1" t="s">
        <v>17342</v>
      </c>
      <c r="HB1" t="s">
        <v>17341</v>
      </c>
      <c r="HC1" t="s">
        <v>17340</v>
      </c>
      <c r="HD1" t="s">
        <v>17339</v>
      </c>
      <c r="HE1" t="s">
        <v>17338</v>
      </c>
      <c r="HF1" t="s">
        <v>17337</v>
      </c>
      <c r="HG1" t="s">
        <v>17336</v>
      </c>
      <c r="HH1" t="s">
        <v>17335</v>
      </c>
      <c r="HI1" t="s">
        <v>17334</v>
      </c>
      <c r="HJ1" t="s">
        <v>17333</v>
      </c>
      <c r="HK1" t="s">
        <v>17332</v>
      </c>
      <c r="HL1" t="s">
        <v>17331</v>
      </c>
      <c r="HM1" t="s">
        <v>17330</v>
      </c>
      <c r="HN1" t="s">
        <v>17329</v>
      </c>
      <c r="HO1" t="s">
        <v>17328</v>
      </c>
      <c r="HP1" t="s">
        <v>17327</v>
      </c>
      <c r="HQ1" t="s">
        <v>17326</v>
      </c>
      <c r="HR1" t="s">
        <v>17325</v>
      </c>
      <c r="HS1" t="s">
        <v>17324</v>
      </c>
      <c r="HT1" t="s">
        <v>17323</v>
      </c>
      <c r="HU1" t="s">
        <v>17322</v>
      </c>
      <c r="HV1" t="s">
        <v>17321</v>
      </c>
      <c r="HW1" t="s">
        <v>17320</v>
      </c>
      <c r="HX1" t="s">
        <v>17319</v>
      </c>
      <c r="HY1" t="s">
        <v>17318</v>
      </c>
      <c r="HZ1" t="s">
        <v>17317</v>
      </c>
      <c r="IA1" t="s">
        <v>17316</v>
      </c>
      <c r="IB1" t="s">
        <v>17315</v>
      </c>
      <c r="IC1" t="s">
        <v>17314</v>
      </c>
      <c r="ID1" t="s">
        <v>17313</v>
      </c>
      <c r="IE1" t="s">
        <v>17312</v>
      </c>
      <c r="IF1" t="s">
        <v>17311</v>
      </c>
      <c r="IG1" t="s">
        <v>17310</v>
      </c>
      <c r="IH1" t="s">
        <v>17309</v>
      </c>
      <c r="II1" t="s">
        <v>17308</v>
      </c>
      <c r="IJ1" t="s">
        <v>17307</v>
      </c>
      <c r="IK1" t="s">
        <v>17306</v>
      </c>
      <c r="IL1" t="s">
        <v>17305</v>
      </c>
      <c r="IM1" t="s">
        <v>17304</v>
      </c>
      <c r="IN1" t="s">
        <v>17303</v>
      </c>
      <c r="IO1" t="s">
        <v>17302</v>
      </c>
      <c r="IP1" t="s">
        <v>17301</v>
      </c>
      <c r="IQ1" t="s">
        <v>17300</v>
      </c>
      <c r="IR1" t="s">
        <v>17299</v>
      </c>
      <c r="IS1" t="s">
        <v>17298</v>
      </c>
      <c r="IT1" t="s">
        <v>17297</v>
      </c>
      <c r="IU1" t="s">
        <v>17296</v>
      </c>
      <c r="IV1" t="s">
        <v>17295</v>
      </c>
      <c r="IW1" t="s">
        <v>17294</v>
      </c>
      <c r="IX1" t="s">
        <v>17293</v>
      </c>
      <c r="IY1" t="s">
        <v>17292</v>
      </c>
      <c r="IZ1" t="s">
        <v>17291</v>
      </c>
      <c r="JA1" t="s">
        <v>17290</v>
      </c>
      <c r="JB1" t="s">
        <v>17289</v>
      </c>
      <c r="JC1" t="s">
        <v>17288</v>
      </c>
      <c r="JD1" t="s">
        <v>17287</v>
      </c>
      <c r="JE1" t="s">
        <v>17286</v>
      </c>
      <c r="JF1" t="s">
        <v>17285</v>
      </c>
      <c r="JG1" t="s">
        <v>17284</v>
      </c>
      <c r="JH1" t="s">
        <v>17283</v>
      </c>
      <c r="JI1" t="s">
        <v>17282</v>
      </c>
      <c r="JJ1" t="s">
        <v>17281</v>
      </c>
      <c r="JK1" t="s">
        <v>17280</v>
      </c>
      <c r="JL1" t="s">
        <v>17279</v>
      </c>
      <c r="JM1" t="s">
        <v>17278</v>
      </c>
      <c r="JN1" t="s">
        <v>17277</v>
      </c>
      <c r="JO1" t="s">
        <v>17276</v>
      </c>
      <c r="JP1" t="s">
        <v>17275</v>
      </c>
      <c r="JQ1" t="s">
        <v>17274</v>
      </c>
      <c r="JR1" t="s">
        <v>17273</v>
      </c>
      <c r="JS1" t="s">
        <v>17272</v>
      </c>
      <c r="JT1" t="s">
        <v>17271</v>
      </c>
      <c r="JU1" t="s">
        <v>17270</v>
      </c>
      <c r="JV1" t="s">
        <v>17269</v>
      </c>
      <c r="JW1" t="s">
        <v>17268</v>
      </c>
      <c r="JX1" t="s">
        <v>17267</v>
      </c>
      <c r="JY1" t="s">
        <v>17266</v>
      </c>
      <c r="JZ1" t="s">
        <v>17265</v>
      </c>
      <c r="KA1" t="s">
        <v>17264</v>
      </c>
      <c r="KB1" t="s">
        <v>17263</v>
      </c>
      <c r="KC1" t="s">
        <v>17262</v>
      </c>
      <c r="KD1" t="s">
        <v>17261</v>
      </c>
      <c r="KE1" t="s">
        <v>17260</v>
      </c>
      <c r="KF1" t="s">
        <v>17259</v>
      </c>
      <c r="KG1" t="s">
        <v>17258</v>
      </c>
      <c r="KH1" t="s">
        <v>17257</v>
      </c>
      <c r="KI1" t="s">
        <v>17256</v>
      </c>
      <c r="KJ1" t="s">
        <v>17255</v>
      </c>
      <c r="KK1" t="s">
        <v>17254</v>
      </c>
      <c r="KL1" t="s">
        <v>17253</v>
      </c>
      <c r="KM1" t="s">
        <v>17252</v>
      </c>
      <c r="KN1" t="s">
        <v>17251</v>
      </c>
      <c r="KO1" t="s">
        <v>17250</v>
      </c>
      <c r="KP1" t="s">
        <v>17249</v>
      </c>
      <c r="KQ1" t="s">
        <v>17248</v>
      </c>
      <c r="KR1" t="s">
        <v>17247</v>
      </c>
      <c r="KS1" t="s">
        <v>17246</v>
      </c>
      <c r="KT1" t="s">
        <v>17245</v>
      </c>
      <c r="KU1" t="s">
        <v>17244</v>
      </c>
      <c r="KV1" t="s">
        <v>17243</v>
      </c>
      <c r="KW1" t="s">
        <v>17242</v>
      </c>
      <c r="KX1" t="s">
        <v>17241</v>
      </c>
      <c r="KY1" t="s">
        <v>17240</v>
      </c>
      <c r="KZ1" t="s">
        <v>17239</v>
      </c>
      <c r="LA1" t="s">
        <v>17238</v>
      </c>
      <c r="LB1" t="s">
        <v>17237</v>
      </c>
      <c r="LC1" t="s">
        <v>17236</v>
      </c>
      <c r="LD1" t="s">
        <v>17235</v>
      </c>
      <c r="LE1" t="s">
        <v>17234</v>
      </c>
      <c r="LF1" t="s">
        <v>17233</v>
      </c>
      <c r="LG1" t="s">
        <v>17232</v>
      </c>
      <c r="LH1" t="s">
        <v>17231</v>
      </c>
      <c r="LI1" t="s">
        <v>17230</v>
      </c>
      <c r="LJ1" t="s">
        <v>17229</v>
      </c>
      <c r="LK1" t="s">
        <v>17228</v>
      </c>
      <c r="LL1" t="s">
        <v>17227</v>
      </c>
      <c r="LM1" t="s">
        <v>17226</v>
      </c>
      <c r="LN1" t="s">
        <v>17225</v>
      </c>
      <c r="LO1" t="s">
        <v>17224</v>
      </c>
      <c r="LP1" t="s">
        <v>17223</v>
      </c>
      <c r="LQ1" t="s">
        <v>17222</v>
      </c>
      <c r="LR1" t="s">
        <v>17221</v>
      </c>
      <c r="LS1" t="s">
        <v>17220</v>
      </c>
      <c r="LT1" t="s">
        <v>17219</v>
      </c>
      <c r="LU1" t="s">
        <v>17218</v>
      </c>
      <c r="LV1" t="s">
        <v>17217</v>
      </c>
      <c r="LW1" t="s">
        <v>17216</v>
      </c>
      <c r="LX1" t="s">
        <v>17215</v>
      </c>
      <c r="LY1" t="s">
        <v>17214</v>
      </c>
      <c r="LZ1" t="s">
        <v>17213</v>
      </c>
      <c r="MA1" t="s">
        <v>17212</v>
      </c>
      <c r="MB1" t="s">
        <v>17211</v>
      </c>
      <c r="MC1" t="s">
        <v>17210</v>
      </c>
      <c r="MD1" t="s">
        <v>17209</v>
      </c>
      <c r="ME1" t="s">
        <v>17208</v>
      </c>
      <c r="MF1" t="s">
        <v>17207</v>
      </c>
      <c r="MG1" t="s">
        <v>17206</v>
      </c>
      <c r="MH1" t="s">
        <v>17205</v>
      </c>
      <c r="MI1" t="s">
        <v>17204</v>
      </c>
      <c r="MJ1" t="s">
        <v>17203</v>
      </c>
      <c r="MK1" t="s">
        <v>17202</v>
      </c>
      <c r="ML1" t="s">
        <v>17201</v>
      </c>
      <c r="MM1" t="s">
        <v>17200</v>
      </c>
      <c r="MN1" t="s">
        <v>17199</v>
      </c>
      <c r="MO1" t="s">
        <v>17198</v>
      </c>
      <c r="MP1" t="s">
        <v>17197</v>
      </c>
      <c r="MQ1" t="s">
        <v>17196</v>
      </c>
      <c r="MR1" t="s">
        <v>17195</v>
      </c>
      <c r="MS1" t="s">
        <v>17194</v>
      </c>
      <c r="MT1" t="s">
        <v>17193</v>
      </c>
      <c r="MU1" t="s">
        <v>17192</v>
      </c>
      <c r="MV1" t="s">
        <v>17191</v>
      </c>
      <c r="MW1" t="s">
        <v>17190</v>
      </c>
      <c r="MX1" t="s">
        <v>17189</v>
      </c>
      <c r="MY1" t="s">
        <v>17188</v>
      </c>
      <c r="MZ1" t="s">
        <v>17187</v>
      </c>
      <c r="NA1" t="s">
        <v>17186</v>
      </c>
      <c r="NB1" t="s">
        <v>17185</v>
      </c>
      <c r="NC1" t="s">
        <v>17184</v>
      </c>
      <c r="ND1" t="s">
        <v>17183</v>
      </c>
      <c r="NE1" t="s">
        <v>17182</v>
      </c>
      <c r="NF1" t="s">
        <v>17181</v>
      </c>
      <c r="NG1" t="s">
        <v>17180</v>
      </c>
      <c r="NH1" t="s">
        <v>17179</v>
      </c>
      <c r="NI1" t="s">
        <v>17178</v>
      </c>
      <c r="NJ1" t="s">
        <v>17177</v>
      </c>
      <c r="NK1" t="s">
        <v>17176</v>
      </c>
      <c r="NL1" t="s">
        <v>17175</v>
      </c>
      <c r="NM1" t="s">
        <v>17174</v>
      </c>
      <c r="NN1" t="s">
        <v>17173</v>
      </c>
      <c r="NO1" t="s">
        <v>17172</v>
      </c>
      <c r="NP1" t="s">
        <v>17171</v>
      </c>
      <c r="NQ1" t="s">
        <v>17170</v>
      </c>
      <c r="NR1" t="s">
        <v>17169</v>
      </c>
      <c r="NS1" t="s">
        <v>17168</v>
      </c>
      <c r="NT1" t="s">
        <v>17167</v>
      </c>
      <c r="NU1" t="s">
        <v>17166</v>
      </c>
      <c r="NV1" t="s">
        <v>17165</v>
      </c>
      <c r="NW1" t="s">
        <v>17164</v>
      </c>
      <c r="NX1" t="s">
        <v>17163</v>
      </c>
      <c r="NY1" t="s">
        <v>17162</v>
      </c>
      <c r="NZ1" t="s">
        <v>17161</v>
      </c>
      <c r="OA1" t="s">
        <v>17160</v>
      </c>
      <c r="OB1" t="s">
        <v>17159</v>
      </c>
      <c r="OC1" t="s">
        <v>17158</v>
      </c>
      <c r="OD1" t="s">
        <v>17157</v>
      </c>
      <c r="OE1" t="s">
        <v>17156</v>
      </c>
      <c r="OF1" t="s">
        <v>17155</v>
      </c>
      <c r="OG1" t="s">
        <v>17154</v>
      </c>
      <c r="OH1" t="s">
        <v>17153</v>
      </c>
      <c r="OI1" t="s">
        <v>17152</v>
      </c>
      <c r="OJ1" t="s">
        <v>17151</v>
      </c>
      <c r="OK1" t="s">
        <v>17150</v>
      </c>
      <c r="OL1" t="s">
        <v>17149</v>
      </c>
      <c r="OM1" t="s">
        <v>17148</v>
      </c>
      <c r="ON1" t="s">
        <v>17147</v>
      </c>
      <c r="OO1" t="s">
        <v>17146</v>
      </c>
      <c r="OP1" t="s">
        <v>17145</v>
      </c>
      <c r="OQ1" t="s">
        <v>17144</v>
      </c>
      <c r="OR1" t="s">
        <v>17143</v>
      </c>
      <c r="OS1" t="s">
        <v>17142</v>
      </c>
      <c r="OT1" t="s">
        <v>17141</v>
      </c>
      <c r="OU1" t="s">
        <v>17140</v>
      </c>
      <c r="OV1" t="s">
        <v>17139</v>
      </c>
      <c r="OW1" t="s">
        <v>17138</v>
      </c>
      <c r="OX1" t="s">
        <v>17137</v>
      </c>
      <c r="OY1" t="s">
        <v>17136</v>
      </c>
      <c r="OZ1" t="s">
        <v>17135</v>
      </c>
      <c r="PA1" t="s">
        <v>17134</v>
      </c>
      <c r="PB1" t="s">
        <v>17133</v>
      </c>
      <c r="PC1" t="s">
        <v>17132</v>
      </c>
      <c r="PD1" t="s">
        <v>17131</v>
      </c>
      <c r="PE1" t="s">
        <v>17130</v>
      </c>
      <c r="PF1" t="s">
        <v>17129</v>
      </c>
      <c r="PG1" t="s">
        <v>17128</v>
      </c>
      <c r="PH1" t="s">
        <v>17127</v>
      </c>
      <c r="PI1" t="s">
        <v>17126</v>
      </c>
      <c r="PJ1" t="s">
        <v>17125</v>
      </c>
      <c r="PK1" t="s">
        <v>17124</v>
      </c>
      <c r="PL1" t="s">
        <v>17123</v>
      </c>
      <c r="PM1" t="s">
        <v>17122</v>
      </c>
      <c r="PN1" t="s">
        <v>17121</v>
      </c>
      <c r="PO1" t="s">
        <v>17120</v>
      </c>
      <c r="PP1" t="s">
        <v>17119</v>
      </c>
      <c r="PQ1" t="s">
        <v>17118</v>
      </c>
      <c r="PR1" t="s">
        <v>17117</v>
      </c>
      <c r="PS1" t="s">
        <v>17116</v>
      </c>
      <c r="PT1" t="s">
        <v>17115</v>
      </c>
      <c r="PU1" t="s">
        <v>17114</v>
      </c>
      <c r="PV1" t="s">
        <v>17113</v>
      </c>
      <c r="PW1" t="s">
        <v>17112</v>
      </c>
      <c r="PX1" t="s">
        <v>17111</v>
      </c>
      <c r="PY1" t="s">
        <v>17110</v>
      </c>
      <c r="PZ1" t="s">
        <v>17109</v>
      </c>
      <c r="QA1" t="s">
        <v>17108</v>
      </c>
      <c r="QB1" t="s">
        <v>17107</v>
      </c>
      <c r="QC1" t="s">
        <v>17106</v>
      </c>
      <c r="QD1" t="s">
        <v>17105</v>
      </c>
      <c r="QE1" t="s">
        <v>17104</v>
      </c>
      <c r="QF1" t="s">
        <v>17103</v>
      </c>
      <c r="QG1" t="s">
        <v>17102</v>
      </c>
      <c r="QH1" t="s">
        <v>17101</v>
      </c>
      <c r="QI1" t="s">
        <v>17100</v>
      </c>
      <c r="QJ1" t="s">
        <v>17099</v>
      </c>
      <c r="QK1" t="s">
        <v>17098</v>
      </c>
      <c r="QL1" t="s">
        <v>17097</v>
      </c>
      <c r="QM1" t="s">
        <v>17096</v>
      </c>
      <c r="QN1" t="s">
        <v>17095</v>
      </c>
      <c r="QO1" t="s">
        <v>17094</v>
      </c>
      <c r="QP1" t="s">
        <v>17093</v>
      </c>
      <c r="QQ1" t="s">
        <v>17092</v>
      </c>
      <c r="QR1" t="s">
        <v>17091</v>
      </c>
      <c r="QS1" t="s">
        <v>17090</v>
      </c>
      <c r="QT1" t="s">
        <v>17089</v>
      </c>
      <c r="QU1" t="s">
        <v>17088</v>
      </c>
      <c r="QV1" t="s">
        <v>17087</v>
      </c>
      <c r="QW1" t="s">
        <v>17086</v>
      </c>
      <c r="QX1" t="s">
        <v>17085</v>
      </c>
      <c r="QY1" t="s">
        <v>17084</v>
      </c>
      <c r="QZ1" t="s">
        <v>17083</v>
      </c>
      <c r="RA1" t="s">
        <v>17082</v>
      </c>
      <c r="RB1" t="s">
        <v>17081</v>
      </c>
      <c r="RC1" t="s">
        <v>17080</v>
      </c>
      <c r="RD1" t="s">
        <v>17079</v>
      </c>
      <c r="RE1" t="s">
        <v>17078</v>
      </c>
      <c r="RF1" t="s">
        <v>17077</v>
      </c>
      <c r="RG1" t="s">
        <v>17076</v>
      </c>
      <c r="RH1" t="s">
        <v>17075</v>
      </c>
      <c r="RI1" t="s">
        <v>17074</v>
      </c>
      <c r="RJ1" t="s">
        <v>17073</v>
      </c>
      <c r="RK1" t="s">
        <v>17072</v>
      </c>
      <c r="RL1" t="s">
        <v>17071</v>
      </c>
      <c r="RM1" t="s">
        <v>17070</v>
      </c>
      <c r="RN1" t="s">
        <v>17069</v>
      </c>
      <c r="RO1" t="s">
        <v>17068</v>
      </c>
      <c r="RP1" t="s">
        <v>17067</v>
      </c>
      <c r="RQ1" t="s">
        <v>17066</v>
      </c>
      <c r="RR1" t="s">
        <v>17065</v>
      </c>
      <c r="RS1" t="s">
        <v>17064</v>
      </c>
      <c r="RT1" t="s">
        <v>17063</v>
      </c>
      <c r="RU1" t="s">
        <v>17062</v>
      </c>
      <c r="RV1" t="s">
        <v>17061</v>
      </c>
      <c r="RW1" t="s">
        <v>17060</v>
      </c>
      <c r="RX1" t="s">
        <v>17059</v>
      </c>
      <c r="RY1" t="s">
        <v>17058</v>
      </c>
      <c r="RZ1" t="s">
        <v>17057</v>
      </c>
      <c r="SA1" t="s">
        <v>17056</v>
      </c>
      <c r="SB1" t="s">
        <v>17055</v>
      </c>
      <c r="SC1" t="s">
        <v>17054</v>
      </c>
      <c r="SD1" t="s">
        <v>17053</v>
      </c>
      <c r="SE1" t="s">
        <v>17052</v>
      </c>
      <c r="SF1" t="s">
        <v>17051</v>
      </c>
      <c r="SG1" t="s">
        <v>17050</v>
      </c>
      <c r="SH1" t="s">
        <v>17049</v>
      </c>
      <c r="SI1" t="s">
        <v>17048</v>
      </c>
      <c r="SJ1" t="s">
        <v>17047</v>
      </c>
      <c r="SK1" t="s">
        <v>17046</v>
      </c>
      <c r="SL1" t="s">
        <v>17045</v>
      </c>
      <c r="SM1" t="s">
        <v>17044</v>
      </c>
      <c r="SN1" t="s">
        <v>17043</v>
      </c>
      <c r="SO1" t="s">
        <v>17042</v>
      </c>
      <c r="SP1" t="s">
        <v>17041</v>
      </c>
      <c r="SQ1" t="s">
        <v>17040</v>
      </c>
      <c r="SR1" t="s">
        <v>17039</v>
      </c>
      <c r="SS1" t="s">
        <v>17038</v>
      </c>
      <c r="ST1" t="s">
        <v>17037</v>
      </c>
      <c r="SU1" t="s">
        <v>17036</v>
      </c>
      <c r="SV1" t="s">
        <v>17035</v>
      </c>
      <c r="SW1" t="s">
        <v>17034</v>
      </c>
      <c r="SX1" t="s">
        <v>17033</v>
      </c>
      <c r="SY1" t="s">
        <v>17032</v>
      </c>
      <c r="SZ1" t="s">
        <v>17031</v>
      </c>
      <c r="TA1" t="s">
        <v>17030</v>
      </c>
      <c r="TB1" t="s">
        <v>17029</v>
      </c>
      <c r="TC1" t="s">
        <v>17028</v>
      </c>
      <c r="TD1" t="s">
        <v>17027</v>
      </c>
      <c r="TE1" t="s">
        <v>17026</v>
      </c>
      <c r="TF1" t="s">
        <v>17025</v>
      </c>
      <c r="TG1" t="s">
        <v>17024</v>
      </c>
      <c r="TH1" t="s">
        <v>17023</v>
      </c>
      <c r="TI1" t="s">
        <v>17022</v>
      </c>
      <c r="TJ1" t="s">
        <v>17021</v>
      </c>
      <c r="TK1" t="s">
        <v>17020</v>
      </c>
      <c r="TL1" t="s">
        <v>17019</v>
      </c>
      <c r="TM1" t="s">
        <v>17018</v>
      </c>
      <c r="TN1" t="s">
        <v>17017</v>
      </c>
      <c r="TO1" t="s">
        <v>17016</v>
      </c>
      <c r="TP1" t="s">
        <v>17015</v>
      </c>
      <c r="TQ1" t="s">
        <v>17014</v>
      </c>
      <c r="TR1" t="s">
        <v>17013</v>
      </c>
      <c r="TS1" t="s">
        <v>17012</v>
      </c>
      <c r="TT1" t="s">
        <v>17011</v>
      </c>
      <c r="TU1" t="s">
        <v>17010</v>
      </c>
      <c r="TV1" t="s">
        <v>17009</v>
      </c>
      <c r="TW1" t="s">
        <v>17008</v>
      </c>
      <c r="TX1" t="s">
        <v>17007</v>
      </c>
      <c r="TY1" t="s">
        <v>17006</v>
      </c>
      <c r="TZ1" t="s">
        <v>17005</v>
      </c>
      <c r="UA1" t="s">
        <v>17004</v>
      </c>
      <c r="UB1" t="s">
        <v>17003</v>
      </c>
      <c r="UC1" t="s">
        <v>17002</v>
      </c>
      <c r="UD1" t="s">
        <v>17001</v>
      </c>
      <c r="UE1" t="s">
        <v>17000</v>
      </c>
      <c r="UF1" t="s">
        <v>16999</v>
      </c>
      <c r="UG1" t="s">
        <v>16998</v>
      </c>
      <c r="UH1" t="s">
        <v>16997</v>
      </c>
      <c r="UI1" t="s">
        <v>16996</v>
      </c>
      <c r="UJ1" t="s">
        <v>16995</v>
      </c>
      <c r="UK1" t="s">
        <v>16994</v>
      </c>
      <c r="UL1" t="s">
        <v>16993</v>
      </c>
      <c r="UM1" t="s">
        <v>16992</v>
      </c>
      <c r="UN1" t="s">
        <v>16991</v>
      </c>
      <c r="UO1" t="s">
        <v>16990</v>
      </c>
      <c r="UP1" t="s">
        <v>16989</v>
      </c>
      <c r="UQ1" t="s">
        <v>16988</v>
      </c>
      <c r="UR1" t="s">
        <v>16987</v>
      </c>
      <c r="US1" t="s">
        <v>16986</v>
      </c>
      <c r="UT1" t="s">
        <v>16985</v>
      </c>
      <c r="UU1" t="s">
        <v>16984</v>
      </c>
      <c r="UV1" t="s">
        <v>16983</v>
      </c>
      <c r="UW1" t="s">
        <v>16982</v>
      </c>
      <c r="UX1" t="s">
        <v>16981</v>
      </c>
      <c r="UY1" t="s">
        <v>16980</v>
      </c>
      <c r="UZ1" t="s">
        <v>16979</v>
      </c>
      <c r="VA1" t="s">
        <v>16978</v>
      </c>
      <c r="VB1" t="s">
        <v>16977</v>
      </c>
      <c r="VC1" t="s">
        <v>16976</v>
      </c>
      <c r="VD1" t="s">
        <v>16975</v>
      </c>
      <c r="VE1" t="s">
        <v>16974</v>
      </c>
      <c r="VF1" t="s">
        <v>16973</v>
      </c>
      <c r="VG1" t="s">
        <v>16972</v>
      </c>
      <c r="VH1" t="s">
        <v>16971</v>
      </c>
      <c r="VI1" t="s">
        <v>16970</v>
      </c>
      <c r="VJ1" t="s">
        <v>16969</v>
      </c>
      <c r="VK1" t="s">
        <v>16968</v>
      </c>
      <c r="VL1" t="s">
        <v>16967</v>
      </c>
      <c r="VM1" t="s">
        <v>16966</v>
      </c>
      <c r="VN1" t="s">
        <v>16965</v>
      </c>
      <c r="VO1" t="s">
        <v>16964</v>
      </c>
      <c r="VP1" t="s">
        <v>16963</v>
      </c>
      <c r="VQ1" t="s">
        <v>16962</v>
      </c>
      <c r="VR1" t="s">
        <v>16961</v>
      </c>
      <c r="VS1" t="s">
        <v>16960</v>
      </c>
      <c r="VT1" t="s">
        <v>16959</v>
      </c>
      <c r="VU1" t="s">
        <v>16958</v>
      </c>
      <c r="VV1" t="s">
        <v>16957</v>
      </c>
      <c r="VW1" t="s">
        <v>16956</v>
      </c>
      <c r="VX1" t="s">
        <v>16955</v>
      </c>
      <c r="VY1" t="s">
        <v>16954</v>
      </c>
      <c r="VZ1" t="s">
        <v>16953</v>
      </c>
      <c r="WA1" t="s">
        <v>16952</v>
      </c>
      <c r="WB1" t="s">
        <v>16951</v>
      </c>
      <c r="WC1" t="s">
        <v>16950</v>
      </c>
      <c r="WD1" t="s">
        <v>16949</v>
      </c>
      <c r="WE1" t="s">
        <v>16948</v>
      </c>
      <c r="WF1" t="s">
        <v>16947</v>
      </c>
      <c r="WG1" t="s">
        <v>16946</v>
      </c>
      <c r="WH1" t="s">
        <v>16945</v>
      </c>
      <c r="WI1" t="s">
        <v>16944</v>
      </c>
      <c r="WJ1" t="s">
        <v>16943</v>
      </c>
      <c r="WK1" t="s">
        <v>16942</v>
      </c>
      <c r="WL1" t="s">
        <v>16941</v>
      </c>
      <c r="WM1" t="s">
        <v>16940</v>
      </c>
      <c r="WN1" t="s">
        <v>16939</v>
      </c>
      <c r="WO1" t="s">
        <v>16938</v>
      </c>
      <c r="WP1" t="s">
        <v>16937</v>
      </c>
      <c r="WQ1" t="s">
        <v>16936</v>
      </c>
      <c r="WR1" t="s">
        <v>16935</v>
      </c>
      <c r="WS1" t="s">
        <v>16934</v>
      </c>
      <c r="WT1" t="s">
        <v>16933</v>
      </c>
      <c r="WU1" t="s">
        <v>16932</v>
      </c>
      <c r="WV1" t="s">
        <v>16931</v>
      </c>
      <c r="WW1" t="s">
        <v>16930</v>
      </c>
      <c r="WX1" t="s">
        <v>16929</v>
      </c>
      <c r="WY1" t="s">
        <v>16928</v>
      </c>
      <c r="WZ1" t="s">
        <v>16927</v>
      </c>
      <c r="XA1" t="s">
        <v>16926</v>
      </c>
      <c r="XB1" t="s">
        <v>16925</v>
      </c>
      <c r="XC1" t="s">
        <v>16924</v>
      </c>
      <c r="XD1" t="s">
        <v>16923</v>
      </c>
      <c r="XE1" t="s">
        <v>16922</v>
      </c>
      <c r="XF1" t="s">
        <v>16921</v>
      </c>
      <c r="XG1" t="s">
        <v>16920</v>
      </c>
      <c r="XH1" t="s">
        <v>16919</v>
      </c>
      <c r="XI1" t="s">
        <v>16918</v>
      </c>
      <c r="XJ1" t="s">
        <v>16917</v>
      </c>
      <c r="XK1" t="s">
        <v>16916</v>
      </c>
      <c r="XL1" t="s">
        <v>16915</v>
      </c>
      <c r="XM1" t="s">
        <v>16914</v>
      </c>
      <c r="XN1" t="s">
        <v>16913</v>
      </c>
      <c r="XO1" t="s">
        <v>16912</v>
      </c>
      <c r="XP1" t="s">
        <v>16911</v>
      </c>
      <c r="XQ1" t="s">
        <v>16910</v>
      </c>
      <c r="XR1" t="s">
        <v>16909</v>
      </c>
      <c r="XS1" t="s">
        <v>16908</v>
      </c>
      <c r="XT1" t="s">
        <v>16907</v>
      </c>
      <c r="XU1" t="s">
        <v>16906</v>
      </c>
      <c r="XV1" t="s">
        <v>16905</v>
      </c>
      <c r="XW1" t="s">
        <v>16904</v>
      </c>
      <c r="XX1" t="s">
        <v>16903</v>
      </c>
      <c r="XY1" t="s">
        <v>16902</v>
      </c>
      <c r="XZ1" t="s">
        <v>16901</v>
      </c>
      <c r="YA1" t="s">
        <v>16900</v>
      </c>
      <c r="YB1" t="s">
        <v>16899</v>
      </c>
      <c r="YC1" t="s">
        <v>16898</v>
      </c>
      <c r="YD1" t="s">
        <v>16897</v>
      </c>
      <c r="YE1" t="s">
        <v>16896</v>
      </c>
      <c r="YF1" t="s">
        <v>16895</v>
      </c>
      <c r="YG1" t="s">
        <v>16894</v>
      </c>
      <c r="YH1" t="s">
        <v>16893</v>
      </c>
      <c r="YI1" t="s">
        <v>16892</v>
      </c>
      <c r="YJ1" t="s">
        <v>16891</v>
      </c>
      <c r="YK1" t="s">
        <v>16890</v>
      </c>
      <c r="YL1" t="s">
        <v>16889</v>
      </c>
      <c r="YM1" t="s">
        <v>16888</v>
      </c>
      <c r="YN1" t="s">
        <v>16887</v>
      </c>
      <c r="YO1" t="s">
        <v>16886</v>
      </c>
      <c r="YP1" t="s">
        <v>16885</v>
      </c>
      <c r="YQ1" t="s">
        <v>16884</v>
      </c>
      <c r="YR1" t="s">
        <v>16883</v>
      </c>
      <c r="YS1" t="s">
        <v>16882</v>
      </c>
      <c r="YT1" t="s">
        <v>16881</v>
      </c>
      <c r="YU1" t="s">
        <v>16880</v>
      </c>
      <c r="YV1" t="s">
        <v>16879</v>
      </c>
      <c r="YW1" t="s">
        <v>16878</v>
      </c>
      <c r="YX1" t="s">
        <v>16877</v>
      </c>
      <c r="YY1" t="s">
        <v>16876</v>
      </c>
      <c r="YZ1" t="s">
        <v>16875</v>
      </c>
      <c r="ZA1" t="s">
        <v>16874</v>
      </c>
      <c r="ZB1" t="s">
        <v>16873</v>
      </c>
      <c r="ZC1" t="s">
        <v>16872</v>
      </c>
      <c r="ZD1" t="s">
        <v>16871</v>
      </c>
      <c r="ZE1" t="s">
        <v>16870</v>
      </c>
      <c r="ZF1" t="s">
        <v>16869</v>
      </c>
      <c r="ZG1" t="s">
        <v>16868</v>
      </c>
      <c r="ZH1" t="s">
        <v>16867</v>
      </c>
      <c r="ZI1" t="s">
        <v>16866</v>
      </c>
      <c r="ZJ1" t="s">
        <v>16865</v>
      </c>
      <c r="ZK1" t="s">
        <v>16864</v>
      </c>
      <c r="ZL1" t="s">
        <v>16863</v>
      </c>
      <c r="ZM1" t="s">
        <v>16862</v>
      </c>
      <c r="ZN1" t="s">
        <v>16861</v>
      </c>
      <c r="ZO1" t="s">
        <v>16860</v>
      </c>
      <c r="ZP1" t="s">
        <v>16859</v>
      </c>
      <c r="ZQ1" t="s">
        <v>16858</v>
      </c>
      <c r="ZR1" t="s">
        <v>16857</v>
      </c>
      <c r="ZS1" t="s">
        <v>16856</v>
      </c>
      <c r="ZT1" t="s">
        <v>16855</v>
      </c>
      <c r="ZU1" t="s">
        <v>16854</v>
      </c>
      <c r="ZV1" t="s">
        <v>16853</v>
      </c>
      <c r="ZW1" t="s">
        <v>16852</v>
      </c>
      <c r="ZX1" t="s">
        <v>16851</v>
      </c>
      <c r="ZY1" t="s">
        <v>16850</v>
      </c>
      <c r="ZZ1" t="s">
        <v>16849</v>
      </c>
      <c r="AAA1" t="s">
        <v>16848</v>
      </c>
      <c r="AAB1" t="s">
        <v>16847</v>
      </c>
      <c r="AAC1" t="s">
        <v>16846</v>
      </c>
      <c r="AAD1" t="s">
        <v>16845</v>
      </c>
      <c r="AAE1" t="s">
        <v>16844</v>
      </c>
      <c r="AAF1" t="s">
        <v>16843</v>
      </c>
      <c r="AAG1" t="s">
        <v>16842</v>
      </c>
      <c r="AAH1" t="s">
        <v>16841</v>
      </c>
      <c r="AAI1" t="s">
        <v>16840</v>
      </c>
      <c r="AAJ1" t="s">
        <v>16839</v>
      </c>
      <c r="AAK1" t="s">
        <v>16838</v>
      </c>
      <c r="AAL1" t="s">
        <v>16837</v>
      </c>
      <c r="AAM1" t="s">
        <v>16836</v>
      </c>
      <c r="AAN1" t="s">
        <v>16835</v>
      </c>
      <c r="AAO1" t="s">
        <v>16834</v>
      </c>
      <c r="AAP1" t="s">
        <v>16833</v>
      </c>
      <c r="AAQ1" t="s">
        <v>16832</v>
      </c>
      <c r="AAR1" t="s">
        <v>16831</v>
      </c>
      <c r="AAS1" t="s">
        <v>16830</v>
      </c>
      <c r="AAT1" t="s">
        <v>16829</v>
      </c>
      <c r="AAU1" t="s">
        <v>16828</v>
      </c>
      <c r="AAV1" t="s">
        <v>16827</v>
      </c>
      <c r="AAW1" t="s">
        <v>16826</v>
      </c>
      <c r="AAX1" t="s">
        <v>16825</v>
      </c>
      <c r="AAY1" t="s">
        <v>16824</v>
      </c>
      <c r="AAZ1" t="s">
        <v>16823</v>
      </c>
      <c r="ABA1" t="s">
        <v>16822</v>
      </c>
      <c r="ABB1" t="s">
        <v>16821</v>
      </c>
      <c r="ABC1" t="s">
        <v>16820</v>
      </c>
      <c r="ABD1" t="s">
        <v>16819</v>
      </c>
      <c r="ABE1" t="s">
        <v>16818</v>
      </c>
      <c r="ABF1" t="s">
        <v>16817</v>
      </c>
      <c r="ABG1" t="s">
        <v>16816</v>
      </c>
      <c r="ABH1" t="s">
        <v>16815</v>
      </c>
      <c r="ABI1" t="s">
        <v>16814</v>
      </c>
      <c r="ABJ1" t="s">
        <v>16813</v>
      </c>
      <c r="ABK1" t="s">
        <v>16812</v>
      </c>
      <c r="ABL1" t="s">
        <v>16811</v>
      </c>
      <c r="ABM1" t="s">
        <v>16810</v>
      </c>
      <c r="ABN1" t="s">
        <v>16809</v>
      </c>
      <c r="ABO1" t="s">
        <v>16808</v>
      </c>
      <c r="ABP1" t="s">
        <v>16807</v>
      </c>
      <c r="ABQ1" t="s">
        <v>16806</v>
      </c>
      <c r="ABR1" t="s">
        <v>16805</v>
      </c>
      <c r="ABS1" t="s">
        <v>16804</v>
      </c>
      <c r="ABT1" t="s">
        <v>16803</v>
      </c>
      <c r="ABU1" t="s">
        <v>16802</v>
      </c>
      <c r="ABV1" t="s">
        <v>16801</v>
      </c>
      <c r="ABW1" t="s">
        <v>16800</v>
      </c>
      <c r="ABX1" t="s">
        <v>16799</v>
      </c>
      <c r="ABY1" t="s">
        <v>16798</v>
      </c>
      <c r="ABZ1" t="s">
        <v>16797</v>
      </c>
      <c r="ACA1" t="s">
        <v>16796</v>
      </c>
      <c r="ACB1" t="s">
        <v>16795</v>
      </c>
      <c r="ACC1" t="s">
        <v>16794</v>
      </c>
      <c r="ACD1" t="s">
        <v>16793</v>
      </c>
      <c r="ACE1" t="s">
        <v>16792</v>
      </c>
      <c r="ACF1" t="s">
        <v>16791</v>
      </c>
      <c r="ACG1" t="s">
        <v>16790</v>
      </c>
      <c r="ACH1" t="s">
        <v>16789</v>
      </c>
      <c r="ACI1" t="s">
        <v>16788</v>
      </c>
      <c r="ACJ1" t="s">
        <v>16787</v>
      </c>
      <c r="ACK1" t="s">
        <v>16786</v>
      </c>
      <c r="ACL1" t="s">
        <v>16785</v>
      </c>
      <c r="ACM1" t="s">
        <v>16784</v>
      </c>
      <c r="ACN1" t="s">
        <v>16783</v>
      </c>
      <c r="ACO1" t="s">
        <v>16782</v>
      </c>
      <c r="ACP1" t="s">
        <v>16781</v>
      </c>
      <c r="ACQ1" t="s">
        <v>16780</v>
      </c>
      <c r="ACR1" t="s">
        <v>16779</v>
      </c>
      <c r="ACS1" t="s">
        <v>16778</v>
      </c>
      <c r="ACT1" t="s">
        <v>16777</v>
      </c>
      <c r="ACU1" t="s">
        <v>16776</v>
      </c>
      <c r="ACV1" t="s">
        <v>16775</v>
      </c>
      <c r="ACW1" t="s">
        <v>16774</v>
      </c>
      <c r="ACX1" t="s">
        <v>16773</v>
      </c>
      <c r="ACY1" t="s">
        <v>16772</v>
      </c>
      <c r="ACZ1" t="s">
        <v>16771</v>
      </c>
      <c r="ADA1" t="s">
        <v>16770</v>
      </c>
      <c r="ADB1" t="s">
        <v>16769</v>
      </c>
      <c r="ADC1" t="s">
        <v>16768</v>
      </c>
      <c r="ADD1" t="s">
        <v>16767</v>
      </c>
      <c r="ADE1" t="s">
        <v>16766</v>
      </c>
      <c r="ADF1" t="s">
        <v>16765</v>
      </c>
      <c r="ADG1" t="s">
        <v>16764</v>
      </c>
      <c r="ADH1" t="s">
        <v>16763</v>
      </c>
      <c r="ADI1" t="s">
        <v>16762</v>
      </c>
      <c r="ADJ1" t="s">
        <v>16761</v>
      </c>
      <c r="ADK1" t="s">
        <v>16760</v>
      </c>
      <c r="ADL1" t="s">
        <v>16759</v>
      </c>
      <c r="ADM1" t="s">
        <v>16758</v>
      </c>
      <c r="ADN1" t="s">
        <v>16757</v>
      </c>
      <c r="ADO1" t="s">
        <v>16756</v>
      </c>
      <c r="ADP1" t="s">
        <v>16755</v>
      </c>
      <c r="ADQ1" t="s">
        <v>16754</v>
      </c>
      <c r="ADR1" t="s">
        <v>16753</v>
      </c>
      <c r="ADS1" t="s">
        <v>16752</v>
      </c>
      <c r="ADT1" t="s">
        <v>16751</v>
      </c>
      <c r="ADU1" t="s">
        <v>16750</v>
      </c>
      <c r="ADV1" t="s">
        <v>16749</v>
      </c>
      <c r="ADW1" t="s">
        <v>16748</v>
      </c>
      <c r="ADX1" t="s">
        <v>16747</v>
      </c>
      <c r="ADY1" t="s">
        <v>16746</v>
      </c>
      <c r="ADZ1" t="s">
        <v>16745</v>
      </c>
      <c r="AEA1" t="s">
        <v>16744</v>
      </c>
      <c r="AEB1" t="s">
        <v>16743</v>
      </c>
      <c r="AEC1" t="s">
        <v>16742</v>
      </c>
      <c r="AED1" t="s">
        <v>16741</v>
      </c>
      <c r="AEE1" t="s">
        <v>16740</v>
      </c>
      <c r="AEF1" t="s">
        <v>16739</v>
      </c>
      <c r="AEG1" t="s">
        <v>16738</v>
      </c>
      <c r="AEH1" t="s">
        <v>16737</v>
      </c>
      <c r="AEI1" t="s">
        <v>16736</v>
      </c>
      <c r="AEJ1" t="s">
        <v>16735</v>
      </c>
      <c r="AEK1" t="s">
        <v>16734</v>
      </c>
      <c r="AEL1" t="s">
        <v>16733</v>
      </c>
      <c r="AEM1" t="s">
        <v>16732</v>
      </c>
      <c r="AEN1" t="s">
        <v>16731</v>
      </c>
      <c r="AEO1" t="s">
        <v>16730</v>
      </c>
      <c r="AEP1" t="s">
        <v>16729</v>
      </c>
      <c r="AEQ1" t="s">
        <v>16728</v>
      </c>
      <c r="AER1" t="s">
        <v>16727</v>
      </c>
      <c r="AES1" t="s">
        <v>16726</v>
      </c>
      <c r="AET1" t="s">
        <v>16725</v>
      </c>
      <c r="AEU1" t="s">
        <v>16724</v>
      </c>
      <c r="AEV1" t="s">
        <v>16723</v>
      </c>
      <c r="AEW1" t="s">
        <v>16722</v>
      </c>
      <c r="AEX1" t="s">
        <v>16721</v>
      </c>
      <c r="AEY1" t="s">
        <v>16720</v>
      </c>
      <c r="AEZ1" t="s">
        <v>16719</v>
      </c>
      <c r="AFA1" t="s">
        <v>16718</v>
      </c>
      <c r="AFB1" t="s">
        <v>16717</v>
      </c>
      <c r="AFC1" t="s">
        <v>16716</v>
      </c>
      <c r="AFD1" t="s">
        <v>16715</v>
      </c>
      <c r="AFE1" t="s">
        <v>16714</v>
      </c>
      <c r="AFF1" t="s">
        <v>16713</v>
      </c>
      <c r="AFG1" t="s">
        <v>16712</v>
      </c>
      <c r="AFH1" t="s">
        <v>16711</v>
      </c>
      <c r="AFI1" t="s">
        <v>16710</v>
      </c>
      <c r="AFJ1" t="s">
        <v>16709</v>
      </c>
      <c r="AFK1" t="s">
        <v>16708</v>
      </c>
      <c r="AFL1" t="s">
        <v>16707</v>
      </c>
      <c r="AFM1" t="s">
        <v>16706</v>
      </c>
      <c r="AFN1" t="s">
        <v>16705</v>
      </c>
      <c r="AFO1" t="s">
        <v>16704</v>
      </c>
      <c r="AFP1" t="s">
        <v>16703</v>
      </c>
      <c r="AFQ1" t="s">
        <v>16702</v>
      </c>
      <c r="AFR1" t="s">
        <v>16701</v>
      </c>
      <c r="AFS1" t="s">
        <v>16700</v>
      </c>
      <c r="AFT1" t="s">
        <v>16699</v>
      </c>
      <c r="AFU1" t="s">
        <v>16698</v>
      </c>
      <c r="AFV1" t="s">
        <v>16697</v>
      </c>
      <c r="AFW1" t="s">
        <v>16696</v>
      </c>
      <c r="AFX1" t="s">
        <v>16695</v>
      </c>
      <c r="AFY1" t="s">
        <v>16694</v>
      </c>
      <c r="AFZ1" t="s">
        <v>16693</v>
      </c>
      <c r="AGA1" t="s">
        <v>16692</v>
      </c>
      <c r="AGB1" t="s">
        <v>16691</v>
      </c>
      <c r="AGC1" t="s">
        <v>16690</v>
      </c>
      <c r="AGD1" t="s">
        <v>16689</v>
      </c>
      <c r="AGE1" t="s">
        <v>16688</v>
      </c>
      <c r="AGF1" t="s">
        <v>16687</v>
      </c>
      <c r="AGG1" t="s">
        <v>16686</v>
      </c>
      <c r="AGH1" t="s">
        <v>16685</v>
      </c>
      <c r="AGI1" t="s">
        <v>16684</v>
      </c>
      <c r="AGJ1" t="s">
        <v>16683</v>
      </c>
      <c r="AGK1" t="s">
        <v>16682</v>
      </c>
      <c r="AGL1" t="s">
        <v>16681</v>
      </c>
      <c r="AGM1" t="s">
        <v>16680</v>
      </c>
      <c r="AGN1" t="s">
        <v>16679</v>
      </c>
      <c r="AGO1" t="s">
        <v>16678</v>
      </c>
      <c r="AGP1" t="s">
        <v>16677</v>
      </c>
      <c r="AGQ1" t="s">
        <v>16676</v>
      </c>
      <c r="AGR1" t="s">
        <v>16675</v>
      </c>
      <c r="AGS1" t="s">
        <v>16674</v>
      </c>
      <c r="AGT1" t="s">
        <v>16673</v>
      </c>
      <c r="AGU1" t="s">
        <v>16672</v>
      </c>
      <c r="AGV1" t="s">
        <v>16671</v>
      </c>
      <c r="AGW1" t="s">
        <v>16670</v>
      </c>
      <c r="AGX1" t="s">
        <v>16669</v>
      </c>
      <c r="AGY1" t="s">
        <v>16668</v>
      </c>
      <c r="AGZ1" t="s">
        <v>16667</v>
      </c>
      <c r="AHA1" t="s">
        <v>16666</v>
      </c>
      <c r="AHB1" t="s">
        <v>16665</v>
      </c>
      <c r="AHC1" t="s">
        <v>16664</v>
      </c>
      <c r="AHD1" t="s">
        <v>16663</v>
      </c>
      <c r="AHE1" t="s">
        <v>16662</v>
      </c>
      <c r="AHF1" t="s">
        <v>16661</v>
      </c>
      <c r="AHG1" t="s">
        <v>16660</v>
      </c>
      <c r="AHH1" t="s">
        <v>16659</v>
      </c>
      <c r="AHI1" t="s">
        <v>16658</v>
      </c>
      <c r="AHJ1" t="s">
        <v>16657</v>
      </c>
      <c r="AHK1" t="s">
        <v>16656</v>
      </c>
      <c r="AHL1" t="s">
        <v>16655</v>
      </c>
      <c r="AHM1" t="s">
        <v>16654</v>
      </c>
      <c r="AHN1" t="s">
        <v>16653</v>
      </c>
      <c r="AHO1" t="s">
        <v>16652</v>
      </c>
      <c r="AHP1" t="s">
        <v>16651</v>
      </c>
      <c r="AHQ1" t="s">
        <v>16650</v>
      </c>
      <c r="AHR1" t="s">
        <v>16649</v>
      </c>
      <c r="AHS1" t="s">
        <v>16648</v>
      </c>
      <c r="AHT1" t="s">
        <v>16647</v>
      </c>
      <c r="AHU1" t="s">
        <v>16646</v>
      </c>
      <c r="AHV1" t="s">
        <v>16645</v>
      </c>
      <c r="AHW1" t="s">
        <v>16644</v>
      </c>
      <c r="AHX1" t="s">
        <v>16643</v>
      </c>
      <c r="AHY1" t="s">
        <v>16642</v>
      </c>
      <c r="AHZ1" t="s">
        <v>16641</v>
      </c>
      <c r="AIA1" t="s">
        <v>16640</v>
      </c>
      <c r="AIB1" t="s">
        <v>16639</v>
      </c>
      <c r="AIC1" t="s">
        <v>16638</v>
      </c>
      <c r="AID1" t="s">
        <v>16637</v>
      </c>
      <c r="AIE1" t="s">
        <v>16636</v>
      </c>
      <c r="AIF1" t="s">
        <v>16635</v>
      </c>
      <c r="AIG1" t="s">
        <v>16634</v>
      </c>
      <c r="AIH1" t="s">
        <v>16633</v>
      </c>
      <c r="AII1" t="s">
        <v>16632</v>
      </c>
      <c r="AIJ1" t="s">
        <v>16631</v>
      </c>
      <c r="AIK1" t="s">
        <v>16630</v>
      </c>
      <c r="AIL1" t="s">
        <v>16629</v>
      </c>
      <c r="AIM1" t="s">
        <v>16628</v>
      </c>
      <c r="AIN1" t="s">
        <v>16627</v>
      </c>
      <c r="AIO1" t="s">
        <v>16626</v>
      </c>
      <c r="AIP1" t="s">
        <v>16625</v>
      </c>
      <c r="AIQ1" t="s">
        <v>16624</v>
      </c>
      <c r="AIR1" t="s">
        <v>16623</v>
      </c>
      <c r="AIS1" t="s">
        <v>16622</v>
      </c>
      <c r="AIT1" t="s">
        <v>16621</v>
      </c>
      <c r="AIU1" t="s">
        <v>16620</v>
      </c>
      <c r="AIV1" t="s">
        <v>16619</v>
      </c>
      <c r="AIW1" t="s">
        <v>16618</v>
      </c>
      <c r="AIX1" t="s">
        <v>16617</v>
      </c>
      <c r="AIY1" t="s">
        <v>16616</v>
      </c>
      <c r="AIZ1" t="s">
        <v>16615</v>
      </c>
      <c r="AJA1" t="s">
        <v>16614</v>
      </c>
      <c r="AJB1" t="s">
        <v>16613</v>
      </c>
      <c r="AJC1" t="s">
        <v>16612</v>
      </c>
      <c r="AJD1" t="s">
        <v>16611</v>
      </c>
      <c r="AJE1" t="s">
        <v>16610</v>
      </c>
      <c r="AJF1" t="s">
        <v>16609</v>
      </c>
      <c r="AJG1" t="s">
        <v>16608</v>
      </c>
      <c r="AJH1" t="s">
        <v>16607</v>
      </c>
      <c r="AJI1" t="s">
        <v>16606</v>
      </c>
      <c r="AJJ1" t="s">
        <v>16605</v>
      </c>
      <c r="AJK1" t="s">
        <v>16604</v>
      </c>
      <c r="AJL1" t="s">
        <v>16603</v>
      </c>
      <c r="AJM1" t="s">
        <v>16602</v>
      </c>
      <c r="AJN1" t="s">
        <v>16601</v>
      </c>
      <c r="AJO1" t="s">
        <v>16600</v>
      </c>
      <c r="AJP1" t="s">
        <v>16599</v>
      </c>
      <c r="AJQ1" t="s">
        <v>16598</v>
      </c>
      <c r="AJR1" t="s">
        <v>16597</v>
      </c>
      <c r="AJS1" t="s">
        <v>16596</v>
      </c>
      <c r="AJT1" t="s">
        <v>16595</v>
      </c>
      <c r="AJU1" t="s">
        <v>16594</v>
      </c>
      <c r="AJV1" t="s">
        <v>16593</v>
      </c>
      <c r="AJW1" t="s">
        <v>16592</v>
      </c>
      <c r="AJX1" t="s">
        <v>16591</v>
      </c>
      <c r="AJY1" t="s">
        <v>16590</v>
      </c>
      <c r="AJZ1" t="s">
        <v>16589</v>
      </c>
      <c r="AKA1" t="s">
        <v>16588</v>
      </c>
      <c r="AKB1" t="s">
        <v>16587</v>
      </c>
      <c r="AKC1" t="s">
        <v>16586</v>
      </c>
      <c r="AKD1" t="s">
        <v>16585</v>
      </c>
      <c r="AKE1" t="s">
        <v>16584</v>
      </c>
      <c r="AKF1" t="s">
        <v>16583</v>
      </c>
      <c r="AKG1" t="s">
        <v>16582</v>
      </c>
      <c r="AKH1" t="s">
        <v>16581</v>
      </c>
      <c r="AKI1" t="s">
        <v>16580</v>
      </c>
      <c r="AKJ1" t="s">
        <v>16579</v>
      </c>
      <c r="AKK1" t="s">
        <v>16578</v>
      </c>
      <c r="AKL1" t="s">
        <v>16577</v>
      </c>
      <c r="AKM1" t="s">
        <v>16576</v>
      </c>
      <c r="AKN1" t="s">
        <v>16575</v>
      </c>
      <c r="AKO1" t="s">
        <v>16574</v>
      </c>
      <c r="AKP1" t="s">
        <v>16573</v>
      </c>
      <c r="AKQ1" t="s">
        <v>16572</v>
      </c>
      <c r="AKR1" t="s">
        <v>16571</v>
      </c>
      <c r="AKS1" t="s">
        <v>16570</v>
      </c>
      <c r="AKT1" t="s">
        <v>16569</v>
      </c>
      <c r="AKU1" t="s">
        <v>16568</v>
      </c>
      <c r="AKV1" t="s">
        <v>16567</v>
      </c>
      <c r="AKW1" t="s">
        <v>16566</v>
      </c>
      <c r="AKX1" t="s">
        <v>16565</v>
      </c>
      <c r="AKY1" t="s">
        <v>16564</v>
      </c>
      <c r="AKZ1" t="s">
        <v>16563</v>
      </c>
      <c r="ALA1" t="s">
        <v>16562</v>
      </c>
      <c r="ALB1" t="s">
        <v>16561</v>
      </c>
      <c r="ALC1" t="s">
        <v>16560</v>
      </c>
      <c r="ALD1" t="s">
        <v>16559</v>
      </c>
      <c r="ALE1" t="s">
        <v>16558</v>
      </c>
      <c r="ALF1" t="s">
        <v>16557</v>
      </c>
      <c r="ALG1" t="s">
        <v>16556</v>
      </c>
      <c r="ALH1" t="s">
        <v>16555</v>
      </c>
      <c r="ALI1" t="s">
        <v>16554</v>
      </c>
      <c r="ALJ1" t="s">
        <v>16553</v>
      </c>
      <c r="ALK1" t="s">
        <v>16552</v>
      </c>
      <c r="ALL1" t="s">
        <v>16551</v>
      </c>
      <c r="ALM1" t="s">
        <v>16550</v>
      </c>
      <c r="ALN1" t="s">
        <v>16549</v>
      </c>
      <c r="ALO1" t="s">
        <v>16548</v>
      </c>
      <c r="ALP1" t="s">
        <v>16547</v>
      </c>
      <c r="ALQ1" t="s">
        <v>16546</v>
      </c>
      <c r="ALR1" t="s">
        <v>16545</v>
      </c>
      <c r="ALS1" t="s">
        <v>16544</v>
      </c>
      <c r="ALT1" t="s">
        <v>16543</v>
      </c>
      <c r="ALU1" t="s">
        <v>16542</v>
      </c>
      <c r="ALV1" t="s">
        <v>16541</v>
      </c>
      <c r="ALW1" t="s">
        <v>16540</v>
      </c>
      <c r="ALX1" t="s">
        <v>16539</v>
      </c>
      <c r="ALY1" t="s">
        <v>16538</v>
      </c>
      <c r="ALZ1" t="s">
        <v>16537</v>
      </c>
      <c r="AMA1" t="s">
        <v>16536</v>
      </c>
      <c r="AMB1" t="s">
        <v>16535</v>
      </c>
      <c r="AMC1" t="s">
        <v>16534</v>
      </c>
      <c r="AMD1" t="s">
        <v>16533</v>
      </c>
      <c r="AME1" t="s">
        <v>16532</v>
      </c>
      <c r="AMF1" t="s">
        <v>16531</v>
      </c>
      <c r="AMG1" t="s">
        <v>16530</v>
      </c>
      <c r="AMH1" t="s">
        <v>16529</v>
      </c>
      <c r="AMI1" t="s">
        <v>16528</v>
      </c>
      <c r="AMJ1" t="s">
        <v>16527</v>
      </c>
      <c r="AMK1" t="s">
        <v>16526</v>
      </c>
      <c r="AML1" t="s">
        <v>16525</v>
      </c>
      <c r="AMM1" t="s">
        <v>16524</v>
      </c>
      <c r="AMN1" t="s">
        <v>16523</v>
      </c>
      <c r="AMO1" t="s">
        <v>16522</v>
      </c>
      <c r="AMP1" t="s">
        <v>16521</v>
      </c>
      <c r="AMQ1" t="s">
        <v>16520</v>
      </c>
      <c r="AMR1" t="s">
        <v>16519</v>
      </c>
      <c r="AMS1" t="s">
        <v>16518</v>
      </c>
      <c r="AMT1" t="s">
        <v>16517</v>
      </c>
      <c r="AMU1" t="s">
        <v>16516</v>
      </c>
      <c r="AMV1" t="s">
        <v>16515</v>
      </c>
      <c r="AMW1" t="s">
        <v>16514</v>
      </c>
      <c r="AMX1" t="s">
        <v>16513</v>
      </c>
      <c r="AMY1" t="s">
        <v>16512</v>
      </c>
      <c r="AMZ1" t="s">
        <v>16511</v>
      </c>
      <c r="ANA1" t="s">
        <v>16510</v>
      </c>
      <c r="ANB1" t="s">
        <v>16509</v>
      </c>
      <c r="ANC1" t="s">
        <v>16508</v>
      </c>
      <c r="AND1" t="s">
        <v>16507</v>
      </c>
      <c r="ANE1" t="s">
        <v>16506</v>
      </c>
      <c r="ANF1" t="s">
        <v>16505</v>
      </c>
      <c r="ANG1" t="s">
        <v>16504</v>
      </c>
      <c r="ANH1" t="s">
        <v>16503</v>
      </c>
      <c r="ANI1" t="s">
        <v>16502</v>
      </c>
      <c r="ANJ1" t="s">
        <v>16501</v>
      </c>
      <c r="ANK1" t="s">
        <v>16500</v>
      </c>
      <c r="ANL1" t="s">
        <v>16499</v>
      </c>
      <c r="ANM1" t="s">
        <v>16498</v>
      </c>
      <c r="ANN1" t="s">
        <v>16497</v>
      </c>
      <c r="ANO1" t="s">
        <v>16496</v>
      </c>
      <c r="ANP1" t="s">
        <v>16495</v>
      </c>
      <c r="ANQ1" t="s">
        <v>16494</v>
      </c>
      <c r="ANR1" t="s">
        <v>16493</v>
      </c>
      <c r="ANS1" t="s">
        <v>16492</v>
      </c>
      <c r="ANT1" t="s">
        <v>16491</v>
      </c>
      <c r="ANU1" t="s">
        <v>16490</v>
      </c>
      <c r="ANV1" t="s">
        <v>16489</v>
      </c>
      <c r="ANW1" t="s">
        <v>16488</v>
      </c>
      <c r="ANX1" t="s">
        <v>16487</v>
      </c>
      <c r="ANY1" t="s">
        <v>16486</v>
      </c>
      <c r="ANZ1" t="s">
        <v>16485</v>
      </c>
      <c r="AOA1" t="s">
        <v>16484</v>
      </c>
      <c r="AOB1" t="s">
        <v>16483</v>
      </c>
      <c r="AOC1" t="s">
        <v>16482</v>
      </c>
      <c r="AOD1" t="s">
        <v>16481</v>
      </c>
      <c r="AOE1" t="s">
        <v>16480</v>
      </c>
      <c r="AOF1" t="s">
        <v>16479</v>
      </c>
      <c r="AOG1" t="s">
        <v>16478</v>
      </c>
      <c r="AOH1" t="s">
        <v>16477</v>
      </c>
      <c r="AOI1" t="s">
        <v>16476</v>
      </c>
      <c r="AOJ1" t="s">
        <v>16475</v>
      </c>
      <c r="AOK1" t="s">
        <v>16474</v>
      </c>
      <c r="AOL1" t="s">
        <v>16473</v>
      </c>
      <c r="AOM1" t="s">
        <v>16472</v>
      </c>
      <c r="AON1" t="s">
        <v>16471</v>
      </c>
      <c r="AOO1" t="s">
        <v>16470</v>
      </c>
      <c r="AOP1" t="s">
        <v>16469</v>
      </c>
      <c r="AOQ1" t="s">
        <v>16468</v>
      </c>
      <c r="AOR1" t="s">
        <v>16467</v>
      </c>
      <c r="AOS1" t="s">
        <v>16466</v>
      </c>
      <c r="AOT1" t="s">
        <v>16465</v>
      </c>
      <c r="AOU1" t="s">
        <v>16464</v>
      </c>
      <c r="AOV1" t="s">
        <v>16463</v>
      </c>
      <c r="AOW1" t="s">
        <v>16462</v>
      </c>
      <c r="AOX1" t="s">
        <v>16461</v>
      </c>
      <c r="AOY1" t="s">
        <v>16460</v>
      </c>
      <c r="AOZ1" t="s">
        <v>16459</v>
      </c>
      <c r="APA1" t="s">
        <v>16458</v>
      </c>
      <c r="APB1" t="s">
        <v>16457</v>
      </c>
      <c r="APC1" t="s">
        <v>16456</v>
      </c>
      <c r="APD1" t="s">
        <v>16455</v>
      </c>
      <c r="APE1" t="s">
        <v>16454</v>
      </c>
      <c r="APF1" t="s">
        <v>16453</v>
      </c>
      <c r="APG1" t="s">
        <v>16452</v>
      </c>
      <c r="APH1" t="s">
        <v>16451</v>
      </c>
      <c r="API1" t="s">
        <v>16450</v>
      </c>
      <c r="APJ1" t="s">
        <v>16449</v>
      </c>
      <c r="APK1" t="s">
        <v>16448</v>
      </c>
      <c r="APL1" t="s">
        <v>16447</v>
      </c>
      <c r="APM1" t="s">
        <v>16446</v>
      </c>
      <c r="APN1" t="s">
        <v>16445</v>
      </c>
      <c r="APO1" t="s">
        <v>16444</v>
      </c>
      <c r="APP1" t="s">
        <v>16443</v>
      </c>
      <c r="APQ1" t="s">
        <v>16442</v>
      </c>
      <c r="APR1" t="s">
        <v>16441</v>
      </c>
      <c r="APS1" t="s">
        <v>16440</v>
      </c>
      <c r="APT1" t="s">
        <v>16439</v>
      </c>
      <c r="APU1" t="s">
        <v>16438</v>
      </c>
      <c r="APV1" t="s">
        <v>16437</v>
      </c>
      <c r="APW1" t="s">
        <v>16436</v>
      </c>
      <c r="APX1" t="s">
        <v>16435</v>
      </c>
      <c r="APY1" t="s">
        <v>16434</v>
      </c>
      <c r="APZ1" t="s">
        <v>16433</v>
      </c>
      <c r="AQA1" t="s">
        <v>16432</v>
      </c>
      <c r="AQB1" t="s">
        <v>16431</v>
      </c>
      <c r="AQC1" t="s">
        <v>16430</v>
      </c>
      <c r="AQD1" t="s">
        <v>16429</v>
      </c>
      <c r="AQE1" t="s">
        <v>16428</v>
      </c>
      <c r="AQF1" t="s">
        <v>16427</v>
      </c>
      <c r="AQG1" t="s">
        <v>16426</v>
      </c>
      <c r="AQH1" t="s">
        <v>16425</v>
      </c>
      <c r="AQI1" t="s">
        <v>16424</v>
      </c>
      <c r="AQJ1" t="s">
        <v>16423</v>
      </c>
      <c r="AQK1" t="s">
        <v>16422</v>
      </c>
      <c r="AQL1" t="s">
        <v>16421</v>
      </c>
      <c r="AQM1" t="s">
        <v>16420</v>
      </c>
      <c r="AQN1" t="s">
        <v>16419</v>
      </c>
      <c r="AQO1" t="s">
        <v>16418</v>
      </c>
      <c r="AQP1" t="s">
        <v>16417</v>
      </c>
      <c r="AQQ1" t="s">
        <v>16416</v>
      </c>
      <c r="AQR1" t="s">
        <v>16415</v>
      </c>
      <c r="AQS1" t="s">
        <v>16414</v>
      </c>
      <c r="AQT1" t="s">
        <v>16413</v>
      </c>
      <c r="AQU1" t="s">
        <v>16412</v>
      </c>
      <c r="AQV1" t="s">
        <v>16411</v>
      </c>
      <c r="AQW1" t="s">
        <v>16410</v>
      </c>
      <c r="AQX1" t="s">
        <v>16409</v>
      </c>
      <c r="AQY1" t="s">
        <v>16408</v>
      </c>
      <c r="AQZ1" t="s">
        <v>16407</v>
      </c>
      <c r="ARA1" t="s">
        <v>16406</v>
      </c>
      <c r="ARB1" t="s">
        <v>16405</v>
      </c>
      <c r="ARC1" t="s">
        <v>16404</v>
      </c>
      <c r="ARD1" t="s">
        <v>16403</v>
      </c>
      <c r="ARE1" t="s">
        <v>16402</v>
      </c>
      <c r="ARF1" t="s">
        <v>16401</v>
      </c>
      <c r="ARG1" t="s">
        <v>16400</v>
      </c>
      <c r="ARH1" t="s">
        <v>16399</v>
      </c>
      <c r="ARI1" t="s">
        <v>16398</v>
      </c>
      <c r="ARJ1" t="s">
        <v>16397</v>
      </c>
      <c r="ARK1" t="s">
        <v>16396</v>
      </c>
      <c r="ARL1" t="s">
        <v>16395</v>
      </c>
      <c r="ARM1" t="s">
        <v>16394</v>
      </c>
      <c r="ARN1" t="s">
        <v>16393</v>
      </c>
      <c r="ARO1" t="s">
        <v>16392</v>
      </c>
      <c r="ARP1" t="s">
        <v>16391</v>
      </c>
      <c r="ARQ1" t="s">
        <v>16390</v>
      </c>
      <c r="ARR1" t="s">
        <v>16389</v>
      </c>
      <c r="ARS1" t="s">
        <v>16388</v>
      </c>
      <c r="ART1" t="s">
        <v>16387</v>
      </c>
      <c r="ARU1" t="s">
        <v>16386</v>
      </c>
      <c r="ARV1" t="s">
        <v>16385</v>
      </c>
      <c r="ARW1" t="s">
        <v>16384</v>
      </c>
      <c r="ARX1" t="s">
        <v>16383</v>
      </c>
      <c r="ARY1" t="s">
        <v>16382</v>
      </c>
      <c r="ARZ1" t="s">
        <v>16381</v>
      </c>
      <c r="ASA1" t="s">
        <v>16380</v>
      </c>
      <c r="ASB1" t="s">
        <v>16379</v>
      </c>
      <c r="ASC1" t="s">
        <v>16378</v>
      </c>
      <c r="ASD1" t="s">
        <v>16377</v>
      </c>
      <c r="ASE1" t="s">
        <v>16376</v>
      </c>
      <c r="ASF1" t="s">
        <v>16375</v>
      </c>
      <c r="ASG1" t="s">
        <v>16374</v>
      </c>
      <c r="ASH1" t="s">
        <v>16373</v>
      </c>
      <c r="ASI1" t="s">
        <v>16372</v>
      </c>
      <c r="ASJ1" t="s">
        <v>16371</v>
      </c>
      <c r="ASK1" t="s">
        <v>16370</v>
      </c>
      <c r="ASL1" t="s">
        <v>16369</v>
      </c>
      <c r="ASM1" t="s">
        <v>16368</v>
      </c>
      <c r="ASN1" t="s">
        <v>16367</v>
      </c>
      <c r="ASO1" t="s">
        <v>16366</v>
      </c>
      <c r="ASP1" t="s">
        <v>16365</v>
      </c>
      <c r="ASQ1" t="s">
        <v>16364</v>
      </c>
      <c r="ASR1" t="s">
        <v>16363</v>
      </c>
      <c r="ASS1" t="s">
        <v>16362</v>
      </c>
      <c r="AST1" t="s">
        <v>16361</v>
      </c>
      <c r="ASU1" t="s">
        <v>16360</v>
      </c>
      <c r="ASV1" t="s">
        <v>16359</v>
      </c>
      <c r="ASW1" t="s">
        <v>16358</v>
      </c>
      <c r="ASX1" t="s">
        <v>16357</v>
      </c>
      <c r="ASY1" t="s">
        <v>16356</v>
      </c>
      <c r="ASZ1" t="s">
        <v>16355</v>
      </c>
      <c r="ATA1" t="s">
        <v>16354</v>
      </c>
      <c r="ATB1" t="s">
        <v>16353</v>
      </c>
      <c r="ATC1" t="s">
        <v>16352</v>
      </c>
      <c r="ATD1" t="s">
        <v>16351</v>
      </c>
      <c r="ATE1" t="s">
        <v>16350</v>
      </c>
      <c r="ATF1" t="s">
        <v>16349</v>
      </c>
      <c r="ATG1" t="s">
        <v>16348</v>
      </c>
      <c r="ATH1" t="s">
        <v>16347</v>
      </c>
      <c r="ATI1" t="s">
        <v>16346</v>
      </c>
      <c r="ATJ1" t="s">
        <v>16345</v>
      </c>
      <c r="ATK1" t="s">
        <v>16344</v>
      </c>
      <c r="ATL1" t="s">
        <v>16343</v>
      </c>
      <c r="ATM1" t="s">
        <v>16342</v>
      </c>
      <c r="ATN1" t="s">
        <v>16341</v>
      </c>
      <c r="ATO1" t="s">
        <v>16340</v>
      </c>
      <c r="ATP1" t="s">
        <v>16339</v>
      </c>
      <c r="ATQ1" t="s">
        <v>16338</v>
      </c>
      <c r="ATR1" t="s">
        <v>16337</v>
      </c>
      <c r="ATS1" t="s">
        <v>16336</v>
      </c>
      <c r="ATT1" t="s">
        <v>16335</v>
      </c>
      <c r="ATU1" t="s">
        <v>16334</v>
      </c>
      <c r="ATV1" t="s">
        <v>16333</v>
      </c>
      <c r="ATW1" t="s">
        <v>16332</v>
      </c>
      <c r="ATX1" t="s">
        <v>16331</v>
      </c>
      <c r="ATY1" t="s">
        <v>16330</v>
      </c>
      <c r="ATZ1" t="s">
        <v>16329</v>
      </c>
      <c r="AUA1" t="s">
        <v>16328</v>
      </c>
      <c r="AUB1" t="s">
        <v>16327</v>
      </c>
      <c r="AUC1" t="s">
        <v>16326</v>
      </c>
      <c r="AUD1" t="s">
        <v>16325</v>
      </c>
      <c r="AUE1" t="s">
        <v>16324</v>
      </c>
      <c r="AUF1" t="s">
        <v>16323</v>
      </c>
      <c r="AUG1" t="s">
        <v>16322</v>
      </c>
      <c r="AUH1" t="s">
        <v>16321</v>
      </c>
      <c r="AUI1" t="s">
        <v>16320</v>
      </c>
      <c r="AUJ1" t="s">
        <v>16319</v>
      </c>
      <c r="AUK1" t="s">
        <v>16318</v>
      </c>
      <c r="AUL1" t="s">
        <v>16317</v>
      </c>
      <c r="AUM1" t="s">
        <v>16316</v>
      </c>
      <c r="AUN1" t="s">
        <v>16315</v>
      </c>
      <c r="AUO1" t="s">
        <v>16314</v>
      </c>
      <c r="AUP1" t="s">
        <v>16313</v>
      </c>
      <c r="AUQ1" t="s">
        <v>16312</v>
      </c>
      <c r="AUR1" t="s">
        <v>16311</v>
      </c>
      <c r="AUS1" t="s">
        <v>16310</v>
      </c>
      <c r="AUT1" t="s">
        <v>16309</v>
      </c>
      <c r="AUU1" t="s">
        <v>16308</v>
      </c>
      <c r="AUV1" t="s">
        <v>16307</v>
      </c>
      <c r="AUW1" t="s">
        <v>16306</v>
      </c>
      <c r="AUX1" t="s">
        <v>16305</v>
      </c>
      <c r="AUY1" t="s">
        <v>16304</v>
      </c>
      <c r="AUZ1" t="s">
        <v>16303</v>
      </c>
      <c r="AVA1" t="s">
        <v>16302</v>
      </c>
      <c r="AVB1" t="s">
        <v>16301</v>
      </c>
      <c r="AVC1" t="s">
        <v>16300</v>
      </c>
      <c r="AVD1" t="s">
        <v>16299</v>
      </c>
      <c r="AVE1" t="s">
        <v>16298</v>
      </c>
      <c r="AVF1" t="s">
        <v>16297</v>
      </c>
      <c r="AVG1" t="s">
        <v>16296</v>
      </c>
      <c r="AVH1" t="s">
        <v>16295</v>
      </c>
      <c r="AVI1" t="s">
        <v>16294</v>
      </c>
      <c r="AVJ1" t="s">
        <v>16293</v>
      </c>
      <c r="AVK1" t="s">
        <v>16292</v>
      </c>
      <c r="AVL1" t="s">
        <v>16291</v>
      </c>
      <c r="AVM1" t="s">
        <v>16290</v>
      </c>
      <c r="AVN1" t="s">
        <v>16289</v>
      </c>
      <c r="AVO1" t="s">
        <v>16288</v>
      </c>
      <c r="AVP1" t="s">
        <v>16287</v>
      </c>
      <c r="AVQ1" t="s">
        <v>16286</v>
      </c>
      <c r="AVR1" t="s">
        <v>16285</v>
      </c>
      <c r="AVS1" t="s">
        <v>16284</v>
      </c>
      <c r="AVT1" t="s">
        <v>16283</v>
      </c>
      <c r="AVU1" t="s">
        <v>16282</v>
      </c>
      <c r="AVV1" t="s">
        <v>16281</v>
      </c>
      <c r="AVW1" t="s">
        <v>16280</v>
      </c>
      <c r="AVX1" t="s">
        <v>16279</v>
      </c>
      <c r="AVY1" t="s">
        <v>16278</v>
      </c>
      <c r="AVZ1" t="s">
        <v>16277</v>
      </c>
      <c r="AWA1" t="s">
        <v>16276</v>
      </c>
      <c r="AWB1" t="s">
        <v>16275</v>
      </c>
      <c r="AWC1" t="s">
        <v>16274</v>
      </c>
      <c r="AWD1" t="s">
        <v>16273</v>
      </c>
      <c r="AWE1" t="s">
        <v>16272</v>
      </c>
      <c r="AWF1" t="s">
        <v>16271</v>
      </c>
      <c r="AWG1" t="s">
        <v>16270</v>
      </c>
      <c r="AWH1" t="s">
        <v>16269</v>
      </c>
      <c r="AWI1" t="s">
        <v>16268</v>
      </c>
      <c r="AWJ1" t="s">
        <v>16267</v>
      </c>
      <c r="AWK1" t="s">
        <v>16266</v>
      </c>
      <c r="AWL1" t="s">
        <v>16265</v>
      </c>
      <c r="AWM1" t="s">
        <v>16264</v>
      </c>
      <c r="AWN1" t="s">
        <v>16263</v>
      </c>
      <c r="AWO1" t="s">
        <v>16262</v>
      </c>
      <c r="AWP1" t="s">
        <v>16261</v>
      </c>
      <c r="AWQ1" t="s">
        <v>16260</v>
      </c>
      <c r="AWR1" t="s">
        <v>16259</v>
      </c>
      <c r="AWS1" t="s">
        <v>16258</v>
      </c>
      <c r="AWT1" t="s">
        <v>16257</v>
      </c>
      <c r="AWU1" t="s">
        <v>16256</v>
      </c>
      <c r="AWV1" t="s">
        <v>16255</v>
      </c>
      <c r="AWW1" t="s">
        <v>16254</v>
      </c>
      <c r="AWX1" t="s">
        <v>16253</v>
      </c>
      <c r="AWY1" t="s">
        <v>16252</v>
      </c>
      <c r="AWZ1" t="s">
        <v>16251</v>
      </c>
      <c r="AXA1" t="s">
        <v>16250</v>
      </c>
      <c r="AXB1" t="s">
        <v>16249</v>
      </c>
      <c r="AXC1" t="s">
        <v>16248</v>
      </c>
      <c r="AXD1" t="s">
        <v>16247</v>
      </c>
      <c r="AXE1" t="s">
        <v>16246</v>
      </c>
      <c r="AXF1" t="s">
        <v>16245</v>
      </c>
      <c r="AXG1" t="s">
        <v>16244</v>
      </c>
      <c r="AXH1" t="s">
        <v>16243</v>
      </c>
      <c r="AXI1" t="s">
        <v>16242</v>
      </c>
      <c r="AXJ1" t="s">
        <v>16241</v>
      </c>
      <c r="AXK1" t="s">
        <v>16240</v>
      </c>
      <c r="AXL1" t="s">
        <v>16239</v>
      </c>
      <c r="AXM1" t="s">
        <v>16238</v>
      </c>
      <c r="AXN1" t="s">
        <v>16237</v>
      </c>
      <c r="AXO1" t="s">
        <v>16236</v>
      </c>
      <c r="AXP1" t="s">
        <v>16235</v>
      </c>
      <c r="AXQ1" t="s">
        <v>16234</v>
      </c>
      <c r="AXR1" t="s">
        <v>16233</v>
      </c>
      <c r="AXS1" t="s">
        <v>16232</v>
      </c>
      <c r="AXT1" t="s">
        <v>16231</v>
      </c>
      <c r="AXU1" t="s">
        <v>16230</v>
      </c>
      <c r="AXV1" t="s">
        <v>16229</v>
      </c>
      <c r="AXW1" t="s">
        <v>16228</v>
      </c>
      <c r="AXX1" t="s">
        <v>16227</v>
      </c>
      <c r="AXY1" t="s">
        <v>16226</v>
      </c>
      <c r="AXZ1" t="s">
        <v>16225</v>
      </c>
      <c r="AYA1" t="s">
        <v>16224</v>
      </c>
      <c r="AYB1" t="s">
        <v>16223</v>
      </c>
      <c r="AYC1" t="s">
        <v>16222</v>
      </c>
      <c r="AYD1" t="s">
        <v>16221</v>
      </c>
      <c r="AYE1" t="s">
        <v>16220</v>
      </c>
      <c r="AYF1" t="s">
        <v>16219</v>
      </c>
      <c r="AYG1" t="s">
        <v>16218</v>
      </c>
      <c r="AYH1" t="s">
        <v>16217</v>
      </c>
      <c r="AYI1" t="s">
        <v>16216</v>
      </c>
      <c r="AYJ1" t="s">
        <v>16215</v>
      </c>
      <c r="AYK1" t="s">
        <v>16214</v>
      </c>
      <c r="AYL1" t="s">
        <v>16213</v>
      </c>
      <c r="AYM1" t="s">
        <v>16212</v>
      </c>
      <c r="AYN1" t="s">
        <v>16211</v>
      </c>
      <c r="AYO1" t="s">
        <v>16210</v>
      </c>
      <c r="AYP1" t="s">
        <v>16209</v>
      </c>
      <c r="AYQ1" t="s">
        <v>16208</v>
      </c>
      <c r="AYR1" t="s">
        <v>16207</v>
      </c>
      <c r="AYS1" t="s">
        <v>16206</v>
      </c>
      <c r="AYT1" t="s">
        <v>16205</v>
      </c>
      <c r="AYU1" t="s">
        <v>16204</v>
      </c>
      <c r="AYV1" t="s">
        <v>16203</v>
      </c>
      <c r="AYW1" t="s">
        <v>16202</v>
      </c>
      <c r="AYX1" t="s">
        <v>16201</v>
      </c>
      <c r="AYY1" t="s">
        <v>16200</v>
      </c>
      <c r="AYZ1" t="s">
        <v>16199</v>
      </c>
      <c r="AZA1" t="s">
        <v>16198</v>
      </c>
      <c r="AZB1" t="s">
        <v>16197</v>
      </c>
      <c r="AZC1" t="s">
        <v>16196</v>
      </c>
      <c r="AZD1" t="s">
        <v>16195</v>
      </c>
      <c r="AZE1" t="s">
        <v>16194</v>
      </c>
      <c r="AZF1" t="s">
        <v>16193</v>
      </c>
      <c r="AZG1" t="s">
        <v>16192</v>
      </c>
      <c r="AZH1" t="s">
        <v>16191</v>
      </c>
      <c r="AZI1" t="s">
        <v>16190</v>
      </c>
      <c r="AZJ1" t="s">
        <v>16189</v>
      </c>
      <c r="AZK1" t="s">
        <v>16188</v>
      </c>
      <c r="AZL1" t="s">
        <v>16187</v>
      </c>
      <c r="AZM1" t="s">
        <v>16186</v>
      </c>
      <c r="AZN1" t="s">
        <v>16185</v>
      </c>
      <c r="AZO1" t="s">
        <v>16184</v>
      </c>
      <c r="AZP1" t="s">
        <v>16183</v>
      </c>
      <c r="AZQ1" t="s">
        <v>16182</v>
      </c>
      <c r="AZR1" t="s">
        <v>16181</v>
      </c>
      <c r="AZS1" t="s">
        <v>16180</v>
      </c>
      <c r="AZT1" t="s">
        <v>16179</v>
      </c>
      <c r="AZU1" t="s">
        <v>16178</v>
      </c>
      <c r="AZV1" t="s">
        <v>16177</v>
      </c>
      <c r="AZW1" t="s">
        <v>16176</v>
      </c>
      <c r="AZX1" t="s">
        <v>16175</v>
      </c>
      <c r="AZY1" t="s">
        <v>16174</v>
      </c>
      <c r="AZZ1" t="s">
        <v>16173</v>
      </c>
      <c r="BAA1" t="s">
        <v>16172</v>
      </c>
      <c r="BAB1" t="s">
        <v>16171</v>
      </c>
      <c r="BAC1" t="s">
        <v>16170</v>
      </c>
      <c r="BAD1" t="s">
        <v>16169</v>
      </c>
      <c r="BAE1" t="s">
        <v>16168</v>
      </c>
      <c r="BAF1" t="s">
        <v>16167</v>
      </c>
      <c r="BAG1" t="s">
        <v>16166</v>
      </c>
      <c r="BAH1" t="s">
        <v>16165</v>
      </c>
      <c r="BAI1" t="s">
        <v>16164</v>
      </c>
      <c r="BAJ1" t="s">
        <v>16163</v>
      </c>
      <c r="BAK1" t="s">
        <v>16162</v>
      </c>
      <c r="BAL1" t="s">
        <v>16161</v>
      </c>
      <c r="BAM1" t="s">
        <v>16160</v>
      </c>
      <c r="BAN1" t="s">
        <v>16159</v>
      </c>
      <c r="BAO1" t="s">
        <v>16158</v>
      </c>
      <c r="BAP1" t="s">
        <v>16157</v>
      </c>
      <c r="BAQ1" t="s">
        <v>16156</v>
      </c>
      <c r="BAR1" t="s">
        <v>16155</v>
      </c>
      <c r="BAS1" t="s">
        <v>16154</v>
      </c>
      <c r="BAT1" t="s">
        <v>16153</v>
      </c>
      <c r="BAU1" t="s">
        <v>16152</v>
      </c>
      <c r="BAV1" t="s">
        <v>16151</v>
      </c>
      <c r="BAW1" t="s">
        <v>16150</v>
      </c>
      <c r="BAX1" t="s">
        <v>16149</v>
      </c>
      <c r="BAY1" t="s">
        <v>16148</v>
      </c>
      <c r="BAZ1" t="s">
        <v>16147</v>
      </c>
      <c r="BBA1" t="s">
        <v>16146</v>
      </c>
      <c r="BBB1" t="s">
        <v>16145</v>
      </c>
      <c r="BBC1" t="s">
        <v>16144</v>
      </c>
      <c r="BBD1" t="s">
        <v>16143</v>
      </c>
      <c r="BBE1" t="s">
        <v>16142</v>
      </c>
      <c r="BBF1" t="s">
        <v>16141</v>
      </c>
      <c r="BBG1" t="s">
        <v>16140</v>
      </c>
      <c r="BBH1" t="s">
        <v>16139</v>
      </c>
      <c r="BBI1" t="s">
        <v>16138</v>
      </c>
      <c r="BBJ1" t="s">
        <v>16137</v>
      </c>
      <c r="BBK1" t="s">
        <v>16136</v>
      </c>
      <c r="BBL1" t="s">
        <v>16135</v>
      </c>
      <c r="BBM1" t="s">
        <v>16134</v>
      </c>
      <c r="BBN1" t="s">
        <v>16133</v>
      </c>
      <c r="BBO1" t="s">
        <v>16132</v>
      </c>
      <c r="BBP1" t="s">
        <v>16131</v>
      </c>
      <c r="BBQ1" t="s">
        <v>16130</v>
      </c>
      <c r="BBR1" t="s">
        <v>16129</v>
      </c>
      <c r="BBS1" t="s">
        <v>16128</v>
      </c>
      <c r="BBT1" t="s">
        <v>16127</v>
      </c>
      <c r="BBU1" t="s">
        <v>16126</v>
      </c>
      <c r="BBV1" t="s">
        <v>16125</v>
      </c>
      <c r="BBW1" t="s">
        <v>16124</v>
      </c>
      <c r="BBX1" t="s">
        <v>16123</v>
      </c>
      <c r="BBY1" t="s">
        <v>16122</v>
      </c>
      <c r="BBZ1" t="s">
        <v>16121</v>
      </c>
      <c r="BCA1" t="s">
        <v>16120</v>
      </c>
      <c r="BCB1" t="s">
        <v>16119</v>
      </c>
      <c r="BCC1" t="s">
        <v>16118</v>
      </c>
      <c r="BCD1" t="s">
        <v>16117</v>
      </c>
      <c r="BCE1" t="s">
        <v>16116</v>
      </c>
      <c r="BCF1" t="s">
        <v>16115</v>
      </c>
      <c r="BCG1" t="s">
        <v>16114</v>
      </c>
      <c r="BCH1" t="s">
        <v>16113</v>
      </c>
      <c r="BCI1" t="s">
        <v>16112</v>
      </c>
      <c r="BCJ1" t="s">
        <v>16111</v>
      </c>
      <c r="BCK1" t="s">
        <v>16110</v>
      </c>
      <c r="BCL1" t="s">
        <v>16109</v>
      </c>
      <c r="BCM1" t="s">
        <v>16108</v>
      </c>
      <c r="BCN1" t="s">
        <v>16107</v>
      </c>
      <c r="BCO1" t="s">
        <v>16106</v>
      </c>
      <c r="BCP1" t="s">
        <v>16105</v>
      </c>
      <c r="BCQ1" t="s">
        <v>16104</v>
      </c>
      <c r="BCR1" t="s">
        <v>16103</v>
      </c>
      <c r="BCS1" t="s">
        <v>16102</v>
      </c>
      <c r="BCT1" t="s">
        <v>16101</v>
      </c>
      <c r="BCU1" t="s">
        <v>16100</v>
      </c>
      <c r="BCV1" t="s">
        <v>16099</v>
      </c>
      <c r="BCW1" t="s">
        <v>16098</v>
      </c>
      <c r="BCX1" t="s">
        <v>16097</v>
      </c>
      <c r="BCY1" t="s">
        <v>16096</v>
      </c>
      <c r="BCZ1" t="s">
        <v>16095</v>
      </c>
      <c r="BDA1" t="s">
        <v>16094</v>
      </c>
      <c r="BDB1" t="s">
        <v>16093</v>
      </c>
      <c r="BDC1" t="s">
        <v>16092</v>
      </c>
      <c r="BDD1" t="s">
        <v>16091</v>
      </c>
      <c r="BDE1" t="s">
        <v>16090</v>
      </c>
      <c r="BDF1" t="s">
        <v>16089</v>
      </c>
      <c r="BDG1" t="s">
        <v>16088</v>
      </c>
      <c r="BDH1" t="s">
        <v>16087</v>
      </c>
      <c r="BDI1" t="s">
        <v>16086</v>
      </c>
      <c r="BDJ1" t="s">
        <v>16085</v>
      </c>
      <c r="BDK1" t="s">
        <v>16084</v>
      </c>
      <c r="BDL1" t="s">
        <v>16083</v>
      </c>
      <c r="BDM1" t="s">
        <v>16082</v>
      </c>
      <c r="BDN1" t="s">
        <v>16081</v>
      </c>
      <c r="BDO1" t="s">
        <v>16080</v>
      </c>
      <c r="BDP1" t="s">
        <v>16079</v>
      </c>
      <c r="BDQ1" t="s">
        <v>16078</v>
      </c>
      <c r="BDR1" t="s">
        <v>16077</v>
      </c>
      <c r="BDS1" t="s">
        <v>16076</v>
      </c>
      <c r="BDT1" t="s">
        <v>16075</v>
      </c>
      <c r="BDU1" t="s">
        <v>16074</v>
      </c>
      <c r="BDV1" t="s">
        <v>16073</v>
      </c>
      <c r="BDW1" t="s">
        <v>16072</v>
      </c>
      <c r="BDX1" t="s">
        <v>16071</v>
      </c>
      <c r="BDY1" t="s">
        <v>16070</v>
      </c>
      <c r="BDZ1" t="s">
        <v>16069</v>
      </c>
      <c r="BEA1" t="s">
        <v>16068</v>
      </c>
      <c r="BEB1" t="s">
        <v>16067</v>
      </c>
      <c r="BEC1" t="s">
        <v>16066</v>
      </c>
      <c r="BED1" t="s">
        <v>16065</v>
      </c>
      <c r="BEE1" t="s">
        <v>16064</v>
      </c>
      <c r="BEF1" t="s">
        <v>16063</v>
      </c>
      <c r="BEG1" t="s">
        <v>16062</v>
      </c>
      <c r="BEH1" t="s">
        <v>16061</v>
      </c>
      <c r="BEI1" t="s">
        <v>16060</v>
      </c>
      <c r="BEJ1" t="s">
        <v>16059</v>
      </c>
      <c r="BEK1" t="s">
        <v>16058</v>
      </c>
      <c r="BEL1" t="s">
        <v>16057</v>
      </c>
      <c r="BEM1" t="s">
        <v>16056</v>
      </c>
      <c r="BEN1" t="s">
        <v>16055</v>
      </c>
      <c r="BEO1" t="s">
        <v>16054</v>
      </c>
      <c r="BEP1" t="s">
        <v>16053</v>
      </c>
      <c r="BEQ1" t="s">
        <v>16052</v>
      </c>
      <c r="BER1" t="s">
        <v>16051</v>
      </c>
      <c r="BES1" t="s">
        <v>16050</v>
      </c>
      <c r="BET1" t="s">
        <v>16049</v>
      </c>
      <c r="BEU1" t="s">
        <v>16048</v>
      </c>
      <c r="BEV1" t="s">
        <v>16047</v>
      </c>
      <c r="BEW1" t="s">
        <v>16046</v>
      </c>
      <c r="BEX1" t="s">
        <v>16045</v>
      </c>
      <c r="BEY1" t="s">
        <v>16044</v>
      </c>
      <c r="BEZ1" t="s">
        <v>16043</v>
      </c>
      <c r="BFA1" t="s">
        <v>16042</v>
      </c>
      <c r="BFB1" t="s">
        <v>16041</v>
      </c>
      <c r="BFC1" t="s">
        <v>16040</v>
      </c>
      <c r="BFD1" t="s">
        <v>16039</v>
      </c>
      <c r="BFE1" t="s">
        <v>16038</v>
      </c>
      <c r="BFF1" t="s">
        <v>16037</v>
      </c>
      <c r="BFG1" t="s">
        <v>16036</v>
      </c>
      <c r="BFH1" t="s">
        <v>16035</v>
      </c>
      <c r="BFI1" t="s">
        <v>16034</v>
      </c>
      <c r="BFJ1" t="s">
        <v>16033</v>
      </c>
      <c r="BFK1" t="s">
        <v>16032</v>
      </c>
      <c r="BFL1" t="s">
        <v>16031</v>
      </c>
      <c r="BFM1" t="s">
        <v>16030</v>
      </c>
      <c r="BFN1" t="s">
        <v>16029</v>
      </c>
      <c r="BFO1" t="s">
        <v>16028</v>
      </c>
      <c r="BFP1" t="s">
        <v>16027</v>
      </c>
      <c r="BFQ1" t="s">
        <v>16026</v>
      </c>
      <c r="BFR1" t="s">
        <v>16025</v>
      </c>
      <c r="BFS1" t="s">
        <v>16024</v>
      </c>
      <c r="BFT1" t="s">
        <v>16023</v>
      </c>
      <c r="BFU1" t="s">
        <v>16022</v>
      </c>
      <c r="BFV1" t="s">
        <v>16021</v>
      </c>
      <c r="BFW1" t="s">
        <v>16020</v>
      </c>
      <c r="BFX1" t="s">
        <v>16019</v>
      </c>
      <c r="BFY1" t="s">
        <v>16018</v>
      </c>
      <c r="BFZ1" t="s">
        <v>16017</v>
      </c>
      <c r="BGA1" t="s">
        <v>16016</v>
      </c>
      <c r="BGB1" t="s">
        <v>16015</v>
      </c>
      <c r="BGC1" t="s">
        <v>16014</v>
      </c>
      <c r="BGD1" t="s">
        <v>16013</v>
      </c>
      <c r="BGE1" t="s">
        <v>16012</v>
      </c>
      <c r="BGF1" t="s">
        <v>16011</v>
      </c>
      <c r="BGG1" t="s">
        <v>16010</v>
      </c>
      <c r="BGH1" t="s">
        <v>16009</v>
      </c>
      <c r="BGI1" t="s">
        <v>16008</v>
      </c>
      <c r="BGJ1" t="s">
        <v>16007</v>
      </c>
      <c r="BGK1" t="s">
        <v>16006</v>
      </c>
      <c r="BGL1" t="s">
        <v>16005</v>
      </c>
      <c r="BGM1" t="s">
        <v>16004</v>
      </c>
      <c r="BGN1" t="s">
        <v>16003</v>
      </c>
      <c r="BGO1" t="s">
        <v>16002</v>
      </c>
      <c r="BGP1" t="s">
        <v>16001</v>
      </c>
      <c r="BGQ1" t="s">
        <v>16000</v>
      </c>
      <c r="BGR1" t="s">
        <v>15999</v>
      </c>
      <c r="BGS1" t="s">
        <v>15998</v>
      </c>
      <c r="BGT1" t="s">
        <v>15997</v>
      </c>
      <c r="BGU1" t="s">
        <v>15996</v>
      </c>
      <c r="BGV1" t="s">
        <v>15995</v>
      </c>
      <c r="BGW1" t="s">
        <v>15994</v>
      </c>
      <c r="BGX1" t="s">
        <v>15993</v>
      </c>
      <c r="BGY1" t="s">
        <v>15992</v>
      </c>
      <c r="BGZ1" t="s">
        <v>15991</v>
      </c>
      <c r="BHA1" t="s">
        <v>15990</v>
      </c>
      <c r="BHB1" t="s">
        <v>15989</v>
      </c>
      <c r="BHC1" t="s">
        <v>15988</v>
      </c>
      <c r="BHD1" t="s">
        <v>15987</v>
      </c>
      <c r="BHE1" t="s">
        <v>15986</v>
      </c>
      <c r="BHF1" t="s">
        <v>15985</v>
      </c>
      <c r="BHG1" t="s">
        <v>15984</v>
      </c>
      <c r="BHH1" t="s">
        <v>15983</v>
      </c>
      <c r="BHI1" t="s">
        <v>15982</v>
      </c>
      <c r="BHJ1" t="s">
        <v>15981</v>
      </c>
      <c r="BHK1" t="s">
        <v>15980</v>
      </c>
      <c r="BHL1" t="s">
        <v>15979</v>
      </c>
      <c r="BHM1" t="s">
        <v>15978</v>
      </c>
      <c r="BHN1" t="s">
        <v>15977</v>
      </c>
      <c r="BHO1" t="s">
        <v>15976</v>
      </c>
      <c r="BHP1" t="s">
        <v>15975</v>
      </c>
      <c r="BHQ1" t="s">
        <v>15974</v>
      </c>
      <c r="BHR1" t="s">
        <v>15973</v>
      </c>
      <c r="BHS1" t="s">
        <v>15972</v>
      </c>
      <c r="BHT1" t="s">
        <v>15971</v>
      </c>
      <c r="BHU1" t="s">
        <v>15970</v>
      </c>
      <c r="BHV1" t="s">
        <v>15969</v>
      </c>
      <c r="BHW1" t="s">
        <v>15968</v>
      </c>
      <c r="BHX1" t="s">
        <v>15967</v>
      </c>
      <c r="BHY1" t="s">
        <v>15966</v>
      </c>
      <c r="BHZ1" t="s">
        <v>15965</v>
      </c>
      <c r="BIA1" t="s">
        <v>15964</v>
      </c>
      <c r="BIB1" t="s">
        <v>15963</v>
      </c>
      <c r="BIC1" t="s">
        <v>15962</v>
      </c>
      <c r="BID1" t="s">
        <v>15961</v>
      </c>
      <c r="BIE1" t="s">
        <v>15960</v>
      </c>
      <c r="BIF1" t="s">
        <v>15959</v>
      </c>
      <c r="BIG1" t="s">
        <v>15958</v>
      </c>
      <c r="BIH1" t="s">
        <v>15957</v>
      </c>
      <c r="BII1" t="s">
        <v>15956</v>
      </c>
      <c r="BIJ1" t="s">
        <v>15955</v>
      </c>
      <c r="BIK1" t="s">
        <v>15954</v>
      </c>
      <c r="BIL1" t="s">
        <v>15953</v>
      </c>
      <c r="BIM1" t="s">
        <v>15952</v>
      </c>
      <c r="BIN1" t="s">
        <v>15951</v>
      </c>
      <c r="BIO1" t="s">
        <v>15950</v>
      </c>
      <c r="BIP1" t="s">
        <v>15949</v>
      </c>
      <c r="BIQ1" t="s">
        <v>15948</v>
      </c>
      <c r="BIR1" t="s">
        <v>15947</v>
      </c>
      <c r="BIS1" t="s">
        <v>15946</v>
      </c>
      <c r="BIT1" t="s">
        <v>15945</v>
      </c>
      <c r="BIU1" t="s">
        <v>15944</v>
      </c>
      <c r="BIV1" t="s">
        <v>15943</v>
      </c>
      <c r="BIW1" t="s">
        <v>15942</v>
      </c>
      <c r="BIX1" t="s">
        <v>15941</v>
      </c>
      <c r="BIY1" t="s">
        <v>15940</v>
      </c>
      <c r="BIZ1" t="s">
        <v>15939</v>
      </c>
      <c r="BJA1" t="s">
        <v>15938</v>
      </c>
      <c r="BJB1" t="s">
        <v>15937</v>
      </c>
      <c r="BJC1" t="s">
        <v>15936</v>
      </c>
      <c r="BJD1" t="s">
        <v>15935</v>
      </c>
      <c r="BJE1" t="s">
        <v>15934</v>
      </c>
      <c r="BJF1" t="s">
        <v>15933</v>
      </c>
      <c r="BJG1" t="s">
        <v>15932</v>
      </c>
      <c r="BJH1" t="s">
        <v>15931</v>
      </c>
      <c r="BJI1" t="s">
        <v>15930</v>
      </c>
      <c r="BJJ1" t="s">
        <v>15929</v>
      </c>
      <c r="BJK1" t="s">
        <v>15928</v>
      </c>
      <c r="BJL1" t="s">
        <v>15927</v>
      </c>
      <c r="BJM1" t="s">
        <v>15926</v>
      </c>
      <c r="BJN1" t="s">
        <v>15925</v>
      </c>
      <c r="BJO1" t="s">
        <v>15924</v>
      </c>
      <c r="BJP1" t="s">
        <v>15923</v>
      </c>
      <c r="BJQ1" t="s">
        <v>15922</v>
      </c>
      <c r="BJR1" t="s">
        <v>15921</v>
      </c>
      <c r="BJS1" t="s">
        <v>15920</v>
      </c>
      <c r="BJT1" t="s">
        <v>15919</v>
      </c>
      <c r="BJU1" t="s">
        <v>15918</v>
      </c>
      <c r="BJV1" t="s">
        <v>15917</v>
      </c>
      <c r="BJW1" t="s">
        <v>15916</v>
      </c>
      <c r="BJX1" t="s">
        <v>15915</v>
      </c>
      <c r="BJY1" t="s">
        <v>15914</v>
      </c>
      <c r="BJZ1" t="s">
        <v>15913</v>
      </c>
      <c r="BKA1" t="s">
        <v>15912</v>
      </c>
      <c r="BKB1" t="s">
        <v>15911</v>
      </c>
      <c r="BKC1" t="s">
        <v>15910</v>
      </c>
      <c r="BKD1" t="s">
        <v>15909</v>
      </c>
      <c r="BKE1" t="s">
        <v>15908</v>
      </c>
      <c r="BKF1" t="s">
        <v>15907</v>
      </c>
      <c r="BKG1" t="s">
        <v>15906</v>
      </c>
      <c r="BKH1" t="s">
        <v>15905</v>
      </c>
      <c r="BKI1" t="s">
        <v>15904</v>
      </c>
      <c r="BKJ1" t="s">
        <v>15903</v>
      </c>
      <c r="BKK1" t="s">
        <v>15902</v>
      </c>
      <c r="BKL1" t="s">
        <v>15901</v>
      </c>
      <c r="BKM1" t="s">
        <v>15900</v>
      </c>
      <c r="BKN1" t="s">
        <v>15899</v>
      </c>
      <c r="BKO1" t="s">
        <v>15898</v>
      </c>
      <c r="BKP1" t="s">
        <v>15897</v>
      </c>
      <c r="BKQ1" t="s">
        <v>15896</v>
      </c>
      <c r="BKR1" t="s">
        <v>15895</v>
      </c>
      <c r="BKS1" t="s">
        <v>15894</v>
      </c>
      <c r="BKT1" t="s">
        <v>15893</v>
      </c>
      <c r="BKU1" t="s">
        <v>15892</v>
      </c>
      <c r="BKV1" t="s">
        <v>15891</v>
      </c>
      <c r="BKW1" t="s">
        <v>15890</v>
      </c>
      <c r="BKX1" t="s">
        <v>15889</v>
      </c>
      <c r="BKY1" t="s">
        <v>15888</v>
      </c>
      <c r="BKZ1" t="s">
        <v>15887</v>
      </c>
      <c r="BLA1" t="s">
        <v>15886</v>
      </c>
      <c r="BLB1" t="s">
        <v>15885</v>
      </c>
      <c r="BLC1" t="s">
        <v>15884</v>
      </c>
      <c r="BLD1" t="s">
        <v>15883</v>
      </c>
      <c r="BLE1" t="s">
        <v>15882</v>
      </c>
      <c r="BLF1" t="s">
        <v>15881</v>
      </c>
      <c r="BLG1" t="s">
        <v>15880</v>
      </c>
      <c r="BLH1" t="s">
        <v>15879</v>
      </c>
      <c r="BLI1" t="s">
        <v>15878</v>
      </c>
      <c r="BLJ1" t="s">
        <v>15877</v>
      </c>
      <c r="BLK1" t="s">
        <v>15876</v>
      </c>
      <c r="BLL1" t="s">
        <v>15875</v>
      </c>
      <c r="BLM1" t="s">
        <v>15874</v>
      </c>
      <c r="BLN1" t="s">
        <v>15873</v>
      </c>
      <c r="BLO1" t="s">
        <v>15872</v>
      </c>
      <c r="BLP1" t="s">
        <v>15871</v>
      </c>
      <c r="BLQ1" t="s">
        <v>15870</v>
      </c>
      <c r="BLR1" t="s">
        <v>15869</v>
      </c>
      <c r="BLS1" t="s">
        <v>15868</v>
      </c>
      <c r="BLT1" t="s">
        <v>15867</v>
      </c>
      <c r="BLU1" t="s">
        <v>15866</v>
      </c>
      <c r="BLV1" t="s">
        <v>15865</v>
      </c>
      <c r="BLW1" t="s">
        <v>15864</v>
      </c>
      <c r="BLX1" t="s">
        <v>15863</v>
      </c>
      <c r="BLY1" t="s">
        <v>15862</v>
      </c>
      <c r="BLZ1" t="s">
        <v>15861</v>
      </c>
      <c r="BMA1" t="s">
        <v>15860</v>
      </c>
      <c r="BMB1" t="s">
        <v>15859</v>
      </c>
      <c r="BMC1" t="s">
        <v>15858</v>
      </c>
      <c r="BMD1" t="s">
        <v>15857</v>
      </c>
      <c r="BME1" t="s">
        <v>15856</v>
      </c>
      <c r="BMF1" t="s">
        <v>15855</v>
      </c>
      <c r="BMG1" t="s">
        <v>15854</v>
      </c>
      <c r="BMH1" t="s">
        <v>15853</v>
      </c>
      <c r="BMI1" t="s">
        <v>15852</v>
      </c>
      <c r="BMJ1" t="s">
        <v>15851</v>
      </c>
      <c r="BMK1" t="s">
        <v>15850</v>
      </c>
      <c r="BML1" t="s">
        <v>15849</v>
      </c>
      <c r="BMM1" t="s">
        <v>15848</v>
      </c>
      <c r="BMN1" t="s">
        <v>15847</v>
      </c>
      <c r="BMO1" t="s">
        <v>15846</v>
      </c>
      <c r="BMP1" t="s">
        <v>15845</v>
      </c>
      <c r="BMQ1" t="s">
        <v>15844</v>
      </c>
      <c r="BMR1" t="s">
        <v>15843</v>
      </c>
      <c r="BMS1" t="s">
        <v>15842</v>
      </c>
      <c r="BMT1" t="s">
        <v>15841</v>
      </c>
      <c r="BMU1" t="s">
        <v>15840</v>
      </c>
      <c r="BMV1" t="s">
        <v>15839</v>
      </c>
      <c r="BMW1" t="s">
        <v>15838</v>
      </c>
      <c r="BMX1" t="s">
        <v>15837</v>
      </c>
      <c r="BMY1" t="s">
        <v>15836</v>
      </c>
      <c r="BMZ1" t="s">
        <v>15835</v>
      </c>
      <c r="BNA1" t="s">
        <v>15834</v>
      </c>
      <c r="BNB1" t="s">
        <v>15833</v>
      </c>
      <c r="BNC1" t="s">
        <v>15832</v>
      </c>
      <c r="BND1" t="s">
        <v>15831</v>
      </c>
      <c r="BNE1" t="s">
        <v>15830</v>
      </c>
      <c r="BNF1" t="s">
        <v>15829</v>
      </c>
      <c r="BNG1" t="s">
        <v>15828</v>
      </c>
      <c r="BNH1" t="s">
        <v>15827</v>
      </c>
      <c r="BNI1" t="s">
        <v>15826</v>
      </c>
      <c r="BNJ1" t="s">
        <v>15825</v>
      </c>
      <c r="BNK1" t="s">
        <v>15824</v>
      </c>
      <c r="BNL1" t="s">
        <v>15823</v>
      </c>
      <c r="BNM1" t="s">
        <v>15822</v>
      </c>
      <c r="BNN1" t="s">
        <v>15821</v>
      </c>
      <c r="BNO1" t="s">
        <v>15820</v>
      </c>
      <c r="BNP1" t="s">
        <v>15819</v>
      </c>
      <c r="BNQ1" t="s">
        <v>15818</v>
      </c>
      <c r="BNR1" t="s">
        <v>15817</v>
      </c>
      <c r="BNS1" t="s">
        <v>15816</v>
      </c>
      <c r="BNT1" t="s">
        <v>15815</v>
      </c>
      <c r="BNU1" t="s">
        <v>15814</v>
      </c>
      <c r="BNV1" t="s">
        <v>15813</v>
      </c>
      <c r="BNW1" t="s">
        <v>15812</v>
      </c>
      <c r="BNX1" t="s">
        <v>15811</v>
      </c>
      <c r="BNY1" t="s">
        <v>15810</v>
      </c>
      <c r="BNZ1" t="s">
        <v>15809</v>
      </c>
      <c r="BOA1" t="s">
        <v>15808</v>
      </c>
      <c r="BOB1" t="s">
        <v>15807</v>
      </c>
      <c r="BOC1" t="s">
        <v>15806</v>
      </c>
      <c r="BOD1" t="s">
        <v>15805</v>
      </c>
      <c r="BOE1" t="s">
        <v>15804</v>
      </c>
      <c r="BOF1" t="s">
        <v>15803</v>
      </c>
      <c r="BOG1" t="s">
        <v>15802</v>
      </c>
      <c r="BOH1" t="s">
        <v>15801</v>
      </c>
      <c r="BOI1" t="s">
        <v>15800</v>
      </c>
      <c r="BOJ1" t="s">
        <v>15799</v>
      </c>
      <c r="BOK1" t="s">
        <v>15798</v>
      </c>
      <c r="BOL1" t="s">
        <v>15797</v>
      </c>
      <c r="BOM1" t="s">
        <v>15796</v>
      </c>
      <c r="BON1" t="s">
        <v>15795</v>
      </c>
      <c r="BOO1" t="s">
        <v>15794</v>
      </c>
      <c r="BOP1" t="s">
        <v>15793</v>
      </c>
      <c r="BOQ1" t="s">
        <v>15792</v>
      </c>
      <c r="BOR1" t="s">
        <v>15791</v>
      </c>
      <c r="BOS1" t="s">
        <v>15790</v>
      </c>
      <c r="BOT1" t="s">
        <v>15789</v>
      </c>
      <c r="BOU1" t="s">
        <v>15788</v>
      </c>
      <c r="BOV1" t="s">
        <v>15787</v>
      </c>
      <c r="BOW1" t="s">
        <v>15786</v>
      </c>
      <c r="BOX1" t="s">
        <v>15785</v>
      </c>
      <c r="BOY1" t="s">
        <v>15784</v>
      </c>
      <c r="BOZ1" t="s">
        <v>15783</v>
      </c>
      <c r="BPA1" t="s">
        <v>15782</v>
      </c>
      <c r="BPB1" t="s">
        <v>15781</v>
      </c>
      <c r="BPC1" t="s">
        <v>15780</v>
      </c>
      <c r="BPD1" t="s">
        <v>15779</v>
      </c>
      <c r="BPE1" t="s">
        <v>15778</v>
      </c>
      <c r="BPF1" t="s">
        <v>15777</v>
      </c>
      <c r="BPG1" t="s">
        <v>15776</v>
      </c>
      <c r="BPH1" t="s">
        <v>15775</v>
      </c>
      <c r="BPI1" t="s">
        <v>15774</v>
      </c>
      <c r="BPJ1" t="s">
        <v>15773</v>
      </c>
      <c r="BPK1" t="s">
        <v>15772</v>
      </c>
      <c r="BPL1" t="s">
        <v>15771</v>
      </c>
      <c r="BPM1" t="s">
        <v>15770</v>
      </c>
      <c r="BPN1" t="s">
        <v>15769</v>
      </c>
      <c r="BPO1" t="s">
        <v>15768</v>
      </c>
      <c r="BPP1" t="s">
        <v>15767</v>
      </c>
      <c r="BPQ1" t="s">
        <v>15766</v>
      </c>
      <c r="BPR1" t="s">
        <v>15765</v>
      </c>
      <c r="BPS1" t="s">
        <v>15764</v>
      </c>
      <c r="BPT1" t="s">
        <v>15763</v>
      </c>
      <c r="BPU1" t="s">
        <v>15762</v>
      </c>
      <c r="BPV1" t="s">
        <v>15761</v>
      </c>
      <c r="BPW1" t="s">
        <v>15760</v>
      </c>
      <c r="BPX1" t="s">
        <v>15759</v>
      </c>
      <c r="BPY1" t="s">
        <v>15758</v>
      </c>
      <c r="BPZ1" t="s">
        <v>15757</v>
      </c>
      <c r="BQA1" t="s">
        <v>15756</v>
      </c>
      <c r="BQB1" t="s">
        <v>15755</v>
      </c>
      <c r="BQC1" t="s">
        <v>15754</v>
      </c>
      <c r="BQD1" t="s">
        <v>15753</v>
      </c>
      <c r="BQE1" t="s">
        <v>15752</v>
      </c>
      <c r="BQF1" t="s">
        <v>15751</v>
      </c>
      <c r="BQG1" t="s">
        <v>15750</v>
      </c>
      <c r="BQH1" t="s">
        <v>15749</v>
      </c>
      <c r="BQI1" t="s">
        <v>15748</v>
      </c>
      <c r="BQJ1" t="s">
        <v>15747</v>
      </c>
      <c r="BQK1" t="s">
        <v>15746</v>
      </c>
      <c r="BQL1" t="s">
        <v>15745</v>
      </c>
      <c r="BQM1" t="s">
        <v>15744</v>
      </c>
      <c r="BQN1" t="s">
        <v>15743</v>
      </c>
      <c r="BQO1" t="s">
        <v>15742</v>
      </c>
      <c r="BQP1" t="s">
        <v>15741</v>
      </c>
      <c r="BQQ1" t="s">
        <v>15740</v>
      </c>
      <c r="BQR1" t="s">
        <v>15739</v>
      </c>
      <c r="BQS1" t="s">
        <v>15738</v>
      </c>
      <c r="BQT1" t="s">
        <v>15737</v>
      </c>
      <c r="BQU1" t="s">
        <v>15736</v>
      </c>
      <c r="BQV1" t="s">
        <v>15735</v>
      </c>
      <c r="BQW1" t="s">
        <v>15734</v>
      </c>
      <c r="BQX1" t="s">
        <v>15733</v>
      </c>
      <c r="BQY1" t="s">
        <v>15732</v>
      </c>
      <c r="BQZ1" t="s">
        <v>15731</v>
      </c>
      <c r="BRA1" t="s">
        <v>15730</v>
      </c>
      <c r="BRB1" t="s">
        <v>15729</v>
      </c>
      <c r="BRC1" t="s">
        <v>15728</v>
      </c>
      <c r="BRD1" t="s">
        <v>15727</v>
      </c>
      <c r="BRE1" t="s">
        <v>15726</v>
      </c>
      <c r="BRF1" t="s">
        <v>15725</v>
      </c>
      <c r="BRG1" t="s">
        <v>15724</v>
      </c>
      <c r="BRH1" t="s">
        <v>15723</v>
      </c>
      <c r="BRI1" t="s">
        <v>15722</v>
      </c>
      <c r="BRJ1" t="s">
        <v>15721</v>
      </c>
      <c r="BRK1" t="s">
        <v>15720</v>
      </c>
      <c r="BRL1" t="s">
        <v>15719</v>
      </c>
      <c r="BRM1" t="s">
        <v>15718</v>
      </c>
      <c r="BRN1" t="s">
        <v>15717</v>
      </c>
      <c r="BRO1" t="s">
        <v>15716</v>
      </c>
      <c r="BRP1" t="s">
        <v>15715</v>
      </c>
      <c r="BRQ1" t="s">
        <v>15714</v>
      </c>
      <c r="BRR1" t="s">
        <v>15713</v>
      </c>
      <c r="BRS1" t="s">
        <v>15712</v>
      </c>
      <c r="BRT1" t="s">
        <v>15711</v>
      </c>
      <c r="BRU1" t="s">
        <v>15710</v>
      </c>
      <c r="BRV1" t="s">
        <v>15709</v>
      </c>
      <c r="BRW1" t="s">
        <v>15708</v>
      </c>
      <c r="BRX1" t="s">
        <v>15707</v>
      </c>
      <c r="BRY1" t="s">
        <v>15706</v>
      </c>
      <c r="BRZ1" t="s">
        <v>15705</v>
      </c>
      <c r="BSA1" t="s">
        <v>15704</v>
      </c>
      <c r="BSB1" t="s">
        <v>15703</v>
      </c>
      <c r="BSC1" t="s">
        <v>15702</v>
      </c>
      <c r="BSD1" t="s">
        <v>15701</v>
      </c>
      <c r="BSE1" t="s">
        <v>15700</v>
      </c>
      <c r="BSF1" t="s">
        <v>15699</v>
      </c>
      <c r="BSG1" t="s">
        <v>15698</v>
      </c>
      <c r="BSH1" t="s">
        <v>15697</v>
      </c>
      <c r="BSI1" t="s">
        <v>15696</v>
      </c>
      <c r="BSJ1" t="s">
        <v>15695</v>
      </c>
      <c r="BSK1" t="s">
        <v>15694</v>
      </c>
      <c r="BSL1" t="s">
        <v>15693</v>
      </c>
      <c r="BSM1" t="s">
        <v>15692</v>
      </c>
      <c r="BSN1" t="s">
        <v>15691</v>
      </c>
      <c r="BSO1" t="s">
        <v>15690</v>
      </c>
      <c r="BSP1" t="s">
        <v>15689</v>
      </c>
      <c r="BSQ1" t="s">
        <v>15688</v>
      </c>
      <c r="BSR1" t="s">
        <v>15687</v>
      </c>
      <c r="BSS1" t="s">
        <v>15686</v>
      </c>
      <c r="BST1" t="s">
        <v>15685</v>
      </c>
      <c r="BSU1" t="s">
        <v>15684</v>
      </c>
      <c r="BSV1" t="s">
        <v>15683</v>
      </c>
      <c r="BSW1" t="s">
        <v>15682</v>
      </c>
      <c r="BSX1" t="s">
        <v>15681</v>
      </c>
      <c r="BSY1" t="s">
        <v>15680</v>
      </c>
      <c r="BSZ1" t="s">
        <v>15679</v>
      </c>
      <c r="BTA1" t="s">
        <v>15678</v>
      </c>
      <c r="BTB1" t="s">
        <v>15677</v>
      </c>
      <c r="BTC1" t="s">
        <v>15676</v>
      </c>
      <c r="BTD1" t="s">
        <v>15675</v>
      </c>
      <c r="BTE1" t="s">
        <v>15674</v>
      </c>
      <c r="BTF1" t="s">
        <v>15673</v>
      </c>
      <c r="BTG1" t="s">
        <v>15672</v>
      </c>
      <c r="BTH1" t="s">
        <v>15671</v>
      </c>
      <c r="BTI1" t="s">
        <v>15670</v>
      </c>
      <c r="BTJ1" t="s">
        <v>15669</v>
      </c>
      <c r="BTK1" t="s">
        <v>15668</v>
      </c>
      <c r="BTL1" t="s">
        <v>15667</v>
      </c>
      <c r="BTM1" t="s">
        <v>15666</v>
      </c>
      <c r="BTN1" t="s">
        <v>15665</v>
      </c>
      <c r="BTO1" t="s">
        <v>15664</v>
      </c>
      <c r="BTP1" t="s">
        <v>15663</v>
      </c>
      <c r="BTQ1" t="s">
        <v>15662</v>
      </c>
      <c r="BTR1" t="s">
        <v>15661</v>
      </c>
      <c r="BTS1" t="s">
        <v>15660</v>
      </c>
      <c r="BTT1" t="s">
        <v>15659</v>
      </c>
      <c r="BTU1" t="s">
        <v>15658</v>
      </c>
      <c r="BTV1" t="s">
        <v>15657</v>
      </c>
      <c r="BTW1" t="s">
        <v>15656</v>
      </c>
      <c r="BTX1" t="s">
        <v>15655</v>
      </c>
      <c r="BTY1" t="s">
        <v>15654</v>
      </c>
      <c r="BTZ1" t="s">
        <v>15653</v>
      </c>
      <c r="BUA1" t="s">
        <v>15652</v>
      </c>
      <c r="BUB1" t="s">
        <v>15651</v>
      </c>
      <c r="BUC1" t="s">
        <v>15650</v>
      </c>
      <c r="BUD1" t="s">
        <v>15649</v>
      </c>
      <c r="BUE1" t="s">
        <v>15648</v>
      </c>
      <c r="BUF1" t="s">
        <v>15647</v>
      </c>
      <c r="BUG1" t="s">
        <v>15646</v>
      </c>
      <c r="BUH1" t="s">
        <v>15645</v>
      </c>
      <c r="BUI1" t="s">
        <v>15644</v>
      </c>
      <c r="BUJ1" t="s">
        <v>15643</v>
      </c>
      <c r="BUK1" t="s">
        <v>15642</v>
      </c>
      <c r="BUL1" t="s">
        <v>15641</v>
      </c>
      <c r="BUM1" t="s">
        <v>15640</v>
      </c>
      <c r="BUN1" t="s">
        <v>15639</v>
      </c>
      <c r="BUO1" t="s">
        <v>15638</v>
      </c>
      <c r="BUP1" t="s">
        <v>15637</v>
      </c>
      <c r="BUQ1" t="s">
        <v>15636</v>
      </c>
      <c r="BUR1" t="s">
        <v>15635</v>
      </c>
      <c r="BUS1" t="s">
        <v>15634</v>
      </c>
      <c r="BUT1" t="s">
        <v>15633</v>
      </c>
      <c r="BUU1" t="s">
        <v>15632</v>
      </c>
      <c r="BUV1" t="s">
        <v>15631</v>
      </c>
      <c r="BUW1" t="s">
        <v>15630</v>
      </c>
      <c r="BUX1" t="s">
        <v>15629</v>
      </c>
      <c r="BUY1" t="s">
        <v>15628</v>
      </c>
      <c r="BUZ1" t="s">
        <v>15627</v>
      </c>
      <c r="BVA1" t="s">
        <v>15626</v>
      </c>
      <c r="BVB1" t="s">
        <v>15625</v>
      </c>
      <c r="BVC1" t="s">
        <v>15624</v>
      </c>
      <c r="BVD1" t="s">
        <v>15623</v>
      </c>
      <c r="BVE1" t="s">
        <v>15622</v>
      </c>
      <c r="BVF1" t="s">
        <v>15621</v>
      </c>
      <c r="BVG1" t="s">
        <v>15620</v>
      </c>
      <c r="BVH1" t="s">
        <v>15619</v>
      </c>
      <c r="BVI1" t="s">
        <v>15618</v>
      </c>
      <c r="BVJ1" t="s">
        <v>15617</v>
      </c>
      <c r="BVK1" t="s">
        <v>15616</v>
      </c>
      <c r="BVL1" t="s">
        <v>15615</v>
      </c>
      <c r="BVM1" t="s">
        <v>15614</v>
      </c>
      <c r="BVN1" t="s">
        <v>15613</v>
      </c>
      <c r="BVO1" t="s">
        <v>15612</v>
      </c>
      <c r="BVP1" t="s">
        <v>15611</v>
      </c>
      <c r="BVQ1" t="s">
        <v>15610</v>
      </c>
      <c r="BVR1" t="s">
        <v>15609</v>
      </c>
      <c r="BVS1" t="s">
        <v>15608</v>
      </c>
      <c r="BVT1" t="s">
        <v>15607</v>
      </c>
      <c r="BVU1" t="s">
        <v>15606</v>
      </c>
      <c r="BVV1" t="s">
        <v>15605</v>
      </c>
      <c r="BVW1" t="s">
        <v>15604</v>
      </c>
      <c r="BVX1" t="s">
        <v>15603</v>
      </c>
      <c r="BVY1" t="s">
        <v>15602</v>
      </c>
      <c r="BVZ1" t="s">
        <v>15601</v>
      </c>
      <c r="BWA1" t="s">
        <v>15600</v>
      </c>
      <c r="BWB1" t="s">
        <v>15599</v>
      </c>
      <c r="BWC1" t="s">
        <v>15598</v>
      </c>
      <c r="BWD1" t="s">
        <v>15597</v>
      </c>
      <c r="BWE1" t="s">
        <v>15596</v>
      </c>
      <c r="BWF1" t="s">
        <v>15595</v>
      </c>
      <c r="BWG1" t="s">
        <v>15594</v>
      </c>
      <c r="BWH1" t="s">
        <v>15593</v>
      </c>
      <c r="BWI1" t="s">
        <v>15592</v>
      </c>
      <c r="BWJ1" t="s">
        <v>15591</v>
      </c>
      <c r="BWK1" t="s">
        <v>15590</v>
      </c>
      <c r="BWL1" t="s">
        <v>15589</v>
      </c>
      <c r="BWM1" t="s">
        <v>15588</v>
      </c>
      <c r="BWN1" t="s">
        <v>15587</v>
      </c>
      <c r="BWO1" t="s">
        <v>15586</v>
      </c>
      <c r="BWP1" t="s">
        <v>15585</v>
      </c>
      <c r="BWQ1" t="s">
        <v>15584</v>
      </c>
      <c r="BWR1" t="s">
        <v>15583</v>
      </c>
      <c r="BWS1" t="s">
        <v>15582</v>
      </c>
      <c r="BWT1" t="s">
        <v>15581</v>
      </c>
      <c r="BWU1" t="s">
        <v>15580</v>
      </c>
      <c r="BWV1" t="s">
        <v>15579</v>
      </c>
      <c r="BWW1" t="s">
        <v>15578</v>
      </c>
      <c r="BWX1" t="s">
        <v>15577</v>
      </c>
      <c r="BWY1" t="s">
        <v>15576</v>
      </c>
      <c r="BWZ1" t="s">
        <v>15575</v>
      </c>
      <c r="BXA1" t="s">
        <v>15574</v>
      </c>
      <c r="BXB1" t="s">
        <v>15573</v>
      </c>
      <c r="BXC1" t="s">
        <v>15572</v>
      </c>
      <c r="BXD1" t="s">
        <v>15571</v>
      </c>
      <c r="BXE1" t="s">
        <v>15570</v>
      </c>
      <c r="BXF1" t="s">
        <v>15569</v>
      </c>
      <c r="BXG1" t="s">
        <v>15568</v>
      </c>
      <c r="BXH1" t="s">
        <v>15567</v>
      </c>
      <c r="BXI1" t="s">
        <v>15566</v>
      </c>
      <c r="BXJ1" t="s">
        <v>15565</v>
      </c>
      <c r="BXK1" t="s">
        <v>15564</v>
      </c>
      <c r="BXL1" t="s">
        <v>15563</v>
      </c>
      <c r="BXM1" t="s">
        <v>15562</v>
      </c>
      <c r="BXN1" t="s">
        <v>15561</v>
      </c>
      <c r="BXO1" t="s">
        <v>15560</v>
      </c>
      <c r="BXP1" t="s">
        <v>15559</v>
      </c>
      <c r="BXQ1" t="s">
        <v>15558</v>
      </c>
      <c r="BXR1" t="s">
        <v>15557</v>
      </c>
      <c r="BXS1" t="s">
        <v>15556</v>
      </c>
      <c r="BXT1" t="s">
        <v>15555</v>
      </c>
      <c r="BXU1" t="s">
        <v>15554</v>
      </c>
      <c r="BXV1" t="s">
        <v>15553</v>
      </c>
      <c r="BXW1" t="s">
        <v>15552</v>
      </c>
      <c r="BXX1" t="s">
        <v>15551</v>
      </c>
      <c r="BXY1" t="s">
        <v>15550</v>
      </c>
      <c r="BXZ1" t="s">
        <v>15549</v>
      </c>
      <c r="BYA1" t="s">
        <v>15548</v>
      </c>
      <c r="BYB1" t="s">
        <v>15547</v>
      </c>
      <c r="BYC1" t="s">
        <v>15546</v>
      </c>
      <c r="BYD1" t="s">
        <v>15545</v>
      </c>
      <c r="BYE1" t="s">
        <v>15544</v>
      </c>
      <c r="BYF1" t="s">
        <v>15543</v>
      </c>
      <c r="BYG1" t="s">
        <v>15542</v>
      </c>
      <c r="BYH1" t="s">
        <v>15541</v>
      </c>
      <c r="BYI1" t="s">
        <v>15540</v>
      </c>
      <c r="BYJ1" t="s">
        <v>15539</v>
      </c>
      <c r="BYK1" t="s">
        <v>15538</v>
      </c>
      <c r="BYL1" t="s">
        <v>15537</v>
      </c>
      <c r="BYM1" t="s">
        <v>15536</v>
      </c>
      <c r="BYN1" t="s">
        <v>15535</v>
      </c>
      <c r="BYO1" t="s">
        <v>15534</v>
      </c>
      <c r="BYP1" t="s">
        <v>15533</v>
      </c>
      <c r="BYQ1" t="s">
        <v>15532</v>
      </c>
      <c r="BYR1" t="s">
        <v>15531</v>
      </c>
      <c r="BYS1" t="s">
        <v>15530</v>
      </c>
      <c r="BYT1" t="s">
        <v>15529</v>
      </c>
      <c r="BYU1" t="s">
        <v>15528</v>
      </c>
      <c r="BYV1" t="s">
        <v>15527</v>
      </c>
      <c r="BYW1" t="s">
        <v>15526</v>
      </c>
      <c r="BYX1" t="s">
        <v>15525</v>
      </c>
      <c r="BYY1" t="s">
        <v>15524</v>
      </c>
      <c r="BYZ1" t="s">
        <v>15523</v>
      </c>
      <c r="BZA1" t="s">
        <v>15522</v>
      </c>
      <c r="BZB1" t="s">
        <v>15521</v>
      </c>
      <c r="BZC1" t="s">
        <v>15520</v>
      </c>
      <c r="BZD1" t="s">
        <v>15519</v>
      </c>
      <c r="BZE1" t="s">
        <v>15518</v>
      </c>
      <c r="BZF1" t="s">
        <v>15517</v>
      </c>
      <c r="BZG1" t="s">
        <v>15516</v>
      </c>
      <c r="BZH1" t="s">
        <v>15515</v>
      </c>
      <c r="BZI1" t="s">
        <v>15514</v>
      </c>
      <c r="BZJ1" t="s">
        <v>15513</v>
      </c>
      <c r="BZK1" t="s">
        <v>15512</v>
      </c>
      <c r="BZL1" t="s">
        <v>15511</v>
      </c>
      <c r="BZM1" t="s">
        <v>15510</v>
      </c>
      <c r="BZN1" t="s">
        <v>15509</v>
      </c>
      <c r="BZO1" t="s">
        <v>15508</v>
      </c>
      <c r="BZP1" t="s">
        <v>15507</v>
      </c>
      <c r="BZQ1" t="s">
        <v>15506</v>
      </c>
      <c r="BZR1" t="s">
        <v>15505</v>
      </c>
      <c r="BZS1" t="s">
        <v>15504</v>
      </c>
      <c r="BZT1" t="s">
        <v>15503</v>
      </c>
      <c r="BZU1" t="s">
        <v>15502</v>
      </c>
      <c r="BZV1" t="s">
        <v>15501</v>
      </c>
      <c r="BZW1" t="s">
        <v>15500</v>
      </c>
      <c r="BZX1" t="s">
        <v>15499</v>
      </c>
      <c r="BZY1" t="s">
        <v>15498</v>
      </c>
      <c r="BZZ1" t="s">
        <v>15497</v>
      </c>
      <c r="CAA1" t="s">
        <v>15496</v>
      </c>
      <c r="CAB1" t="s">
        <v>15495</v>
      </c>
      <c r="CAC1" t="s">
        <v>15494</v>
      </c>
      <c r="CAD1" t="s">
        <v>15493</v>
      </c>
      <c r="CAE1" t="s">
        <v>15492</v>
      </c>
      <c r="CAF1" t="s">
        <v>15491</v>
      </c>
      <c r="CAG1" t="s">
        <v>15490</v>
      </c>
      <c r="CAH1" t="s">
        <v>15489</v>
      </c>
      <c r="CAI1" t="s">
        <v>15488</v>
      </c>
      <c r="CAJ1" t="s">
        <v>15487</v>
      </c>
      <c r="CAK1" t="s">
        <v>15486</v>
      </c>
      <c r="CAL1" t="s">
        <v>15485</v>
      </c>
      <c r="CAM1" t="s">
        <v>15484</v>
      </c>
      <c r="CAN1" t="s">
        <v>15483</v>
      </c>
      <c r="CAO1" t="s">
        <v>15482</v>
      </c>
      <c r="CAP1" t="s">
        <v>15481</v>
      </c>
      <c r="CAQ1" t="s">
        <v>15480</v>
      </c>
      <c r="CAR1" t="s">
        <v>15479</v>
      </c>
      <c r="CAS1" t="s">
        <v>15478</v>
      </c>
      <c r="CAT1" t="s">
        <v>15477</v>
      </c>
      <c r="CAU1" t="s">
        <v>15476</v>
      </c>
      <c r="CAV1" t="s">
        <v>15475</v>
      </c>
      <c r="CAW1" t="s">
        <v>15474</v>
      </c>
      <c r="CAX1" t="s">
        <v>15473</v>
      </c>
      <c r="CAY1" t="s">
        <v>15472</v>
      </c>
      <c r="CAZ1" t="s">
        <v>15471</v>
      </c>
      <c r="CBA1" t="s">
        <v>15470</v>
      </c>
      <c r="CBB1" t="s">
        <v>15469</v>
      </c>
      <c r="CBC1" t="s">
        <v>15468</v>
      </c>
      <c r="CBD1" t="s">
        <v>15467</v>
      </c>
      <c r="CBE1" t="s">
        <v>15466</v>
      </c>
      <c r="CBF1" t="s">
        <v>15465</v>
      </c>
      <c r="CBG1" t="s">
        <v>15464</v>
      </c>
      <c r="CBH1" t="s">
        <v>15463</v>
      </c>
      <c r="CBI1" t="s">
        <v>15462</v>
      </c>
      <c r="CBJ1" t="s">
        <v>15461</v>
      </c>
      <c r="CBK1" t="s">
        <v>15460</v>
      </c>
      <c r="CBL1" t="s">
        <v>15459</v>
      </c>
      <c r="CBM1" t="s">
        <v>15458</v>
      </c>
      <c r="CBN1" t="s">
        <v>15457</v>
      </c>
      <c r="CBO1" t="s">
        <v>15456</v>
      </c>
      <c r="CBP1" t="s">
        <v>15455</v>
      </c>
      <c r="CBQ1" t="s">
        <v>15454</v>
      </c>
      <c r="CBR1" t="s">
        <v>15453</v>
      </c>
      <c r="CBS1" t="s">
        <v>15452</v>
      </c>
      <c r="CBT1" t="s">
        <v>15451</v>
      </c>
      <c r="CBU1" t="s">
        <v>15450</v>
      </c>
      <c r="CBV1" t="s">
        <v>15449</v>
      </c>
      <c r="CBW1" t="s">
        <v>15448</v>
      </c>
      <c r="CBX1" t="s">
        <v>15447</v>
      </c>
      <c r="CBY1" t="s">
        <v>15446</v>
      </c>
      <c r="CBZ1" t="s">
        <v>15445</v>
      </c>
      <c r="CCA1" t="s">
        <v>15444</v>
      </c>
      <c r="CCB1" t="s">
        <v>15443</v>
      </c>
      <c r="CCC1" t="s">
        <v>15442</v>
      </c>
      <c r="CCD1" t="s">
        <v>15441</v>
      </c>
      <c r="CCE1" t="s">
        <v>15440</v>
      </c>
      <c r="CCF1" t="s">
        <v>15439</v>
      </c>
      <c r="CCG1" t="s">
        <v>15438</v>
      </c>
      <c r="CCH1" t="s">
        <v>15437</v>
      </c>
      <c r="CCI1" t="s">
        <v>15436</v>
      </c>
      <c r="CCJ1" t="s">
        <v>15435</v>
      </c>
      <c r="CCK1" t="s">
        <v>15434</v>
      </c>
      <c r="CCL1" t="s">
        <v>15433</v>
      </c>
      <c r="CCM1" t="s">
        <v>15432</v>
      </c>
      <c r="CCN1" t="s">
        <v>15431</v>
      </c>
      <c r="CCO1" t="s">
        <v>15430</v>
      </c>
      <c r="CCP1" t="s">
        <v>15429</v>
      </c>
      <c r="CCQ1" t="s">
        <v>15428</v>
      </c>
      <c r="CCR1" t="s">
        <v>15427</v>
      </c>
      <c r="CCS1" t="s">
        <v>15426</v>
      </c>
      <c r="CCT1" t="s">
        <v>15425</v>
      </c>
      <c r="CCU1" t="s">
        <v>15424</v>
      </c>
      <c r="CCV1" t="s">
        <v>15423</v>
      </c>
      <c r="CCW1" t="s">
        <v>15422</v>
      </c>
      <c r="CCX1" t="s">
        <v>15421</v>
      </c>
      <c r="CCY1" t="s">
        <v>15420</v>
      </c>
      <c r="CCZ1" t="s">
        <v>15419</v>
      </c>
      <c r="CDA1" t="s">
        <v>15418</v>
      </c>
      <c r="CDB1" t="s">
        <v>15417</v>
      </c>
      <c r="CDC1" t="s">
        <v>15416</v>
      </c>
      <c r="CDD1" t="s">
        <v>15415</v>
      </c>
      <c r="CDE1" t="s">
        <v>15414</v>
      </c>
      <c r="CDF1" t="s">
        <v>15413</v>
      </c>
      <c r="CDG1" t="s">
        <v>15412</v>
      </c>
      <c r="CDH1" t="s">
        <v>15411</v>
      </c>
      <c r="CDI1" t="s">
        <v>15410</v>
      </c>
      <c r="CDJ1" t="s">
        <v>15409</v>
      </c>
      <c r="CDK1" t="s">
        <v>15408</v>
      </c>
      <c r="CDL1" t="s">
        <v>15407</v>
      </c>
      <c r="CDM1" t="s">
        <v>15406</v>
      </c>
      <c r="CDN1" t="s">
        <v>15405</v>
      </c>
      <c r="CDO1" t="s">
        <v>15404</v>
      </c>
      <c r="CDP1" t="s">
        <v>15403</v>
      </c>
      <c r="CDQ1" t="s">
        <v>15402</v>
      </c>
      <c r="CDR1" t="s">
        <v>15401</v>
      </c>
      <c r="CDS1" t="s">
        <v>15400</v>
      </c>
      <c r="CDT1" t="s">
        <v>15399</v>
      </c>
      <c r="CDU1" t="s">
        <v>15398</v>
      </c>
      <c r="CDV1" t="s">
        <v>15397</v>
      </c>
      <c r="CDW1" t="s">
        <v>15396</v>
      </c>
      <c r="CDX1" t="s">
        <v>15395</v>
      </c>
      <c r="CDY1" t="s">
        <v>15394</v>
      </c>
      <c r="CDZ1" t="s">
        <v>15393</v>
      </c>
      <c r="CEA1" t="s">
        <v>15392</v>
      </c>
      <c r="CEB1" t="s">
        <v>15391</v>
      </c>
      <c r="CEC1" t="s">
        <v>15390</v>
      </c>
      <c r="CED1" t="s">
        <v>15389</v>
      </c>
      <c r="CEE1" t="s">
        <v>15388</v>
      </c>
      <c r="CEF1" t="s">
        <v>15387</v>
      </c>
      <c r="CEG1" t="s">
        <v>15386</v>
      </c>
      <c r="CEH1" t="s">
        <v>15385</v>
      </c>
      <c r="CEI1" t="s">
        <v>15384</v>
      </c>
      <c r="CEJ1" t="s">
        <v>15383</v>
      </c>
      <c r="CEK1" t="s">
        <v>15382</v>
      </c>
      <c r="CEL1" t="s">
        <v>15381</v>
      </c>
      <c r="CEM1" t="s">
        <v>15380</v>
      </c>
      <c r="CEN1" t="s">
        <v>15379</v>
      </c>
      <c r="CEO1" t="s">
        <v>15378</v>
      </c>
      <c r="CEP1" t="s">
        <v>15377</v>
      </c>
      <c r="CEQ1" t="s">
        <v>15376</v>
      </c>
      <c r="CER1" t="s">
        <v>15375</v>
      </c>
      <c r="CES1" t="s">
        <v>15374</v>
      </c>
      <c r="CET1" t="s">
        <v>15373</v>
      </c>
      <c r="CEU1" t="s">
        <v>15372</v>
      </c>
      <c r="CEV1" t="s">
        <v>15371</v>
      </c>
      <c r="CEW1" t="s">
        <v>15370</v>
      </c>
      <c r="CEX1" t="s">
        <v>15369</v>
      </c>
      <c r="CEY1" t="s">
        <v>15368</v>
      </c>
      <c r="CEZ1" t="s">
        <v>15367</v>
      </c>
      <c r="CFA1" t="s">
        <v>15366</v>
      </c>
      <c r="CFB1" t="s">
        <v>15365</v>
      </c>
      <c r="CFC1" t="s">
        <v>15364</v>
      </c>
      <c r="CFD1" t="s">
        <v>15363</v>
      </c>
      <c r="CFE1" t="s">
        <v>15362</v>
      </c>
      <c r="CFF1" t="s">
        <v>15361</v>
      </c>
      <c r="CFG1" t="s">
        <v>15360</v>
      </c>
      <c r="CFH1" t="s">
        <v>15359</v>
      </c>
      <c r="CFI1" t="s">
        <v>15358</v>
      </c>
      <c r="CFJ1" t="s">
        <v>15357</v>
      </c>
      <c r="CFK1" t="s">
        <v>15356</v>
      </c>
      <c r="CFL1" t="s">
        <v>15355</v>
      </c>
      <c r="CFM1" t="s">
        <v>15354</v>
      </c>
      <c r="CFN1" t="s">
        <v>15353</v>
      </c>
      <c r="CFO1" t="s">
        <v>15352</v>
      </c>
      <c r="CFP1" t="s">
        <v>15351</v>
      </c>
      <c r="CFQ1" t="s">
        <v>15350</v>
      </c>
      <c r="CFR1" t="s">
        <v>15349</v>
      </c>
      <c r="CFS1" t="s">
        <v>15348</v>
      </c>
      <c r="CFT1" t="s">
        <v>15347</v>
      </c>
      <c r="CFU1" t="s">
        <v>15346</v>
      </c>
      <c r="CFV1" t="s">
        <v>15345</v>
      </c>
      <c r="CFW1" t="s">
        <v>15344</v>
      </c>
      <c r="CFX1" t="s">
        <v>15343</v>
      </c>
      <c r="CFY1" t="s">
        <v>15342</v>
      </c>
      <c r="CFZ1" t="s">
        <v>15341</v>
      </c>
      <c r="CGA1" t="s">
        <v>15340</v>
      </c>
      <c r="CGB1" t="s">
        <v>15339</v>
      </c>
      <c r="CGC1" t="s">
        <v>15338</v>
      </c>
      <c r="CGD1" t="s">
        <v>15337</v>
      </c>
      <c r="CGE1" t="s">
        <v>15336</v>
      </c>
      <c r="CGF1" t="s">
        <v>15335</v>
      </c>
      <c r="CGG1" t="s">
        <v>15334</v>
      </c>
      <c r="CGH1" t="s">
        <v>15333</v>
      </c>
      <c r="CGI1" t="s">
        <v>15332</v>
      </c>
      <c r="CGJ1" t="s">
        <v>15331</v>
      </c>
      <c r="CGK1" t="s">
        <v>15330</v>
      </c>
      <c r="CGL1" t="s">
        <v>15329</v>
      </c>
      <c r="CGM1" t="s">
        <v>15328</v>
      </c>
      <c r="CGN1" t="s">
        <v>15327</v>
      </c>
      <c r="CGO1" t="s">
        <v>15326</v>
      </c>
      <c r="CGP1" t="s">
        <v>15325</v>
      </c>
      <c r="CGQ1" t="s">
        <v>15324</v>
      </c>
      <c r="CGR1" t="s">
        <v>15323</v>
      </c>
      <c r="CGS1" t="s">
        <v>15322</v>
      </c>
      <c r="CGT1" t="s">
        <v>15321</v>
      </c>
      <c r="CGU1" t="s">
        <v>15320</v>
      </c>
      <c r="CGV1" t="s">
        <v>15319</v>
      </c>
      <c r="CGW1" t="s">
        <v>15318</v>
      </c>
      <c r="CGX1" t="s">
        <v>15317</v>
      </c>
      <c r="CGY1" t="s">
        <v>15316</v>
      </c>
      <c r="CGZ1" t="s">
        <v>15315</v>
      </c>
      <c r="CHA1" t="s">
        <v>15314</v>
      </c>
      <c r="CHB1" t="s">
        <v>15313</v>
      </c>
      <c r="CHC1" t="s">
        <v>15312</v>
      </c>
      <c r="CHD1" t="s">
        <v>15311</v>
      </c>
      <c r="CHE1" t="s">
        <v>15310</v>
      </c>
      <c r="CHF1" t="s">
        <v>15309</v>
      </c>
      <c r="CHG1" t="s">
        <v>15308</v>
      </c>
      <c r="CHH1" t="s">
        <v>15307</v>
      </c>
      <c r="CHI1" t="s">
        <v>15306</v>
      </c>
      <c r="CHJ1" t="s">
        <v>15305</v>
      </c>
      <c r="CHK1" t="s">
        <v>15304</v>
      </c>
      <c r="CHL1" t="s">
        <v>15303</v>
      </c>
      <c r="CHM1" t="s">
        <v>15302</v>
      </c>
      <c r="CHN1" t="s">
        <v>15301</v>
      </c>
      <c r="CHO1" t="s">
        <v>15300</v>
      </c>
      <c r="CHP1" t="s">
        <v>15299</v>
      </c>
      <c r="CHQ1" t="s">
        <v>15298</v>
      </c>
      <c r="CHR1" t="s">
        <v>15297</v>
      </c>
      <c r="CHS1" t="s">
        <v>15296</v>
      </c>
      <c r="CHT1" t="s">
        <v>15295</v>
      </c>
      <c r="CHU1" t="s">
        <v>15294</v>
      </c>
      <c r="CHV1" t="s">
        <v>15293</v>
      </c>
      <c r="CHW1" t="s">
        <v>15292</v>
      </c>
      <c r="CHX1" t="s">
        <v>15291</v>
      </c>
      <c r="CHY1" t="s">
        <v>15290</v>
      </c>
      <c r="CHZ1" t="s">
        <v>15289</v>
      </c>
      <c r="CIA1" t="s">
        <v>15288</v>
      </c>
      <c r="CIB1" t="s">
        <v>15287</v>
      </c>
      <c r="CIC1" t="s">
        <v>15286</v>
      </c>
      <c r="CID1" t="s">
        <v>15285</v>
      </c>
      <c r="CIE1" t="s">
        <v>15284</v>
      </c>
      <c r="CIF1" t="s">
        <v>15283</v>
      </c>
      <c r="CIG1" t="s">
        <v>15282</v>
      </c>
      <c r="CIH1" t="s">
        <v>15281</v>
      </c>
      <c r="CII1" t="s">
        <v>15280</v>
      </c>
      <c r="CIJ1" t="s">
        <v>15279</v>
      </c>
      <c r="CIK1" t="s">
        <v>15278</v>
      </c>
      <c r="CIL1" t="s">
        <v>15277</v>
      </c>
      <c r="CIM1" t="s">
        <v>15276</v>
      </c>
      <c r="CIN1" t="s">
        <v>15275</v>
      </c>
      <c r="CIO1" t="s">
        <v>15274</v>
      </c>
      <c r="CIP1" t="s">
        <v>15273</v>
      </c>
      <c r="CIQ1" t="s">
        <v>15272</v>
      </c>
      <c r="CIR1" t="s">
        <v>15271</v>
      </c>
      <c r="CIS1" t="s">
        <v>15270</v>
      </c>
      <c r="CIT1" t="s">
        <v>15269</v>
      </c>
      <c r="CIU1" t="s">
        <v>15268</v>
      </c>
      <c r="CIV1" t="s">
        <v>15267</v>
      </c>
      <c r="CIW1" t="s">
        <v>15266</v>
      </c>
      <c r="CIX1" t="s">
        <v>15265</v>
      </c>
      <c r="CIY1" t="s">
        <v>15264</v>
      </c>
      <c r="CIZ1" t="s">
        <v>15263</v>
      </c>
      <c r="CJA1" t="s">
        <v>15262</v>
      </c>
      <c r="CJB1" t="s">
        <v>15261</v>
      </c>
      <c r="CJC1" t="s">
        <v>15260</v>
      </c>
      <c r="CJD1" t="s">
        <v>15259</v>
      </c>
      <c r="CJE1" t="s">
        <v>15258</v>
      </c>
      <c r="CJF1" t="s">
        <v>15257</v>
      </c>
      <c r="CJG1" t="s">
        <v>15256</v>
      </c>
      <c r="CJH1" t="s">
        <v>15255</v>
      </c>
      <c r="CJI1" t="s">
        <v>15254</v>
      </c>
      <c r="CJJ1" t="s">
        <v>15253</v>
      </c>
      <c r="CJK1" t="s">
        <v>15252</v>
      </c>
      <c r="CJL1" t="s">
        <v>15251</v>
      </c>
      <c r="CJM1" t="s">
        <v>15250</v>
      </c>
      <c r="CJN1" t="s">
        <v>15249</v>
      </c>
      <c r="CJO1" t="s">
        <v>15248</v>
      </c>
      <c r="CJP1" t="s">
        <v>15247</v>
      </c>
      <c r="CJQ1" t="s">
        <v>15246</v>
      </c>
      <c r="CJR1" t="s">
        <v>15245</v>
      </c>
      <c r="CJS1" t="s">
        <v>15244</v>
      </c>
      <c r="CJT1" t="s">
        <v>15243</v>
      </c>
      <c r="CJU1" t="s">
        <v>15242</v>
      </c>
      <c r="CJV1" t="s">
        <v>15241</v>
      </c>
      <c r="CJW1" t="s">
        <v>15240</v>
      </c>
      <c r="CJX1" t="s">
        <v>15239</v>
      </c>
      <c r="CJY1" t="s">
        <v>15238</v>
      </c>
      <c r="CJZ1" t="s">
        <v>15237</v>
      </c>
      <c r="CKA1" t="s">
        <v>15236</v>
      </c>
      <c r="CKB1" t="s">
        <v>15235</v>
      </c>
      <c r="CKC1" t="s">
        <v>15234</v>
      </c>
      <c r="CKD1" t="s">
        <v>15233</v>
      </c>
      <c r="CKE1" t="s">
        <v>15232</v>
      </c>
      <c r="CKF1" t="s">
        <v>15231</v>
      </c>
      <c r="CKG1" t="s">
        <v>15230</v>
      </c>
      <c r="CKH1" t="s">
        <v>15229</v>
      </c>
      <c r="CKI1" t="s">
        <v>15228</v>
      </c>
      <c r="CKJ1" t="s">
        <v>15227</v>
      </c>
      <c r="CKK1" t="s">
        <v>15226</v>
      </c>
      <c r="CKL1" t="s">
        <v>15225</v>
      </c>
      <c r="CKM1" t="s">
        <v>15224</v>
      </c>
      <c r="CKN1" t="s">
        <v>15223</v>
      </c>
      <c r="CKO1" t="s">
        <v>15222</v>
      </c>
      <c r="CKP1" t="s">
        <v>15221</v>
      </c>
      <c r="CKQ1" t="s">
        <v>15220</v>
      </c>
      <c r="CKR1" t="s">
        <v>15219</v>
      </c>
      <c r="CKS1" t="s">
        <v>15218</v>
      </c>
      <c r="CKT1" t="s">
        <v>15217</v>
      </c>
      <c r="CKU1" t="s">
        <v>15216</v>
      </c>
      <c r="CKV1" t="s">
        <v>15215</v>
      </c>
      <c r="CKW1" t="s">
        <v>15214</v>
      </c>
      <c r="CKX1" t="s">
        <v>15213</v>
      </c>
      <c r="CKY1" t="s">
        <v>15212</v>
      </c>
      <c r="CKZ1" t="s">
        <v>15211</v>
      </c>
      <c r="CLA1" t="s">
        <v>15210</v>
      </c>
      <c r="CLB1" t="s">
        <v>15209</v>
      </c>
      <c r="CLC1" t="s">
        <v>15208</v>
      </c>
      <c r="CLD1" t="s">
        <v>15207</v>
      </c>
      <c r="CLE1" t="s">
        <v>15206</v>
      </c>
      <c r="CLF1" t="s">
        <v>15205</v>
      </c>
      <c r="CLG1" t="s">
        <v>15204</v>
      </c>
      <c r="CLH1" t="s">
        <v>15203</v>
      </c>
      <c r="CLI1" t="s">
        <v>15202</v>
      </c>
      <c r="CLJ1" t="s">
        <v>15201</v>
      </c>
      <c r="CLK1" t="s">
        <v>15200</v>
      </c>
      <c r="CLL1" t="s">
        <v>15199</v>
      </c>
      <c r="CLM1" t="s">
        <v>15198</v>
      </c>
      <c r="CLN1" t="s">
        <v>15197</v>
      </c>
      <c r="CLO1" t="s">
        <v>15196</v>
      </c>
      <c r="CLP1" t="s">
        <v>15195</v>
      </c>
      <c r="CLQ1" t="s">
        <v>15194</v>
      </c>
      <c r="CLR1" t="s">
        <v>15193</v>
      </c>
      <c r="CLS1" t="s">
        <v>15192</v>
      </c>
      <c r="CLT1" t="s">
        <v>15191</v>
      </c>
      <c r="CLU1" t="s">
        <v>15190</v>
      </c>
      <c r="CLV1" t="s">
        <v>15189</v>
      </c>
      <c r="CLW1" t="s">
        <v>15188</v>
      </c>
      <c r="CLX1" t="s">
        <v>15187</v>
      </c>
      <c r="CLY1" t="s">
        <v>15186</v>
      </c>
      <c r="CLZ1" t="s">
        <v>15185</v>
      </c>
      <c r="CMA1" t="s">
        <v>15184</v>
      </c>
      <c r="CMB1" t="s">
        <v>15183</v>
      </c>
      <c r="CMC1" t="s">
        <v>15182</v>
      </c>
      <c r="CMD1" t="s">
        <v>15181</v>
      </c>
      <c r="CME1" t="s">
        <v>15180</v>
      </c>
      <c r="CMF1" t="s">
        <v>15179</v>
      </c>
      <c r="CMG1" t="s">
        <v>15178</v>
      </c>
      <c r="CMH1" t="s">
        <v>15177</v>
      </c>
      <c r="CMI1" t="s">
        <v>15176</v>
      </c>
      <c r="CMJ1" t="s">
        <v>15175</v>
      </c>
      <c r="CMK1" t="s">
        <v>15174</v>
      </c>
      <c r="CML1" t="s">
        <v>15173</v>
      </c>
      <c r="CMM1" t="s">
        <v>15172</v>
      </c>
      <c r="CMN1" t="s">
        <v>15171</v>
      </c>
      <c r="CMO1" t="s">
        <v>15170</v>
      </c>
      <c r="CMP1" t="s">
        <v>15169</v>
      </c>
      <c r="CMQ1" t="s">
        <v>15168</v>
      </c>
      <c r="CMR1" t="s">
        <v>15167</v>
      </c>
      <c r="CMS1" t="s">
        <v>15166</v>
      </c>
      <c r="CMT1" t="s">
        <v>15165</v>
      </c>
      <c r="CMU1" t="s">
        <v>15164</v>
      </c>
      <c r="CMV1" t="s">
        <v>15163</v>
      </c>
      <c r="CMW1" t="s">
        <v>15162</v>
      </c>
      <c r="CMX1" t="s">
        <v>15161</v>
      </c>
      <c r="CMY1" t="s">
        <v>15160</v>
      </c>
      <c r="CMZ1" t="s">
        <v>15159</v>
      </c>
      <c r="CNA1" t="s">
        <v>15158</v>
      </c>
      <c r="CNB1" t="s">
        <v>15157</v>
      </c>
      <c r="CNC1" t="s">
        <v>15156</v>
      </c>
      <c r="CND1" t="s">
        <v>15155</v>
      </c>
      <c r="CNE1" t="s">
        <v>15154</v>
      </c>
      <c r="CNF1" t="s">
        <v>15153</v>
      </c>
      <c r="CNG1" t="s">
        <v>15152</v>
      </c>
      <c r="CNH1" t="s">
        <v>15151</v>
      </c>
      <c r="CNI1" t="s">
        <v>15150</v>
      </c>
      <c r="CNJ1" t="s">
        <v>15149</v>
      </c>
      <c r="CNK1" t="s">
        <v>15148</v>
      </c>
      <c r="CNL1" t="s">
        <v>15147</v>
      </c>
      <c r="CNM1" t="s">
        <v>15146</v>
      </c>
      <c r="CNN1" t="s">
        <v>15145</v>
      </c>
      <c r="CNO1" t="s">
        <v>15144</v>
      </c>
      <c r="CNP1" t="s">
        <v>15143</v>
      </c>
      <c r="CNQ1" t="s">
        <v>15142</v>
      </c>
      <c r="CNR1" t="s">
        <v>15141</v>
      </c>
      <c r="CNS1" t="s">
        <v>15140</v>
      </c>
      <c r="CNT1" t="s">
        <v>15139</v>
      </c>
      <c r="CNU1" t="s">
        <v>15138</v>
      </c>
      <c r="CNV1" t="s">
        <v>15137</v>
      </c>
      <c r="CNW1" t="s">
        <v>15136</v>
      </c>
      <c r="CNX1" t="s">
        <v>15135</v>
      </c>
      <c r="CNY1" t="s">
        <v>15134</v>
      </c>
      <c r="CNZ1" t="s">
        <v>15133</v>
      </c>
      <c r="COA1" t="s">
        <v>15132</v>
      </c>
      <c r="COB1" t="s">
        <v>15131</v>
      </c>
      <c r="COC1" t="s">
        <v>15130</v>
      </c>
      <c r="COD1" t="s">
        <v>15129</v>
      </c>
      <c r="COE1" t="s">
        <v>15128</v>
      </c>
      <c r="COF1" t="s">
        <v>15127</v>
      </c>
      <c r="COG1" t="s">
        <v>15126</v>
      </c>
      <c r="COH1" t="s">
        <v>15125</v>
      </c>
      <c r="COI1" t="s">
        <v>15124</v>
      </c>
      <c r="COJ1" t="s">
        <v>15123</v>
      </c>
      <c r="COK1" t="s">
        <v>15122</v>
      </c>
      <c r="COL1" t="s">
        <v>15121</v>
      </c>
      <c r="COM1" t="s">
        <v>15120</v>
      </c>
      <c r="CON1" t="s">
        <v>15119</v>
      </c>
      <c r="COO1" t="s">
        <v>15118</v>
      </c>
      <c r="COP1" t="s">
        <v>15117</v>
      </c>
      <c r="COQ1" t="s">
        <v>15116</v>
      </c>
      <c r="COR1" t="s">
        <v>15115</v>
      </c>
      <c r="COS1" t="s">
        <v>15114</v>
      </c>
      <c r="COT1" t="s">
        <v>15113</v>
      </c>
      <c r="COU1" t="s">
        <v>15112</v>
      </c>
      <c r="COV1" t="s">
        <v>15111</v>
      </c>
      <c r="COW1" t="s">
        <v>15110</v>
      </c>
      <c r="COX1" t="s">
        <v>15109</v>
      </c>
      <c r="COY1" t="s">
        <v>15108</v>
      </c>
      <c r="COZ1" t="s">
        <v>15107</v>
      </c>
      <c r="CPA1" t="s">
        <v>15106</v>
      </c>
      <c r="CPB1" t="s">
        <v>15105</v>
      </c>
      <c r="CPC1" t="s">
        <v>15104</v>
      </c>
      <c r="CPD1" t="s">
        <v>15103</v>
      </c>
      <c r="CPE1" t="s">
        <v>15102</v>
      </c>
      <c r="CPF1" t="s">
        <v>15101</v>
      </c>
      <c r="CPG1" t="s">
        <v>15100</v>
      </c>
      <c r="CPH1" t="s">
        <v>15099</v>
      </c>
      <c r="CPI1" t="s">
        <v>15098</v>
      </c>
      <c r="CPJ1" t="s">
        <v>15097</v>
      </c>
      <c r="CPK1" t="s">
        <v>15096</v>
      </c>
      <c r="CPL1" t="s">
        <v>15095</v>
      </c>
      <c r="CPM1" t="s">
        <v>15094</v>
      </c>
      <c r="CPN1" t="s">
        <v>15093</v>
      </c>
      <c r="CPO1" t="s">
        <v>15092</v>
      </c>
      <c r="CPP1" t="s">
        <v>15091</v>
      </c>
      <c r="CPQ1" t="s">
        <v>15090</v>
      </c>
      <c r="CPR1" t="s">
        <v>15089</v>
      </c>
      <c r="CPS1" t="s">
        <v>15088</v>
      </c>
      <c r="CPT1" t="s">
        <v>15087</v>
      </c>
      <c r="CPU1" t="s">
        <v>15086</v>
      </c>
      <c r="CPV1" t="s">
        <v>15085</v>
      </c>
      <c r="CPW1" t="s">
        <v>15084</v>
      </c>
      <c r="CPX1" t="s">
        <v>15083</v>
      </c>
      <c r="CPY1" t="s">
        <v>15082</v>
      </c>
      <c r="CPZ1" t="s">
        <v>15081</v>
      </c>
      <c r="CQA1" t="s">
        <v>15080</v>
      </c>
      <c r="CQB1" t="s">
        <v>15079</v>
      </c>
      <c r="CQC1" t="s">
        <v>15078</v>
      </c>
      <c r="CQD1" t="s">
        <v>15077</v>
      </c>
      <c r="CQE1" t="s">
        <v>15076</v>
      </c>
      <c r="CQF1" t="s">
        <v>15075</v>
      </c>
      <c r="CQG1" t="s">
        <v>15074</v>
      </c>
      <c r="CQH1" t="s">
        <v>15073</v>
      </c>
      <c r="CQI1" t="s">
        <v>15072</v>
      </c>
      <c r="CQJ1" t="s">
        <v>15071</v>
      </c>
      <c r="CQK1" t="s">
        <v>15070</v>
      </c>
      <c r="CQL1" t="s">
        <v>15069</v>
      </c>
      <c r="CQM1" t="s">
        <v>15068</v>
      </c>
      <c r="CQN1" t="s">
        <v>15067</v>
      </c>
      <c r="CQO1" t="s">
        <v>15066</v>
      </c>
      <c r="CQP1" t="s">
        <v>15065</v>
      </c>
      <c r="CQQ1" t="s">
        <v>15064</v>
      </c>
      <c r="CQR1" t="s">
        <v>15063</v>
      </c>
      <c r="CQS1" t="s">
        <v>15062</v>
      </c>
      <c r="CQT1" t="s">
        <v>15061</v>
      </c>
      <c r="CQU1" t="s">
        <v>15060</v>
      </c>
      <c r="CQV1" t="s">
        <v>15059</v>
      </c>
      <c r="CQW1" t="s">
        <v>15058</v>
      </c>
      <c r="CQX1" t="s">
        <v>15057</v>
      </c>
      <c r="CQY1" t="s">
        <v>15056</v>
      </c>
      <c r="CQZ1" t="s">
        <v>15055</v>
      </c>
      <c r="CRA1" t="s">
        <v>15054</v>
      </c>
      <c r="CRB1" t="s">
        <v>15053</v>
      </c>
      <c r="CRC1" t="s">
        <v>15052</v>
      </c>
      <c r="CRD1" t="s">
        <v>15051</v>
      </c>
      <c r="CRE1" t="s">
        <v>15050</v>
      </c>
      <c r="CRF1" t="s">
        <v>15049</v>
      </c>
      <c r="CRG1" t="s">
        <v>15048</v>
      </c>
      <c r="CRH1" t="s">
        <v>15047</v>
      </c>
      <c r="CRI1" t="s">
        <v>15046</v>
      </c>
      <c r="CRJ1" t="s">
        <v>15045</v>
      </c>
      <c r="CRK1" t="s">
        <v>15044</v>
      </c>
      <c r="CRL1" t="s">
        <v>15043</v>
      </c>
      <c r="CRM1" t="s">
        <v>15042</v>
      </c>
      <c r="CRN1" t="s">
        <v>15041</v>
      </c>
      <c r="CRO1" t="s">
        <v>15040</v>
      </c>
      <c r="CRP1" t="s">
        <v>15039</v>
      </c>
      <c r="CRQ1" t="s">
        <v>15038</v>
      </c>
      <c r="CRR1" t="s">
        <v>15037</v>
      </c>
      <c r="CRS1" t="s">
        <v>15036</v>
      </c>
      <c r="CRT1" t="s">
        <v>15035</v>
      </c>
      <c r="CRU1" t="s">
        <v>15034</v>
      </c>
      <c r="CRV1" t="s">
        <v>15033</v>
      </c>
      <c r="CRW1" t="s">
        <v>15032</v>
      </c>
      <c r="CRX1" t="s">
        <v>15031</v>
      </c>
      <c r="CRY1" t="s">
        <v>15030</v>
      </c>
      <c r="CRZ1" t="s">
        <v>15029</v>
      </c>
      <c r="CSA1" t="s">
        <v>15028</v>
      </c>
      <c r="CSB1" t="s">
        <v>15027</v>
      </c>
      <c r="CSC1" t="s">
        <v>15026</v>
      </c>
      <c r="CSD1" t="s">
        <v>15025</v>
      </c>
      <c r="CSE1" t="s">
        <v>15024</v>
      </c>
      <c r="CSF1" t="s">
        <v>15023</v>
      </c>
      <c r="CSG1" t="s">
        <v>15022</v>
      </c>
      <c r="CSH1" t="s">
        <v>15021</v>
      </c>
      <c r="CSI1" t="s">
        <v>15020</v>
      </c>
      <c r="CSJ1" t="s">
        <v>15019</v>
      </c>
      <c r="CSK1" t="s">
        <v>15018</v>
      </c>
      <c r="CSL1" t="s">
        <v>15017</v>
      </c>
      <c r="CSM1" t="s">
        <v>15016</v>
      </c>
      <c r="CSN1" t="s">
        <v>15015</v>
      </c>
      <c r="CSO1" t="s">
        <v>15014</v>
      </c>
      <c r="CSP1" t="s">
        <v>15013</v>
      </c>
      <c r="CSQ1" t="s">
        <v>15012</v>
      </c>
      <c r="CSR1" t="s">
        <v>15011</v>
      </c>
      <c r="CSS1" t="s">
        <v>15010</v>
      </c>
      <c r="CST1" t="s">
        <v>15009</v>
      </c>
      <c r="CSU1" t="s">
        <v>15008</v>
      </c>
      <c r="CSV1" t="s">
        <v>15007</v>
      </c>
      <c r="CSW1" t="s">
        <v>15006</v>
      </c>
      <c r="CSX1" t="s">
        <v>15005</v>
      </c>
      <c r="CSY1" t="s">
        <v>15004</v>
      </c>
      <c r="CSZ1" t="s">
        <v>15003</v>
      </c>
      <c r="CTA1" t="s">
        <v>15002</v>
      </c>
      <c r="CTB1" t="s">
        <v>15001</v>
      </c>
      <c r="CTC1" t="s">
        <v>15000</v>
      </c>
      <c r="CTD1" t="s">
        <v>14999</v>
      </c>
      <c r="CTE1" t="s">
        <v>14998</v>
      </c>
      <c r="CTF1" t="s">
        <v>14997</v>
      </c>
      <c r="CTG1" t="s">
        <v>14996</v>
      </c>
      <c r="CTH1" t="s">
        <v>14995</v>
      </c>
      <c r="CTI1" t="s">
        <v>14994</v>
      </c>
      <c r="CTJ1" t="s">
        <v>14993</v>
      </c>
      <c r="CTK1" t="s">
        <v>14992</v>
      </c>
      <c r="CTL1" t="s">
        <v>14991</v>
      </c>
      <c r="CTM1" t="s">
        <v>14990</v>
      </c>
      <c r="CTN1" t="s">
        <v>14989</v>
      </c>
      <c r="CTO1" t="s">
        <v>14988</v>
      </c>
      <c r="CTP1" t="s">
        <v>14987</v>
      </c>
      <c r="CTQ1" t="s">
        <v>14986</v>
      </c>
      <c r="CTR1" t="s">
        <v>14985</v>
      </c>
      <c r="CTS1" t="s">
        <v>14984</v>
      </c>
      <c r="CTT1" t="s">
        <v>14983</v>
      </c>
      <c r="CTU1" t="s">
        <v>14982</v>
      </c>
      <c r="CTV1" t="s">
        <v>14981</v>
      </c>
      <c r="CTW1" t="s">
        <v>14980</v>
      </c>
      <c r="CTX1" t="s">
        <v>14979</v>
      </c>
      <c r="CTY1" t="s">
        <v>14978</v>
      </c>
      <c r="CTZ1" t="s">
        <v>14977</v>
      </c>
      <c r="CUA1" t="s">
        <v>14976</v>
      </c>
      <c r="CUB1" t="s">
        <v>14975</v>
      </c>
      <c r="CUC1" t="s">
        <v>14974</v>
      </c>
      <c r="CUD1" t="s">
        <v>14973</v>
      </c>
      <c r="CUE1" t="s">
        <v>14972</v>
      </c>
      <c r="CUF1" t="s">
        <v>14971</v>
      </c>
      <c r="CUG1" t="s">
        <v>14970</v>
      </c>
      <c r="CUH1" t="s">
        <v>14969</v>
      </c>
      <c r="CUI1" t="s">
        <v>14968</v>
      </c>
      <c r="CUJ1" t="s">
        <v>14967</v>
      </c>
      <c r="CUK1" t="s">
        <v>14966</v>
      </c>
      <c r="CUL1" t="s">
        <v>14965</v>
      </c>
      <c r="CUM1" t="s">
        <v>14964</v>
      </c>
      <c r="CUN1" t="s">
        <v>14963</v>
      </c>
      <c r="CUO1" t="s">
        <v>14962</v>
      </c>
      <c r="CUP1" t="s">
        <v>14961</v>
      </c>
      <c r="CUQ1" t="s">
        <v>14960</v>
      </c>
      <c r="CUR1" t="s">
        <v>14959</v>
      </c>
      <c r="CUS1" t="s">
        <v>14958</v>
      </c>
      <c r="CUT1" t="s">
        <v>14957</v>
      </c>
      <c r="CUU1" t="s">
        <v>14956</v>
      </c>
      <c r="CUV1" t="s">
        <v>14955</v>
      </c>
      <c r="CUW1" t="s">
        <v>14954</v>
      </c>
      <c r="CUX1" t="s">
        <v>14953</v>
      </c>
      <c r="CUY1" t="s">
        <v>14952</v>
      </c>
      <c r="CUZ1" t="s">
        <v>14951</v>
      </c>
      <c r="CVA1" t="s">
        <v>14950</v>
      </c>
      <c r="CVB1" t="s">
        <v>14949</v>
      </c>
      <c r="CVC1" t="s">
        <v>14948</v>
      </c>
      <c r="CVD1" t="s">
        <v>14947</v>
      </c>
      <c r="CVE1" t="s">
        <v>14946</v>
      </c>
      <c r="CVF1" t="s">
        <v>14945</v>
      </c>
      <c r="CVG1" t="s">
        <v>14944</v>
      </c>
      <c r="CVH1" t="s">
        <v>14943</v>
      </c>
      <c r="CVI1" t="s">
        <v>14942</v>
      </c>
      <c r="CVJ1" t="s">
        <v>14941</v>
      </c>
      <c r="CVK1" t="s">
        <v>14940</v>
      </c>
      <c r="CVL1" t="s">
        <v>14939</v>
      </c>
      <c r="CVM1" t="s">
        <v>14938</v>
      </c>
      <c r="CVN1" t="s">
        <v>14937</v>
      </c>
      <c r="CVO1" t="s">
        <v>14936</v>
      </c>
      <c r="CVP1" t="s">
        <v>14935</v>
      </c>
      <c r="CVQ1" t="s">
        <v>14934</v>
      </c>
      <c r="CVR1" t="s">
        <v>14933</v>
      </c>
      <c r="CVS1" t="s">
        <v>14932</v>
      </c>
      <c r="CVT1" t="s">
        <v>14931</v>
      </c>
      <c r="CVU1" t="s">
        <v>14930</v>
      </c>
      <c r="CVV1" t="s">
        <v>14929</v>
      </c>
      <c r="CVW1" t="s">
        <v>14928</v>
      </c>
      <c r="CVX1" t="s">
        <v>14927</v>
      </c>
      <c r="CVY1" t="s">
        <v>14926</v>
      </c>
      <c r="CVZ1" t="s">
        <v>14925</v>
      </c>
      <c r="CWA1" t="s">
        <v>14924</v>
      </c>
      <c r="CWB1" t="s">
        <v>14923</v>
      </c>
      <c r="CWC1" t="s">
        <v>14922</v>
      </c>
      <c r="CWD1" t="s">
        <v>14921</v>
      </c>
      <c r="CWE1" t="s">
        <v>14920</v>
      </c>
      <c r="CWF1" t="s">
        <v>14919</v>
      </c>
      <c r="CWG1" t="s">
        <v>14918</v>
      </c>
      <c r="CWH1" t="s">
        <v>14917</v>
      </c>
      <c r="CWI1" t="s">
        <v>14916</v>
      </c>
      <c r="CWJ1" t="s">
        <v>14915</v>
      </c>
      <c r="CWK1" t="s">
        <v>14914</v>
      </c>
      <c r="CWL1" t="s">
        <v>14913</v>
      </c>
      <c r="CWM1" t="s">
        <v>14912</v>
      </c>
      <c r="CWN1" t="s">
        <v>14911</v>
      </c>
      <c r="CWO1" t="s">
        <v>14910</v>
      </c>
      <c r="CWP1" t="s">
        <v>14909</v>
      </c>
      <c r="CWQ1" t="s">
        <v>14908</v>
      </c>
      <c r="CWR1" t="s">
        <v>14907</v>
      </c>
      <c r="CWS1" t="s">
        <v>14906</v>
      </c>
      <c r="CWT1" t="s">
        <v>14905</v>
      </c>
      <c r="CWU1" t="s">
        <v>14904</v>
      </c>
      <c r="CWV1" t="s">
        <v>14903</v>
      </c>
      <c r="CWW1" t="s">
        <v>14902</v>
      </c>
      <c r="CWX1" t="s">
        <v>14901</v>
      </c>
      <c r="CWY1" t="s">
        <v>14900</v>
      </c>
      <c r="CWZ1" t="s">
        <v>14899</v>
      </c>
      <c r="CXA1" t="s">
        <v>14898</v>
      </c>
      <c r="CXB1" t="s">
        <v>14897</v>
      </c>
      <c r="CXC1" t="s">
        <v>14896</v>
      </c>
      <c r="CXD1" t="s">
        <v>14895</v>
      </c>
      <c r="CXE1" t="s">
        <v>14894</v>
      </c>
      <c r="CXF1" t="s">
        <v>14893</v>
      </c>
      <c r="CXG1" t="s">
        <v>14892</v>
      </c>
      <c r="CXH1" t="s">
        <v>14891</v>
      </c>
      <c r="CXI1" t="s">
        <v>14890</v>
      </c>
      <c r="CXJ1" t="s">
        <v>14889</v>
      </c>
      <c r="CXK1" t="s">
        <v>14888</v>
      </c>
      <c r="CXL1" t="s">
        <v>14887</v>
      </c>
      <c r="CXM1" t="s">
        <v>14886</v>
      </c>
      <c r="CXN1" t="s">
        <v>14885</v>
      </c>
      <c r="CXO1" t="s">
        <v>14884</v>
      </c>
      <c r="CXP1" t="s">
        <v>14883</v>
      </c>
      <c r="CXQ1" t="s">
        <v>14882</v>
      </c>
      <c r="CXR1" t="s">
        <v>14881</v>
      </c>
      <c r="CXS1" t="s">
        <v>14880</v>
      </c>
      <c r="CXT1" t="s">
        <v>14879</v>
      </c>
      <c r="CXU1" t="s">
        <v>14878</v>
      </c>
      <c r="CXV1" t="s">
        <v>14877</v>
      </c>
      <c r="CXW1" t="s">
        <v>14876</v>
      </c>
      <c r="CXX1" t="s">
        <v>14875</v>
      </c>
      <c r="CXY1" t="s">
        <v>14874</v>
      </c>
      <c r="CXZ1" t="s">
        <v>14873</v>
      </c>
      <c r="CYA1" t="s">
        <v>14872</v>
      </c>
      <c r="CYB1" t="s">
        <v>14871</v>
      </c>
      <c r="CYC1" t="s">
        <v>14870</v>
      </c>
      <c r="CYD1" t="s">
        <v>14869</v>
      </c>
      <c r="CYE1" t="s">
        <v>14868</v>
      </c>
      <c r="CYF1" t="s">
        <v>14867</v>
      </c>
      <c r="CYG1" t="s">
        <v>14866</v>
      </c>
      <c r="CYH1" t="s">
        <v>14865</v>
      </c>
      <c r="CYI1" t="s">
        <v>14864</v>
      </c>
      <c r="CYJ1" t="s">
        <v>14863</v>
      </c>
      <c r="CYK1" t="s">
        <v>14862</v>
      </c>
      <c r="CYL1" t="s">
        <v>14861</v>
      </c>
      <c r="CYM1" t="s">
        <v>14860</v>
      </c>
      <c r="CYN1" t="s">
        <v>14859</v>
      </c>
      <c r="CYO1" t="s">
        <v>14858</v>
      </c>
      <c r="CYP1" t="s">
        <v>14857</v>
      </c>
      <c r="CYQ1" t="s">
        <v>14856</v>
      </c>
      <c r="CYR1" t="s">
        <v>14855</v>
      </c>
      <c r="CYS1" t="s">
        <v>14854</v>
      </c>
      <c r="CYT1" t="s">
        <v>14853</v>
      </c>
      <c r="CYU1" t="s">
        <v>14852</v>
      </c>
      <c r="CYV1" t="s">
        <v>14851</v>
      </c>
      <c r="CYW1" t="s">
        <v>14850</v>
      </c>
      <c r="CYX1" t="s">
        <v>14849</v>
      </c>
      <c r="CYY1" t="s">
        <v>14848</v>
      </c>
      <c r="CYZ1" t="s">
        <v>14847</v>
      </c>
      <c r="CZA1" t="s">
        <v>14846</v>
      </c>
      <c r="CZB1" t="s">
        <v>14845</v>
      </c>
      <c r="CZC1" t="s">
        <v>14844</v>
      </c>
      <c r="CZD1" t="s">
        <v>14843</v>
      </c>
      <c r="CZE1" t="s">
        <v>14842</v>
      </c>
      <c r="CZF1" t="s">
        <v>14841</v>
      </c>
      <c r="CZG1" t="s">
        <v>14840</v>
      </c>
      <c r="CZH1" t="s">
        <v>14839</v>
      </c>
      <c r="CZI1" t="s">
        <v>14838</v>
      </c>
      <c r="CZJ1" t="s">
        <v>14837</v>
      </c>
      <c r="CZK1" t="s">
        <v>14836</v>
      </c>
      <c r="CZL1" t="s">
        <v>14835</v>
      </c>
      <c r="CZM1" t="s">
        <v>14834</v>
      </c>
      <c r="CZN1" t="s">
        <v>14833</v>
      </c>
      <c r="CZO1" t="s">
        <v>14832</v>
      </c>
      <c r="CZP1" t="s">
        <v>14831</v>
      </c>
      <c r="CZQ1" t="s">
        <v>14830</v>
      </c>
      <c r="CZR1" t="s">
        <v>14829</v>
      </c>
      <c r="CZS1" t="s">
        <v>14828</v>
      </c>
      <c r="CZT1" t="s">
        <v>14827</v>
      </c>
      <c r="CZU1" t="s">
        <v>14826</v>
      </c>
      <c r="CZV1" t="s">
        <v>14825</v>
      </c>
      <c r="CZW1" t="s">
        <v>14824</v>
      </c>
      <c r="CZX1" t="s">
        <v>14823</v>
      </c>
      <c r="CZY1" t="s">
        <v>14822</v>
      </c>
      <c r="CZZ1" t="s">
        <v>14821</v>
      </c>
      <c r="DAA1" t="s">
        <v>14820</v>
      </c>
      <c r="DAB1" t="s">
        <v>14819</v>
      </c>
      <c r="DAC1" t="s">
        <v>14818</v>
      </c>
      <c r="DAD1" t="s">
        <v>14817</v>
      </c>
      <c r="DAE1" t="s">
        <v>14816</v>
      </c>
      <c r="DAF1" t="s">
        <v>14815</v>
      </c>
      <c r="DAG1" t="s">
        <v>14814</v>
      </c>
      <c r="DAH1" t="s">
        <v>14813</v>
      </c>
      <c r="DAI1" t="s">
        <v>14812</v>
      </c>
      <c r="DAJ1" t="s">
        <v>14811</v>
      </c>
      <c r="DAK1" t="s">
        <v>14810</v>
      </c>
      <c r="DAL1" t="s">
        <v>14809</v>
      </c>
      <c r="DAM1" t="s">
        <v>14808</v>
      </c>
      <c r="DAN1" t="s">
        <v>14807</v>
      </c>
      <c r="DAO1" t="s">
        <v>14806</v>
      </c>
      <c r="DAP1" t="s">
        <v>14805</v>
      </c>
      <c r="DAQ1" t="s">
        <v>14804</v>
      </c>
      <c r="DAR1" t="s">
        <v>14803</v>
      </c>
      <c r="DAS1" t="s">
        <v>14802</v>
      </c>
      <c r="DAT1" t="s">
        <v>14801</v>
      </c>
      <c r="DAU1" t="s">
        <v>14800</v>
      </c>
      <c r="DAV1" t="s">
        <v>14799</v>
      </c>
      <c r="DAW1" t="s">
        <v>14798</v>
      </c>
      <c r="DAX1" t="s">
        <v>14797</v>
      </c>
      <c r="DAY1" t="s">
        <v>14796</v>
      </c>
      <c r="DAZ1" t="s">
        <v>14795</v>
      </c>
      <c r="DBA1" t="s">
        <v>14794</v>
      </c>
      <c r="DBB1" t="s">
        <v>14793</v>
      </c>
      <c r="DBC1" t="s">
        <v>14792</v>
      </c>
      <c r="DBD1" t="s">
        <v>14791</v>
      </c>
      <c r="DBE1" t="s">
        <v>14790</v>
      </c>
      <c r="DBF1" t="s">
        <v>14789</v>
      </c>
      <c r="DBG1" t="s">
        <v>14788</v>
      </c>
      <c r="DBH1" t="s">
        <v>14787</v>
      </c>
      <c r="DBI1" t="s">
        <v>14786</v>
      </c>
      <c r="DBJ1" t="s">
        <v>14785</v>
      </c>
      <c r="DBK1" t="s">
        <v>14784</v>
      </c>
      <c r="DBL1" t="s">
        <v>14783</v>
      </c>
      <c r="DBM1" t="s">
        <v>14782</v>
      </c>
      <c r="DBN1" t="s">
        <v>14781</v>
      </c>
      <c r="DBO1" t="s">
        <v>14780</v>
      </c>
      <c r="DBP1" t="s">
        <v>14779</v>
      </c>
      <c r="DBQ1" t="s">
        <v>14778</v>
      </c>
      <c r="DBR1" t="s">
        <v>14777</v>
      </c>
      <c r="DBS1" t="s">
        <v>14776</v>
      </c>
      <c r="DBT1" t="s">
        <v>14775</v>
      </c>
      <c r="DBU1" t="s">
        <v>14774</v>
      </c>
      <c r="DBV1" t="s">
        <v>14773</v>
      </c>
      <c r="DBW1" t="s">
        <v>14772</v>
      </c>
      <c r="DBX1" t="s">
        <v>14771</v>
      </c>
      <c r="DBY1" t="s">
        <v>14770</v>
      </c>
      <c r="DBZ1" t="s">
        <v>14769</v>
      </c>
      <c r="DCA1" t="s">
        <v>14768</v>
      </c>
      <c r="DCB1" t="s">
        <v>14767</v>
      </c>
      <c r="DCC1" t="s">
        <v>14766</v>
      </c>
      <c r="DCD1" t="s">
        <v>14765</v>
      </c>
      <c r="DCE1" t="s">
        <v>14764</v>
      </c>
      <c r="DCF1" t="s">
        <v>14763</v>
      </c>
      <c r="DCG1" t="s">
        <v>14762</v>
      </c>
      <c r="DCH1" t="s">
        <v>14761</v>
      </c>
      <c r="DCI1" t="s">
        <v>14760</v>
      </c>
      <c r="DCJ1" t="s">
        <v>14759</v>
      </c>
      <c r="DCK1" t="s">
        <v>14758</v>
      </c>
      <c r="DCL1" t="s">
        <v>14757</v>
      </c>
      <c r="DCM1" t="s">
        <v>14756</v>
      </c>
      <c r="DCN1" t="s">
        <v>14755</v>
      </c>
      <c r="DCO1" t="s">
        <v>14754</v>
      </c>
      <c r="DCP1" t="s">
        <v>14753</v>
      </c>
      <c r="DCQ1" t="s">
        <v>14752</v>
      </c>
      <c r="DCR1" t="s">
        <v>14751</v>
      </c>
      <c r="DCS1" t="s">
        <v>14750</v>
      </c>
      <c r="DCT1" t="s">
        <v>14749</v>
      </c>
      <c r="DCU1" t="s">
        <v>14748</v>
      </c>
      <c r="DCV1" t="s">
        <v>14747</v>
      </c>
      <c r="DCW1" t="s">
        <v>14746</v>
      </c>
      <c r="DCX1" t="s">
        <v>14745</v>
      </c>
      <c r="DCY1" t="s">
        <v>14744</v>
      </c>
      <c r="DCZ1" t="s">
        <v>14743</v>
      </c>
      <c r="DDA1" t="s">
        <v>14742</v>
      </c>
      <c r="DDB1" t="s">
        <v>14741</v>
      </c>
      <c r="DDC1" t="s">
        <v>14740</v>
      </c>
      <c r="DDD1" t="s">
        <v>14739</v>
      </c>
      <c r="DDE1" t="s">
        <v>14738</v>
      </c>
      <c r="DDF1" t="s">
        <v>14737</v>
      </c>
      <c r="DDG1" t="s">
        <v>14736</v>
      </c>
      <c r="DDH1" t="s">
        <v>14735</v>
      </c>
      <c r="DDI1" t="s">
        <v>14734</v>
      </c>
      <c r="DDJ1" t="s">
        <v>14733</v>
      </c>
      <c r="DDK1" t="s">
        <v>14732</v>
      </c>
      <c r="DDL1" t="s">
        <v>14731</v>
      </c>
      <c r="DDM1" t="s">
        <v>14730</v>
      </c>
      <c r="DDN1" t="s">
        <v>14729</v>
      </c>
      <c r="DDO1" t="s">
        <v>14728</v>
      </c>
      <c r="DDP1" t="s">
        <v>14727</v>
      </c>
      <c r="DDQ1" t="s">
        <v>14726</v>
      </c>
      <c r="DDR1" t="s">
        <v>14725</v>
      </c>
      <c r="DDS1" t="s">
        <v>14724</v>
      </c>
      <c r="DDT1" t="s">
        <v>14723</v>
      </c>
      <c r="DDU1" t="s">
        <v>14722</v>
      </c>
      <c r="DDV1" t="s">
        <v>14721</v>
      </c>
      <c r="DDW1" t="s">
        <v>14720</v>
      </c>
      <c r="DDX1" t="s">
        <v>14719</v>
      </c>
      <c r="DDY1" t="s">
        <v>14718</v>
      </c>
      <c r="DDZ1" t="s">
        <v>14717</v>
      </c>
      <c r="DEA1" t="s">
        <v>14716</v>
      </c>
      <c r="DEB1" t="s">
        <v>14715</v>
      </c>
      <c r="DEC1" t="s">
        <v>14714</v>
      </c>
      <c r="DED1" t="s">
        <v>14713</v>
      </c>
      <c r="DEE1" t="s">
        <v>14712</v>
      </c>
      <c r="DEF1" t="s">
        <v>14711</v>
      </c>
      <c r="DEG1" t="s">
        <v>14710</v>
      </c>
      <c r="DEH1" t="s">
        <v>14709</v>
      </c>
      <c r="DEI1" t="s">
        <v>14708</v>
      </c>
      <c r="DEJ1" t="s">
        <v>14707</v>
      </c>
      <c r="DEK1" t="s">
        <v>14706</v>
      </c>
      <c r="DEL1" t="s">
        <v>14705</v>
      </c>
      <c r="DEM1" t="s">
        <v>14704</v>
      </c>
      <c r="DEN1" t="s">
        <v>14703</v>
      </c>
      <c r="DEO1" t="s">
        <v>14702</v>
      </c>
      <c r="DEP1" t="s">
        <v>14701</v>
      </c>
      <c r="DEQ1" t="s">
        <v>14700</v>
      </c>
      <c r="DER1" t="s">
        <v>14699</v>
      </c>
      <c r="DES1" t="s">
        <v>14698</v>
      </c>
      <c r="DET1" t="s">
        <v>14697</v>
      </c>
      <c r="DEU1" t="s">
        <v>14696</v>
      </c>
      <c r="DEV1" t="s">
        <v>14695</v>
      </c>
      <c r="DEW1" t="s">
        <v>14694</v>
      </c>
      <c r="DEX1" t="s">
        <v>14693</v>
      </c>
      <c r="DEY1" t="s">
        <v>14692</v>
      </c>
      <c r="DEZ1" t="s">
        <v>14691</v>
      </c>
      <c r="DFA1" t="s">
        <v>14690</v>
      </c>
      <c r="DFB1" t="s">
        <v>14689</v>
      </c>
      <c r="DFC1" t="s">
        <v>14688</v>
      </c>
      <c r="DFD1" t="s">
        <v>14687</v>
      </c>
      <c r="DFE1" t="s">
        <v>14686</v>
      </c>
      <c r="DFF1" t="s">
        <v>14685</v>
      </c>
      <c r="DFG1" t="s">
        <v>14684</v>
      </c>
      <c r="DFH1" t="s">
        <v>14683</v>
      </c>
      <c r="DFI1" t="s">
        <v>14682</v>
      </c>
      <c r="DFJ1" t="s">
        <v>14681</v>
      </c>
      <c r="DFK1" t="s">
        <v>14680</v>
      </c>
      <c r="DFL1" t="s">
        <v>14679</v>
      </c>
      <c r="DFM1" t="s">
        <v>14678</v>
      </c>
      <c r="DFN1" t="s">
        <v>14677</v>
      </c>
      <c r="DFO1" t="s">
        <v>14676</v>
      </c>
      <c r="DFP1" t="s">
        <v>14675</v>
      </c>
      <c r="DFQ1" t="s">
        <v>14674</v>
      </c>
      <c r="DFR1" t="s">
        <v>14673</v>
      </c>
      <c r="DFS1" t="s">
        <v>14672</v>
      </c>
      <c r="DFT1" t="s">
        <v>14671</v>
      </c>
      <c r="DFU1" t="s">
        <v>14670</v>
      </c>
      <c r="DFV1" t="s">
        <v>14669</v>
      </c>
      <c r="DFW1" t="s">
        <v>14668</v>
      </c>
      <c r="DFX1" t="s">
        <v>14667</v>
      </c>
      <c r="DFY1" t="s">
        <v>14666</v>
      </c>
      <c r="DFZ1" t="s">
        <v>14665</v>
      </c>
      <c r="DGA1" t="s">
        <v>14664</v>
      </c>
      <c r="DGB1" t="s">
        <v>14663</v>
      </c>
      <c r="DGC1" t="s">
        <v>14662</v>
      </c>
      <c r="DGD1" t="s">
        <v>14661</v>
      </c>
      <c r="DGE1" t="s">
        <v>14660</v>
      </c>
      <c r="DGF1" t="s">
        <v>14659</v>
      </c>
      <c r="DGG1" t="s">
        <v>14658</v>
      </c>
      <c r="DGH1" t="s">
        <v>14657</v>
      </c>
      <c r="DGI1" t="s">
        <v>14656</v>
      </c>
      <c r="DGJ1" t="s">
        <v>14655</v>
      </c>
      <c r="DGK1" t="s">
        <v>14654</v>
      </c>
      <c r="DGL1" t="s">
        <v>14653</v>
      </c>
      <c r="DGM1" t="s">
        <v>14652</v>
      </c>
      <c r="DGN1" t="s">
        <v>14651</v>
      </c>
      <c r="DGO1" t="s">
        <v>14650</v>
      </c>
      <c r="DGP1" t="s">
        <v>14649</v>
      </c>
      <c r="DGQ1" t="s">
        <v>14648</v>
      </c>
      <c r="DGR1" t="s">
        <v>14647</v>
      </c>
      <c r="DGS1" t="s">
        <v>14646</v>
      </c>
      <c r="DGT1" t="s">
        <v>14645</v>
      </c>
      <c r="DGU1" t="s">
        <v>14644</v>
      </c>
      <c r="DGV1" t="s">
        <v>14643</v>
      </c>
      <c r="DGW1" t="s">
        <v>14642</v>
      </c>
      <c r="DGX1" t="s">
        <v>14641</v>
      </c>
      <c r="DGY1" t="s">
        <v>14640</v>
      </c>
      <c r="DGZ1" t="s">
        <v>14639</v>
      </c>
      <c r="DHA1" t="s">
        <v>14638</v>
      </c>
      <c r="DHB1" t="s">
        <v>14637</v>
      </c>
      <c r="DHC1" t="s">
        <v>14636</v>
      </c>
      <c r="DHD1" t="s">
        <v>14635</v>
      </c>
      <c r="DHE1" t="s">
        <v>14634</v>
      </c>
      <c r="DHF1" t="s">
        <v>14633</v>
      </c>
      <c r="DHG1" t="s">
        <v>14632</v>
      </c>
      <c r="DHH1" t="s">
        <v>14631</v>
      </c>
      <c r="DHI1" t="s">
        <v>14630</v>
      </c>
      <c r="DHJ1" t="s">
        <v>14629</v>
      </c>
      <c r="DHK1" t="s">
        <v>14628</v>
      </c>
      <c r="DHL1" t="s">
        <v>14627</v>
      </c>
      <c r="DHM1" t="s">
        <v>14626</v>
      </c>
      <c r="DHN1" t="s">
        <v>14625</v>
      </c>
      <c r="DHO1" t="s">
        <v>14624</v>
      </c>
      <c r="DHP1" t="s">
        <v>14623</v>
      </c>
      <c r="DHQ1" t="s">
        <v>14622</v>
      </c>
      <c r="DHR1" t="s">
        <v>14621</v>
      </c>
      <c r="DHS1" t="s">
        <v>14620</v>
      </c>
      <c r="DHT1" t="s">
        <v>14619</v>
      </c>
      <c r="DHU1" t="s">
        <v>14618</v>
      </c>
      <c r="DHV1" t="s">
        <v>14617</v>
      </c>
      <c r="DHW1" t="s">
        <v>14616</v>
      </c>
      <c r="DHX1" t="s">
        <v>14615</v>
      </c>
      <c r="DHY1" t="s">
        <v>14614</v>
      </c>
      <c r="DHZ1" t="s">
        <v>14613</v>
      </c>
      <c r="DIA1" t="s">
        <v>14612</v>
      </c>
      <c r="DIB1" t="s">
        <v>14611</v>
      </c>
      <c r="DIC1" t="s">
        <v>14610</v>
      </c>
      <c r="DID1" t="s">
        <v>14609</v>
      </c>
      <c r="DIE1" t="s">
        <v>14608</v>
      </c>
      <c r="DIF1" t="s">
        <v>14607</v>
      </c>
      <c r="DIG1" t="s">
        <v>14606</v>
      </c>
      <c r="DIH1" t="s">
        <v>14605</v>
      </c>
      <c r="DII1" t="s">
        <v>14604</v>
      </c>
      <c r="DIJ1" t="s">
        <v>14603</v>
      </c>
      <c r="DIK1" t="s">
        <v>14602</v>
      </c>
      <c r="DIL1" t="s">
        <v>14601</v>
      </c>
      <c r="DIM1" t="s">
        <v>14600</v>
      </c>
      <c r="DIN1" t="s">
        <v>14599</v>
      </c>
      <c r="DIO1" t="s">
        <v>14598</v>
      </c>
      <c r="DIP1" t="s">
        <v>14597</v>
      </c>
      <c r="DIQ1" t="s">
        <v>14596</v>
      </c>
      <c r="DIR1" t="s">
        <v>14595</v>
      </c>
      <c r="DIS1" t="s">
        <v>14594</v>
      </c>
      <c r="DIT1" t="s">
        <v>14593</v>
      </c>
      <c r="DIU1" t="s">
        <v>14592</v>
      </c>
      <c r="DIV1" t="s">
        <v>14591</v>
      </c>
      <c r="DIW1" t="s">
        <v>14590</v>
      </c>
      <c r="DIX1" t="s">
        <v>14589</v>
      </c>
      <c r="DIY1" t="s">
        <v>14588</v>
      </c>
      <c r="DIZ1" t="s">
        <v>14587</v>
      </c>
      <c r="DJA1" t="s">
        <v>14586</v>
      </c>
      <c r="DJB1" t="s">
        <v>14585</v>
      </c>
      <c r="DJC1" t="s">
        <v>14584</v>
      </c>
      <c r="DJD1" t="s">
        <v>14583</v>
      </c>
      <c r="DJE1" t="s">
        <v>14582</v>
      </c>
      <c r="DJF1" t="s">
        <v>14581</v>
      </c>
      <c r="DJG1" t="s">
        <v>14580</v>
      </c>
      <c r="DJH1" t="s">
        <v>14579</v>
      </c>
      <c r="DJI1" t="s">
        <v>14578</v>
      </c>
      <c r="DJJ1" t="s">
        <v>14577</v>
      </c>
      <c r="DJK1" t="s">
        <v>14576</v>
      </c>
      <c r="DJL1" t="s">
        <v>14575</v>
      </c>
      <c r="DJM1" t="s">
        <v>14574</v>
      </c>
      <c r="DJN1" t="s">
        <v>14573</v>
      </c>
      <c r="DJO1" t="s">
        <v>14572</v>
      </c>
      <c r="DJP1" t="s">
        <v>14571</v>
      </c>
      <c r="DJQ1" t="s">
        <v>14570</v>
      </c>
      <c r="DJR1" t="s">
        <v>14569</v>
      </c>
      <c r="DJS1" t="s">
        <v>14568</v>
      </c>
      <c r="DJT1" t="s">
        <v>14567</v>
      </c>
      <c r="DJU1" t="s">
        <v>14566</v>
      </c>
      <c r="DJV1" t="s">
        <v>14565</v>
      </c>
      <c r="DJW1" t="s">
        <v>14564</v>
      </c>
      <c r="DJX1" t="s">
        <v>14563</v>
      </c>
      <c r="DJY1" t="s">
        <v>14562</v>
      </c>
      <c r="DJZ1" t="s">
        <v>14561</v>
      </c>
      <c r="DKA1" t="s">
        <v>14560</v>
      </c>
      <c r="DKB1" t="s">
        <v>14559</v>
      </c>
      <c r="DKC1" t="s">
        <v>14558</v>
      </c>
      <c r="DKD1" t="s">
        <v>14557</v>
      </c>
      <c r="DKE1" t="s">
        <v>14556</v>
      </c>
      <c r="DKF1" t="s">
        <v>14555</v>
      </c>
      <c r="DKG1" t="s">
        <v>14554</v>
      </c>
      <c r="DKH1" t="s">
        <v>14553</v>
      </c>
      <c r="DKI1" t="s">
        <v>14552</v>
      </c>
      <c r="DKJ1" t="s">
        <v>14551</v>
      </c>
      <c r="DKK1" t="s">
        <v>14550</v>
      </c>
      <c r="DKL1" t="s">
        <v>14549</v>
      </c>
      <c r="DKM1" t="s">
        <v>14548</v>
      </c>
      <c r="DKN1" t="s">
        <v>14547</v>
      </c>
      <c r="DKO1" t="s">
        <v>14546</v>
      </c>
      <c r="DKP1" t="s">
        <v>14545</v>
      </c>
      <c r="DKQ1" t="s">
        <v>14544</v>
      </c>
      <c r="DKR1" t="s">
        <v>14543</v>
      </c>
      <c r="DKS1" t="s">
        <v>14542</v>
      </c>
      <c r="DKT1" t="s">
        <v>14541</v>
      </c>
      <c r="DKU1" t="s">
        <v>14540</v>
      </c>
      <c r="DKV1" t="s">
        <v>14539</v>
      </c>
      <c r="DKW1" t="s">
        <v>14538</v>
      </c>
      <c r="DKX1" t="s">
        <v>14537</v>
      </c>
      <c r="DKY1" t="s">
        <v>14536</v>
      </c>
      <c r="DKZ1" t="s">
        <v>14535</v>
      </c>
      <c r="DLA1" t="s">
        <v>14534</v>
      </c>
      <c r="DLB1" t="s">
        <v>14533</v>
      </c>
      <c r="DLC1" t="s">
        <v>14532</v>
      </c>
      <c r="DLD1" t="s">
        <v>14531</v>
      </c>
      <c r="DLE1" t="s">
        <v>14530</v>
      </c>
      <c r="DLF1" t="s">
        <v>14529</v>
      </c>
      <c r="DLG1" t="s">
        <v>14528</v>
      </c>
      <c r="DLH1" t="s">
        <v>14527</v>
      </c>
      <c r="DLI1" t="s">
        <v>14526</v>
      </c>
      <c r="DLJ1" t="s">
        <v>14525</v>
      </c>
      <c r="DLK1" t="s">
        <v>14524</v>
      </c>
      <c r="DLL1" t="s">
        <v>14523</v>
      </c>
      <c r="DLM1" t="s">
        <v>14522</v>
      </c>
      <c r="DLN1" t="s">
        <v>14521</v>
      </c>
      <c r="DLO1" t="s">
        <v>14520</v>
      </c>
      <c r="DLP1" t="s">
        <v>14519</v>
      </c>
      <c r="DLQ1" t="s">
        <v>14518</v>
      </c>
      <c r="DLR1" t="s">
        <v>14517</v>
      </c>
      <c r="DLS1" t="s">
        <v>14516</v>
      </c>
      <c r="DLT1" t="s">
        <v>14515</v>
      </c>
      <c r="DLU1" t="s">
        <v>14514</v>
      </c>
      <c r="DLV1" t="s">
        <v>14513</v>
      </c>
      <c r="DLW1" t="s">
        <v>14512</v>
      </c>
      <c r="DLX1" t="s">
        <v>14511</v>
      </c>
      <c r="DLY1" t="s">
        <v>14510</v>
      </c>
      <c r="DLZ1" t="s">
        <v>14509</v>
      </c>
      <c r="DMA1" t="s">
        <v>14508</v>
      </c>
      <c r="DMB1" t="s">
        <v>14507</v>
      </c>
      <c r="DMC1" t="s">
        <v>14506</v>
      </c>
      <c r="DMD1" t="s">
        <v>14505</v>
      </c>
      <c r="DME1" t="s">
        <v>14504</v>
      </c>
      <c r="DMF1" t="s">
        <v>14503</v>
      </c>
      <c r="DMG1" t="s">
        <v>14502</v>
      </c>
      <c r="DMH1" t="s">
        <v>14501</v>
      </c>
      <c r="DMI1" t="s">
        <v>14500</v>
      </c>
      <c r="DMJ1" t="s">
        <v>14499</v>
      </c>
      <c r="DMK1" t="s">
        <v>14498</v>
      </c>
      <c r="DML1" t="s">
        <v>14497</v>
      </c>
      <c r="DMM1" t="s">
        <v>14496</v>
      </c>
      <c r="DMN1" t="s">
        <v>14495</v>
      </c>
      <c r="DMO1" t="s">
        <v>14494</v>
      </c>
      <c r="DMP1" t="s">
        <v>14493</v>
      </c>
      <c r="DMQ1" t="s">
        <v>14492</v>
      </c>
      <c r="DMR1" t="s">
        <v>14491</v>
      </c>
      <c r="DMS1" t="s">
        <v>14490</v>
      </c>
      <c r="DMT1" t="s">
        <v>14489</v>
      </c>
      <c r="DMU1" t="s">
        <v>14488</v>
      </c>
      <c r="DMV1" t="s">
        <v>14487</v>
      </c>
      <c r="DMW1" t="s">
        <v>14486</v>
      </c>
      <c r="DMX1" t="s">
        <v>14485</v>
      </c>
      <c r="DMY1" t="s">
        <v>14484</v>
      </c>
      <c r="DMZ1" t="s">
        <v>14483</v>
      </c>
      <c r="DNA1" t="s">
        <v>14482</v>
      </c>
      <c r="DNB1" t="s">
        <v>14481</v>
      </c>
      <c r="DNC1" t="s">
        <v>14480</v>
      </c>
      <c r="DND1" t="s">
        <v>14479</v>
      </c>
      <c r="DNE1" t="s">
        <v>14478</v>
      </c>
      <c r="DNF1" t="s">
        <v>14477</v>
      </c>
      <c r="DNG1" t="s">
        <v>14476</v>
      </c>
      <c r="DNH1" t="s">
        <v>14475</v>
      </c>
      <c r="DNI1" t="s">
        <v>14474</v>
      </c>
      <c r="DNJ1" t="s">
        <v>14473</v>
      </c>
      <c r="DNK1" t="s">
        <v>14472</v>
      </c>
      <c r="DNL1" t="s">
        <v>14471</v>
      </c>
      <c r="DNM1" t="s">
        <v>14470</v>
      </c>
      <c r="DNN1" t="s">
        <v>14469</v>
      </c>
      <c r="DNO1" t="s">
        <v>14468</v>
      </c>
      <c r="DNP1" t="s">
        <v>14467</v>
      </c>
      <c r="DNQ1" t="s">
        <v>14466</v>
      </c>
      <c r="DNR1" t="s">
        <v>14465</v>
      </c>
      <c r="DNS1" t="s">
        <v>14464</v>
      </c>
      <c r="DNT1" t="s">
        <v>14463</v>
      </c>
      <c r="DNU1" t="s">
        <v>14462</v>
      </c>
      <c r="DNV1" t="s">
        <v>14461</v>
      </c>
      <c r="DNW1" t="s">
        <v>14460</v>
      </c>
      <c r="DNX1" t="s">
        <v>14459</v>
      </c>
      <c r="DNY1" t="s">
        <v>14458</v>
      </c>
      <c r="DNZ1" t="s">
        <v>14457</v>
      </c>
      <c r="DOA1" t="s">
        <v>14456</v>
      </c>
      <c r="DOB1" t="s">
        <v>14455</v>
      </c>
      <c r="DOC1" t="s">
        <v>14454</v>
      </c>
      <c r="DOD1" t="s">
        <v>14453</v>
      </c>
      <c r="DOE1" t="s">
        <v>14452</v>
      </c>
      <c r="DOF1" t="s">
        <v>14451</v>
      </c>
      <c r="DOG1" t="s">
        <v>14450</v>
      </c>
      <c r="DOH1" t="s">
        <v>14449</v>
      </c>
      <c r="DOI1" t="s">
        <v>14448</v>
      </c>
      <c r="DOJ1" t="s">
        <v>14447</v>
      </c>
      <c r="DOK1" t="s">
        <v>14446</v>
      </c>
      <c r="DOL1" t="s">
        <v>14445</v>
      </c>
      <c r="DOM1" t="s">
        <v>14444</v>
      </c>
      <c r="DON1" t="s">
        <v>14443</v>
      </c>
      <c r="DOO1" t="s">
        <v>14442</v>
      </c>
      <c r="DOP1" t="s">
        <v>14441</v>
      </c>
      <c r="DOQ1" t="s">
        <v>14440</v>
      </c>
      <c r="DOR1" t="s">
        <v>14439</v>
      </c>
      <c r="DOS1" t="s">
        <v>14438</v>
      </c>
      <c r="DOT1" t="s">
        <v>14437</v>
      </c>
      <c r="DOU1" t="s">
        <v>14436</v>
      </c>
      <c r="DOV1" t="s">
        <v>14435</v>
      </c>
      <c r="DOW1" t="s">
        <v>14434</v>
      </c>
      <c r="DOX1" t="s">
        <v>14433</v>
      </c>
      <c r="DOY1" t="s">
        <v>14432</v>
      </c>
      <c r="DOZ1" t="s">
        <v>14431</v>
      </c>
      <c r="DPA1" t="s">
        <v>14430</v>
      </c>
      <c r="DPB1" t="s">
        <v>14429</v>
      </c>
      <c r="DPC1" t="s">
        <v>14428</v>
      </c>
      <c r="DPD1" t="s">
        <v>14427</v>
      </c>
      <c r="DPE1" t="s">
        <v>14426</v>
      </c>
      <c r="DPF1" t="s">
        <v>14425</v>
      </c>
      <c r="DPG1" t="s">
        <v>14424</v>
      </c>
      <c r="DPH1" t="s">
        <v>14423</v>
      </c>
      <c r="DPI1" t="s">
        <v>14422</v>
      </c>
      <c r="DPJ1" t="s">
        <v>14421</v>
      </c>
      <c r="DPK1" t="s">
        <v>14420</v>
      </c>
      <c r="DPL1" t="s">
        <v>14419</v>
      </c>
      <c r="DPM1" t="s">
        <v>14418</v>
      </c>
      <c r="DPN1" t="s">
        <v>14417</v>
      </c>
      <c r="DPO1" t="s">
        <v>14416</v>
      </c>
      <c r="DPP1" t="s">
        <v>14415</v>
      </c>
      <c r="DPQ1" t="s">
        <v>14414</v>
      </c>
      <c r="DPR1" t="s">
        <v>14413</v>
      </c>
      <c r="DPS1" t="s">
        <v>14412</v>
      </c>
      <c r="DPT1" t="s">
        <v>14411</v>
      </c>
      <c r="DPU1" t="s">
        <v>14410</v>
      </c>
      <c r="DPV1" t="s">
        <v>14409</v>
      </c>
      <c r="DPW1" t="s">
        <v>14408</v>
      </c>
      <c r="DPX1" t="s">
        <v>14407</v>
      </c>
      <c r="DPY1" t="s">
        <v>14406</v>
      </c>
      <c r="DPZ1" t="s">
        <v>14405</v>
      </c>
      <c r="DQA1" t="s">
        <v>14404</v>
      </c>
      <c r="DQB1" t="s">
        <v>14403</v>
      </c>
      <c r="DQC1" t="s">
        <v>14402</v>
      </c>
      <c r="DQD1" t="s">
        <v>14401</v>
      </c>
      <c r="DQE1" t="s">
        <v>14400</v>
      </c>
      <c r="DQF1" t="s">
        <v>14399</v>
      </c>
      <c r="DQG1" t="s">
        <v>14398</v>
      </c>
      <c r="DQH1" t="s">
        <v>14397</v>
      </c>
      <c r="DQI1" t="s">
        <v>14396</v>
      </c>
      <c r="DQJ1" t="s">
        <v>14395</v>
      </c>
      <c r="DQK1" t="s">
        <v>14394</v>
      </c>
      <c r="DQL1" t="s">
        <v>14393</v>
      </c>
      <c r="DQM1" t="s">
        <v>14392</v>
      </c>
      <c r="DQN1" t="s">
        <v>14391</v>
      </c>
      <c r="DQO1" t="s">
        <v>14390</v>
      </c>
      <c r="DQP1" t="s">
        <v>14389</v>
      </c>
      <c r="DQQ1" t="s">
        <v>14388</v>
      </c>
      <c r="DQR1" t="s">
        <v>14387</v>
      </c>
      <c r="DQS1" t="s">
        <v>14386</v>
      </c>
      <c r="DQT1" t="s">
        <v>14385</v>
      </c>
      <c r="DQU1" t="s">
        <v>14384</v>
      </c>
      <c r="DQV1" t="s">
        <v>14383</v>
      </c>
      <c r="DQW1" t="s">
        <v>14382</v>
      </c>
      <c r="DQX1" t="s">
        <v>14381</v>
      </c>
      <c r="DQY1" t="s">
        <v>14380</v>
      </c>
      <c r="DQZ1" t="s">
        <v>14379</v>
      </c>
      <c r="DRA1" t="s">
        <v>14378</v>
      </c>
      <c r="DRB1" t="s">
        <v>14377</v>
      </c>
      <c r="DRC1" t="s">
        <v>14376</v>
      </c>
      <c r="DRD1" t="s">
        <v>14375</v>
      </c>
      <c r="DRE1" t="s">
        <v>14374</v>
      </c>
      <c r="DRF1" t="s">
        <v>14373</v>
      </c>
      <c r="DRG1" t="s">
        <v>14372</v>
      </c>
      <c r="DRH1" t="s">
        <v>14371</v>
      </c>
      <c r="DRI1" t="s">
        <v>14370</v>
      </c>
      <c r="DRJ1" t="s">
        <v>14369</v>
      </c>
      <c r="DRK1" t="s">
        <v>14368</v>
      </c>
      <c r="DRL1" t="s">
        <v>14367</v>
      </c>
      <c r="DRM1" t="s">
        <v>14366</v>
      </c>
      <c r="DRN1" t="s">
        <v>14365</v>
      </c>
      <c r="DRO1" t="s">
        <v>14364</v>
      </c>
      <c r="DRP1" t="s">
        <v>14363</v>
      </c>
      <c r="DRQ1" t="s">
        <v>14362</v>
      </c>
      <c r="DRR1" t="s">
        <v>14361</v>
      </c>
      <c r="DRS1" t="s">
        <v>14360</v>
      </c>
      <c r="DRT1" t="s">
        <v>14359</v>
      </c>
      <c r="DRU1" t="s">
        <v>14358</v>
      </c>
      <c r="DRV1" t="s">
        <v>14357</v>
      </c>
      <c r="DRW1" t="s">
        <v>14356</v>
      </c>
      <c r="DRX1" t="s">
        <v>14355</v>
      </c>
      <c r="DRY1" t="s">
        <v>14354</v>
      </c>
      <c r="DRZ1" t="s">
        <v>14353</v>
      </c>
      <c r="DSA1" t="s">
        <v>14352</v>
      </c>
      <c r="DSB1" t="s">
        <v>14351</v>
      </c>
      <c r="DSC1" t="s">
        <v>14350</v>
      </c>
      <c r="DSD1" t="s">
        <v>14349</v>
      </c>
      <c r="DSE1" t="s">
        <v>14348</v>
      </c>
      <c r="DSF1" t="s">
        <v>14347</v>
      </c>
      <c r="DSG1" t="s">
        <v>14346</v>
      </c>
      <c r="DSH1" t="s">
        <v>14345</v>
      </c>
      <c r="DSI1" t="s">
        <v>14344</v>
      </c>
      <c r="DSJ1" t="s">
        <v>14343</v>
      </c>
      <c r="DSK1" t="s">
        <v>14342</v>
      </c>
      <c r="DSL1" t="s">
        <v>14341</v>
      </c>
      <c r="DSM1" t="s">
        <v>14340</v>
      </c>
      <c r="DSN1" t="s">
        <v>14339</v>
      </c>
      <c r="DSO1" t="s">
        <v>14338</v>
      </c>
      <c r="DSP1" t="s">
        <v>14337</v>
      </c>
      <c r="DSQ1" t="s">
        <v>14336</v>
      </c>
      <c r="DSR1" t="s">
        <v>14335</v>
      </c>
      <c r="DSS1" t="s">
        <v>14334</v>
      </c>
      <c r="DST1" t="s">
        <v>14333</v>
      </c>
      <c r="DSU1" t="s">
        <v>14332</v>
      </c>
      <c r="DSV1" t="s">
        <v>14331</v>
      </c>
      <c r="DSW1" t="s">
        <v>14330</v>
      </c>
      <c r="DSX1" t="s">
        <v>14329</v>
      </c>
      <c r="DSY1" t="s">
        <v>14328</v>
      </c>
      <c r="DSZ1" t="s">
        <v>14327</v>
      </c>
      <c r="DTA1" t="s">
        <v>14326</v>
      </c>
      <c r="DTB1" t="s">
        <v>14325</v>
      </c>
      <c r="DTC1" t="s">
        <v>14324</v>
      </c>
      <c r="DTD1" t="s">
        <v>14323</v>
      </c>
      <c r="DTE1" t="s">
        <v>14322</v>
      </c>
      <c r="DTF1" t="s">
        <v>14321</v>
      </c>
      <c r="DTG1" t="s">
        <v>14320</v>
      </c>
      <c r="DTH1" t="s">
        <v>14319</v>
      </c>
      <c r="DTI1" t="s">
        <v>14318</v>
      </c>
      <c r="DTJ1" t="s">
        <v>14317</v>
      </c>
      <c r="DTK1" t="s">
        <v>14316</v>
      </c>
      <c r="DTL1" t="s">
        <v>14315</v>
      </c>
      <c r="DTM1" t="s">
        <v>14314</v>
      </c>
      <c r="DTN1" t="s">
        <v>14313</v>
      </c>
      <c r="DTO1" t="s">
        <v>14312</v>
      </c>
      <c r="DTP1" t="s">
        <v>14311</v>
      </c>
      <c r="DTQ1" t="s">
        <v>14310</v>
      </c>
      <c r="DTR1" t="s">
        <v>14309</v>
      </c>
      <c r="DTS1" t="s">
        <v>14308</v>
      </c>
      <c r="DTT1" t="s">
        <v>14307</v>
      </c>
      <c r="DTU1" t="s">
        <v>14306</v>
      </c>
      <c r="DTV1" t="s">
        <v>14305</v>
      </c>
      <c r="DTW1" t="s">
        <v>14304</v>
      </c>
      <c r="DTX1" t="s">
        <v>14303</v>
      </c>
      <c r="DTY1" t="s">
        <v>14302</v>
      </c>
      <c r="DTZ1" t="s">
        <v>14301</v>
      </c>
      <c r="DUA1" t="s">
        <v>14300</v>
      </c>
      <c r="DUB1" t="s">
        <v>14299</v>
      </c>
      <c r="DUC1" t="s">
        <v>14298</v>
      </c>
      <c r="DUD1" t="s">
        <v>14297</v>
      </c>
      <c r="DUE1" t="s">
        <v>14296</v>
      </c>
      <c r="DUF1" t="s">
        <v>14295</v>
      </c>
      <c r="DUG1" t="s">
        <v>14294</v>
      </c>
      <c r="DUH1" t="s">
        <v>14293</v>
      </c>
      <c r="DUI1" t="s">
        <v>14292</v>
      </c>
      <c r="DUJ1" t="s">
        <v>14291</v>
      </c>
      <c r="DUK1" t="s">
        <v>14290</v>
      </c>
      <c r="DUL1" t="s">
        <v>14289</v>
      </c>
      <c r="DUM1" t="s">
        <v>14288</v>
      </c>
      <c r="DUN1" t="s">
        <v>14287</v>
      </c>
      <c r="DUO1" t="s">
        <v>14286</v>
      </c>
      <c r="DUP1" t="s">
        <v>14285</v>
      </c>
      <c r="DUQ1" t="s">
        <v>14284</v>
      </c>
      <c r="DUR1" t="s">
        <v>14283</v>
      </c>
      <c r="DUS1" t="s">
        <v>14282</v>
      </c>
      <c r="DUT1" t="s">
        <v>14281</v>
      </c>
      <c r="DUU1" t="s">
        <v>14280</v>
      </c>
      <c r="DUV1" t="s">
        <v>14279</v>
      </c>
      <c r="DUW1" t="s">
        <v>14278</v>
      </c>
      <c r="DUX1" t="s">
        <v>14277</v>
      </c>
      <c r="DUY1" t="s">
        <v>14276</v>
      </c>
      <c r="DUZ1" t="s">
        <v>14275</v>
      </c>
      <c r="DVA1" t="s">
        <v>14274</v>
      </c>
      <c r="DVB1" t="s">
        <v>14273</v>
      </c>
      <c r="DVC1" t="s">
        <v>14272</v>
      </c>
      <c r="DVD1" t="s">
        <v>14271</v>
      </c>
      <c r="DVE1" t="s">
        <v>14270</v>
      </c>
      <c r="DVF1" t="s">
        <v>14269</v>
      </c>
      <c r="DVG1" t="s">
        <v>14268</v>
      </c>
      <c r="DVH1" t="s">
        <v>14267</v>
      </c>
      <c r="DVI1" t="s">
        <v>14266</v>
      </c>
      <c r="DVJ1" t="s">
        <v>14265</v>
      </c>
      <c r="DVK1" t="s">
        <v>14264</v>
      </c>
      <c r="DVL1" t="s">
        <v>14263</v>
      </c>
      <c r="DVM1" t="s">
        <v>14262</v>
      </c>
      <c r="DVN1" t="s">
        <v>14261</v>
      </c>
      <c r="DVO1" t="s">
        <v>14260</v>
      </c>
      <c r="DVP1" t="s">
        <v>14259</v>
      </c>
      <c r="DVQ1" t="s">
        <v>14258</v>
      </c>
      <c r="DVR1" t="s">
        <v>14257</v>
      </c>
      <c r="DVS1" t="s">
        <v>14256</v>
      </c>
      <c r="DVT1" t="s">
        <v>14255</v>
      </c>
      <c r="DVU1" t="s">
        <v>14254</v>
      </c>
      <c r="DVV1" t="s">
        <v>14253</v>
      </c>
      <c r="DVW1" t="s">
        <v>14252</v>
      </c>
      <c r="DVX1" t="s">
        <v>14251</v>
      </c>
      <c r="DVY1" t="s">
        <v>14250</v>
      </c>
      <c r="DVZ1" t="s">
        <v>14249</v>
      </c>
      <c r="DWA1" t="s">
        <v>14248</v>
      </c>
      <c r="DWB1" t="s">
        <v>14247</v>
      </c>
      <c r="DWC1" t="s">
        <v>14246</v>
      </c>
      <c r="DWD1" t="s">
        <v>14245</v>
      </c>
      <c r="DWE1" t="s">
        <v>14244</v>
      </c>
      <c r="DWF1" t="s">
        <v>14243</v>
      </c>
      <c r="DWG1" t="s">
        <v>14242</v>
      </c>
      <c r="DWH1" t="s">
        <v>14241</v>
      </c>
      <c r="DWI1" t="s">
        <v>14240</v>
      </c>
      <c r="DWJ1" t="s">
        <v>14239</v>
      </c>
      <c r="DWK1" t="s">
        <v>14238</v>
      </c>
      <c r="DWL1" t="s">
        <v>14237</v>
      </c>
      <c r="DWM1" t="s">
        <v>14236</v>
      </c>
      <c r="DWN1" t="s">
        <v>14235</v>
      </c>
      <c r="DWO1" t="s">
        <v>14234</v>
      </c>
      <c r="DWP1" t="s">
        <v>14233</v>
      </c>
      <c r="DWQ1" t="s">
        <v>14232</v>
      </c>
      <c r="DWR1" t="s">
        <v>14231</v>
      </c>
      <c r="DWS1" t="s">
        <v>14230</v>
      </c>
      <c r="DWT1" t="s">
        <v>14229</v>
      </c>
      <c r="DWU1" t="s">
        <v>14228</v>
      </c>
      <c r="DWV1" t="s">
        <v>14227</v>
      </c>
      <c r="DWW1" t="s">
        <v>14226</v>
      </c>
      <c r="DWX1" t="s">
        <v>14225</v>
      </c>
      <c r="DWY1" t="s">
        <v>14224</v>
      </c>
      <c r="DWZ1" t="s">
        <v>14223</v>
      </c>
      <c r="DXA1" t="s">
        <v>14222</v>
      </c>
      <c r="DXB1" t="s">
        <v>14221</v>
      </c>
      <c r="DXC1" t="s">
        <v>14220</v>
      </c>
      <c r="DXD1" t="s">
        <v>14219</v>
      </c>
      <c r="DXE1" t="s">
        <v>14218</v>
      </c>
      <c r="DXF1" t="s">
        <v>14217</v>
      </c>
      <c r="DXG1" t="s">
        <v>14216</v>
      </c>
      <c r="DXH1" t="s">
        <v>14215</v>
      </c>
      <c r="DXI1" t="s">
        <v>14214</v>
      </c>
      <c r="DXJ1" t="s">
        <v>14213</v>
      </c>
      <c r="DXK1" t="s">
        <v>14212</v>
      </c>
      <c r="DXL1" t="s">
        <v>14211</v>
      </c>
      <c r="DXM1" t="s">
        <v>14210</v>
      </c>
      <c r="DXN1" t="s">
        <v>14209</v>
      </c>
      <c r="DXO1" t="s">
        <v>14208</v>
      </c>
      <c r="DXP1" t="s">
        <v>14207</v>
      </c>
      <c r="DXQ1" t="s">
        <v>14206</v>
      </c>
      <c r="DXR1" t="s">
        <v>14205</v>
      </c>
      <c r="DXS1" t="s">
        <v>14204</v>
      </c>
      <c r="DXT1" t="s">
        <v>14203</v>
      </c>
      <c r="DXU1" t="s">
        <v>14202</v>
      </c>
      <c r="DXV1" t="s">
        <v>14201</v>
      </c>
      <c r="DXW1" t="s">
        <v>14200</v>
      </c>
      <c r="DXX1" t="s">
        <v>14199</v>
      </c>
      <c r="DXY1" t="s">
        <v>14198</v>
      </c>
      <c r="DXZ1" t="s">
        <v>14197</v>
      </c>
      <c r="DYA1" t="s">
        <v>14196</v>
      </c>
      <c r="DYB1" t="s">
        <v>14195</v>
      </c>
      <c r="DYC1" t="s">
        <v>14194</v>
      </c>
      <c r="DYD1" t="s">
        <v>14193</v>
      </c>
      <c r="DYE1" t="s">
        <v>14192</v>
      </c>
      <c r="DYF1" t="s">
        <v>14191</v>
      </c>
      <c r="DYG1" t="s">
        <v>14190</v>
      </c>
      <c r="DYH1" t="s">
        <v>14189</v>
      </c>
      <c r="DYI1" t="s">
        <v>14188</v>
      </c>
      <c r="DYJ1" t="s">
        <v>14187</v>
      </c>
      <c r="DYK1" t="s">
        <v>14186</v>
      </c>
      <c r="DYL1" t="s">
        <v>14185</v>
      </c>
      <c r="DYM1" t="s">
        <v>14184</v>
      </c>
      <c r="DYN1" t="s">
        <v>14183</v>
      </c>
      <c r="DYO1" t="s">
        <v>14182</v>
      </c>
      <c r="DYP1" t="s">
        <v>14181</v>
      </c>
      <c r="DYQ1" t="s">
        <v>14180</v>
      </c>
      <c r="DYR1" t="s">
        <v>14179</v>
      </c>
      <c r="DYS1" t="s">
        <v>14178</v>
      </c>
      <c r="DYT1" t="s">
        <v>14177</v>
      </c>
      <c r="DYU1" t="s">
        <v>14176</v>
      </c>
      <c r="DYV1" t="s">
        <v>14175</v>
      </c>
      <c r="DYW1" t="s">
        <v>14174</v>
      </c>
      <c r="DYX1" t="s">
        <v>14173</v>
      </c>
      <c r="DYY1" t="s">
        <v>14172</v>
      </c>
      <c r="DYZ1" t="s">
        <v>14171</v>
      </c>
      <c r="DZA1" t="s">
        <v>14170</v>
      </c>
      <c r="DZB1" t="s">
        <v>14169</v>
      </c>
      <c r="DZC1" t="s">
        <v>14168</v>
      </c>
      <c r="DZD1" t="s">
        <v>14167</v>
      </c>
      <c r="DZE1" t="s">
        <v>14166</v>
      </c>
      <c r="DZF1" t="s">
        <v>14165</v>
      </c>
      <c r="DZG1" t="s">
        <v>14164</v>
      </c>
      <c r="DZH1" t="s">
        <v>14163</v>
      </c>
      <c r="DZI1" t="s">
        <v>14162</v>
      </c>
      <c r="DZJ1" t="s">
        <v>14161</v>
      </c>
      <c r="DZK1" t="s">
        <v>14160</v>
      </c>
      <c r="DZL1" t="s">
        <v>14159</v>
      </c>
      <c r="DZM1" t="s">
        <v>14158</v>
      </c>
      <c r="DZN1" t="s">
        <v>14157</v>
      </c>
      <c r="DZO1" t="s">
        <v>14156</v>
      </c>
      <c r="DZP1" t="s">
        <v>14155</v>
      </c>
      <c r="DZQ1" t="s">
        <v>14154</v>
      </c>
      <c r="DZR1" t="s">
        <v>14153</v>
      </c>
      <c r="DZS1" t="s">
        <v>14152</v>
      </c>
      <c r="DZT1" t="s">
        <v>14151</v>
      </c>
      <c r="DZU1" t="s">
        <v>14150</v>
      </c>
      <c r="DZV1" t="s">
        <v>14149</v>
      </c>
      <c r="DZW1" t="s">
        <v>14148</v>
      </c>
      <c r="DZX1" t="s">
        <v>14147</v>
      </c>
      <c r="DZY1" t="s">
        <v>14146</v>
      </c>
      <c r="DZZ1" t="s">
        <v>14145</v>
      </c>
      <c r="EAA1" t="s">
        <v>14144</v>
      </c>
      <c r="EAB1" t="s">
        <v>14143</v>
      </c>
      <c r="EAC1" t="s">
        <v>14142</v>
      </c>
      <c r="EAD1" t="s">
        <v>14141</v>
      </c>
      <c r="EAE1" t="s">
        <v>14140</v>
      </c>
      <c r="EAF1" t="s">
        <v>14139</v>
      </c>
      <c r="EAG1" t="s">
        <v>14138</v>
      </c>
      <c r="EAH1" t="s">
        <v>14137</v>
      </c>
      <c r="EAI1" t="s">
        <v>14136</v>
      </c>
      <c r="EAJ1" t="s">
        <v>14135</v>
      </c>
      <c r="EAK1" t="s">
        <v>14134</v>
      </c>
      <c r="EAL1" t="s">
        <v>14133</v>
      </c>
      <c r="EAM1" t="s">
        <v>14132</v>
      </c>
      <c r="EAN1" t="s">
        <v>14131</v>
      </c>
      <c r="EAO1" t="s">
        <v>14130</v>
      </c>
      <c r="EAP1" t="s">
        <v>14129</v>
      </c>
      <c r="EAQ1" t="s">
        <v>14128</v>
      </c>
      <c r="EAR1" t="s">
        <v>14127</v>
      </c>
      <c r="EAS1" t="s">
        <v>14126</v>
      </c>
      <c r="EAT1" t="s">
        <v>14125</v>
      </c>
      <c r="EAU1" t="s">
        <v>14124</v>
      </c>
      <c r="EAV1" t="s">
        <v>14123</v>
      </c>
      <c r="EAW1" t="s">
        <v>14122</v>
      </c>
      <c r="EAX1" t="s">
        <v>14121</v>
      </c>
      <c r="EAY1" t="s">
        <v>14120</v>
      </c>
      <c r="EAZ1" t="s">
        <v>14119</v>
      </c>
      <c r="EBA1" t="s">
        <v>14118</v>
      </c>
      <c r="EBB1" t="s">
        <v>14117</v>
      </c>
      <c r="EBC1" t="s">
        <v>14116</v>
      </c>
      <c r="EBD1" t="s">
        <v>14115</v>
      </c>
      <c r="EBE1" t="s">
        <v>14114</v>
      </c>
      <c r="EBF1" t="s">
        <v>14113</v>
      </c>
      <c r="EBG1" t="s">
        <v>14112</v>
      </c>
      <c r="EBH1" t="s">
        <v>14111</v>
      </c>
      <c r="EBI1" t="s">
        <v>14110</v>
      </c>
      <c r="EBJ1" t="s">
        <v>14109</v>
      </c>
      <c r="EBK1" t="s">
        <v>14108</v>
      </c>
      <c r="EBL1" t="s">
        <v>14107</v>
      </c>
      <c r="EBM1" t="s">
        <v>14106</v>
      </c>
      <c r="EBN1" t="s">
        <v>14105</v>
      </c>
      <c r="EBO1" t="s">
        <v>14104</v>
      </c>
      <c r="EBP1" t="s">
        <v>14103</v>
      </c>
      <c r="EBQ1" t="s">
        <v>14102</v>
      </c>
      <c r="EBR1" t="s">
        <v>14101</v>
      </c>
      <c r="EBS1" t="s">
        <v>14100</v>
      </c>
      <c r="EBT1" t="s">
        <v>14099</v>
      </c>
      <c r="EBU1" t="s">
        <v>14098</v>
      </c>
      <c r="EBV1" t="s">
        <v>14097</v>
      </c>
      <c r="EBW1" t="s">
        <v>14096</v>
      </c>
      <c r="EBX1" t="s">
        <v>14095</v>
      </c>
      <c r="EBY1" t="s">
        <v>14094</v>
      </c>
      <c r="EBZ1" t="s">
        <v>14093</v>
      </c>
      <c r="ECA1" t="s">
        <v>14092</v>
      </c>
      <c r="ECB1" t="s">
        <v>14091</v>
      </c>
      <c r="ECC1" t="s">
        <v>14090</v>
      </c>
      <c r="ECD1" t="s">
        <v>14089</v>
      </c>
      <c r="ECE1" t="s">
        <v>14088</v>
      </c>
      <c r="ECF1" t="s">
        <v>14087</v>
      </c>
      <c r="ECG1" t="s">
        <v>14086</v>
      </c>
      <c r="ECH1" t="s">
        <v>14085</v>
      </c>
      <c r="ECI1" t="s">
        <v>14084</v>
      </c>
      <c r="ECJ1" t="s">
        <v>14083</v>
      </c>
      <c r="ECK1" t="s">
        <v>14082</v>
      </c>
      <c r="ECL1" t="s">
        <v>14081</v>
      </c>
      <c r="ECM1" t="s">
        <v>14080</v>
      </c>
      <c r="ECN1" t="s">
        <v>14079</v>
      </c>
      <c r="ECO1" t="s">
        <v>14078</v>
      </c>
      <c r="ECP1" t="s">
        <v>14077</v>
      </c>
      <c r="ECQ1" t="s">
        <v>14076</v>
      </c>
      <c r="ECR1" t="s">
        <v>14075</v>
      </c>
      <c r="ECS1" t="s">
        <v>14074</v>
      </c>
      <c r="ECT1" t="s">
        <v>14073</v>
      </c>
      <c r="ECU1" t="s">
        <v>14072</v>
      </c>
      <c r="ECV1" t="s">
        <v>14071</v>
      </c>
      <c r="ECW1" t="s">
        <v>14070</v>
      </c>
      <c r="ECX1" t="s">
        <v>14069</v>
      </c>
      <c r="ECY1" t="s">
        <v>14068</v>
      </c>
      <c r="ECZ1" t="s">
        <v>14067</v>
      </c>
      <c r="EDA1" t="s">
        <v>14066</v>
      </c>
      <c r="EDB1" t="s">
        <v>14065</v>
      </c>
      <c r="EDC1" t="s">
        <v>14064</v>
      </c>
      <c r="EDD1" t="s">
        <v>14063</v>
      </c>
      <c r="EDE1" t="s">
        <v>14062</v>
      </c>
      <c r="EDF1" t="s">
        <v>14061</v>
      </c>
      <c r="EDG1" t="s">
        <v>14060</v>
      </c>
      <c r="EDH1" t="s">
        <v>14059</v>
      </c>
      <c r="EDI1" t="s">
        <v>14058</v>
      </c>
      <c r="EDJ1" t="s">
        <v>14057</v>
      </c>
      <c r="EDK1" t="s">
        <v>14056</v>
      </c>
      <c r="EDL1" t="s">
        <v>14055</v>
      </c>
      <c r="EDM1" t="s">
        <v>14054</v>
      </c>
      <c r="EDN1" t="s">
        <v>14053</v>
      </c>
      <c r="EDO1" t="s">
        <v>14052</v>
      </c>
      <c r="EDP1" t="s">
        <v>14051</v>
      </c>
      <c r="EDQ1" t="s">
        <v>14050</v>
      </c>
      <c r="EDR1" t="s">
        <v>14049</v>
      </c>
      <c r="EDS1" t="s">
        <v>14048</v>
      </c>
      <c r="EDT1" t="s">
        <v>14047</v>
      </c>
      <c r="EDU1" t="s">
        <v>14046</v>
      </c>
      <c r="EDV1" t="s">
        <v>14045</v>
      </c>
      <c r="EDW1" t="s">
        <v>14044</v>
      </c>
      <c r="EDX1" t="s">
        <v>14043</v>
      </c>
      <c r="EDY1" t="s">
        <v>14042</v>
      </c>
      <c r="EDZ1" t="s">
        <v>14041</v>
      </c>
      <c r="EEA1" t="s">
        <v>14040</v>
      </c>
      <c r="EEB1" t="s">
        <v>14039</v>
      </c>
      <c r="EEC1" t="s">
        <v>14038</v>
      </c>
      <c r="EED1" t="s">
        <v>14037</v>
      </c>
      <c r="EEE1" t="s">
        <v>14036</v>
      </c>
      <c r="EEF1" t="s">
        <v>14035</v>
      </c>
      <c r="EEG1" t="s">
        <v>14034</v>
      </c>
      <c r="EEH1" t="s">
        <v>14033</v>
      </c>
      <c r="EEI1" t="s">
        <v>14032</v>
      </c>
      <c r="EEJ1" t="s">
        <v>14031</v>
      </c>
      <c r="EEK1" t="s">
        <v>14030</v>
      </c>
      <c r="EEL1" t="s">
        <v>14029</v>
      </c>
      <c r="EEM1" t="s">
        <v>14028</v>
      </c>
      <c r="EEN1" t="s">
        <v>14027</v>
      </c>
      <c r="EEO1" t="s">
        <v>14026</v>
      </c>
      <c r="EEP1" t="s">
        <v>14025</v>
      </c>
      <c r="EEQ1" t="s">
        <v>14024</v>
      </c>
      <c r="EER1" t="s">
        <v>14023</v>
      </c>
      <c r="EES1" t="s">
        <v>14022</v>
      </c>
      <c r="EET1" t="s">
        <v>14021</v>
      </c>
      <c r="EEU1" t="s">
        <v>14020</v>
      </c>
      <c r="EEV1" t="s">
        <v>14019</v>
      </c>
      <c r="EEW1" t="s">
        <v>14018</v>
      </c>
      <c r="EEX1" t="s">
        <v>14017</v>
      </c>
      <c r="EEY1" t="s">
        <v>14016</v>
      </c>
      <c r="EEZ1" t="s">
        <v>14015</v>
      </c>
      <c r="EFA1" t="s">
        <v>14014</v>
      </c>
      <c r="EFB1" t="s">
        <v>14013</v>
      </c>
      <c r="EFC1" t="s">
        <v>14012</v>
      </c>
      <c r="EFD1" t="s">
        <v>14011</v>
      </c>
      <c r="EFE1" t="s">
        <v>14010</v>
      </c>
      <c r="EFF1" t="s">
        <v>14009</v>
      </c>
      <c r="EFG1" t="s">
        <v>14008</v>
      </c>
      <c r="EFH1" t="s">
        <v>14007</v>
      </c>
      <c r="EFI1" t="s">
        <v>14006</v>
      </c>
      <c r="EFJ1" t="s">
        <v>14005</v>
      </c>
      <c r="EFK1" t="s">
        <v>14004</v>
      </c>
      <c r="EFL1" t="s">
        <v>14003</v>
      </c>
      <c r="EFM1" t="s">
        <v>14002</v>
      </c>
      <c r="EFN1" t="s">
        <v>14001</v>
      </c>
      <c r="EFO1" t="s">
        <v>14000</v>
      </c>
      <c r="EFP1" t="s">
        <v>13999</v>
      </c>
      <c r="EFQ1" t="s">
        <v>13998</v>
      </c>
      <c r="EFR1" t="s">
        <v>13997</v>
      </c>
      <c r="EFS1" t="s">
        <v>13996</v>
      </c>
      <c r="EFT1" t="s">
        <v>13995</v>
      </c>
      <c r="EFU1" t="s">
        <v>13994</v>
      </c>
      <c r="EFV1" t="s">
        <v>13993</v>
      </c>
      <c r="EFW1" t="s">
        <v>13992</v>
      </c>
      <c r="EFX1" t="s">
        <v>13991</v>
      </c>
      <c r="EFY1" t="s">
        <v>13990</v>
      </c>
      <c r="EFZ1" t="s">
        <v>13989</v>
      </c>
      <c r="EGA1" t="s">
        <v>13988</v>
      </c>
      <c r="EGB1" t="s">
        <v>13987</v>
      </c>
      <c r="EGC1" t="s">
        <v>13986</v>
      </c>
      <c r="EGD1" t="s">
        <v>13985</v>
      </c>
      <c r="EGE1" t="s">
        <v>13984</v>
      </c>
      <c r="EGF1" t="s">
        <v>13983</v>
      </c>
      <c r="EGG1" t="s">
        <v>13982</v>
      </c>
      <c r="EGH1" t="s">
        <v>13981</v>
      </c>
      <c r="EGI1" t="s">
        <v>13980</v>
      </c>
      <c r="EGJ1" t="s">
        <v>13979</v>
      </c>
      <c r="EGK1" t="s">
        <v>13978</v>
      </c>
      <c r="EGL1" t="s">
        <v>13977</v>
      </c>
      <c r="EGM1" t="s">
        <v>13976</v>
      </c>
      <c r="EGN1" t="s">
        <v>13975</v>
      </c>
      <c r="EGO1" t="s">
        <v>13974</v>
      </c>
      <c r="EGP1" t="s">
        <v>13973</v>
      </c>
      <c r="EGQ1" t="s">
        <v>13972</v>
      </c>
      <c r="EGR1" t="s">
        <v>13971</v>
      </c>
      <c r="EGS1" t="s">
        <v>13970</v>
      </c>
      <c r="EGT1" t="s">
        <v>13969</v>
      </c>
      <c r="EGU1" t="s">
        <v>13968</v>
      </c>
      <c r="EGV1" t="s">
        <v>13967</v>
      </c>
      <c r="EGW1" t="s">
        <v>13966</v>
      </c>
      <c r="EGX1" t="s">
        <v>13965</v>
      </c>
      <c r="EGY1" t="s">
        <v>13964</v>
      </c>
      <c r="EGZ1" t="s">
        <v>13963</v>
      </c>
      <c r="EHA1" t="s">
        <v>13962</v>
      </c>
      <c r="EHB1" t="s">
        <v>13961</v>
      </c>
      <c r="EHC1" t="s">
        <v>13960</v>
      </c>
      <c r="EHD1" t="s">
        <v>13959</v>
      </c>
      <c r="EHE1" t="s">
        <v>13958</v>
      </c>
      <c r="EHF1" t="s">
        <v>13957</v>
      </c>
      <c r="EHG1" t="s">
        <v>13956</v>
      </c>
      <c r="EHH1" t="s">
        <v>13955</v>
      </c>
      <c r="EHI1" t="s">
        <v>13954</v>
      </c>
      <c r="EHJ1" t="s">
        <v>13953</v>
      </c>
      <c r="EHK1" t="s">
        <v>13952</v>
      </c>
      <c r="EHL1" t="s">
        <v>13951</v>
      </c>
      <c r="EHM1" t="s">
        <v>13950</v>
      </c>
      <c r="EHN1" t="s">
        <v>13949</v>
      </c>
      <c r="EHO1" t="s">
        <v>13948</v>
      </c>
      <c r="EHP1" t="s">
        <v>13947</v>
      </c>
      <c r="EHQ1" t="s">
        <v>13946</v>
      </c>
      <c r="EHR1" t="s">
        <v>13945</v>
      </c>
      <c r="EHS1" t="s">
        <v>13944</v>
      </c>
      <c r="EHT1" t="s">
        <v>13943</v>
      </c>
      <c r="EHU1" t="s">
        <v>13942</v>
      </c>
      <c r="EHV1" t="s">
        <v>13941</v>
      </c>
      <c r="EHW1" t="s">
        <v>13940</v>
      </c>
      <c r="EHX1" t="s">
        <v>13939</v>
      </c>
      <c r="EHY1" t="s">
        <v>13938</v>
      </c>
      <c r="EHZ1" t="s">
        <v>13937</v>
      </c>
      <c r="EIA1" t="s">
        <v>13936</v>
      </c>
      <c r="EIB1" t="s">
        <v>13935</v>
      </c>
      <c r="EIC1" t="s">
        <v>13934</v>
      </c>
      <c r="EID1" t="s">
        <v>13933</v>
      </c>
      <c r="EIE1" t="s">
        <v>13932</v>
      </c>
      <c r="EIF1" t="s">
        <v>13931</v>
      </c>
      <c r="EIG1" t="s">
        <v>13930</v>
      </c>
      <c r="EIH1" t="s">
        <v>13929</v>
      </c>
      <c r="EII1" t="s">
        <v>13928</v>
      </c>
      <c r="EIJ1" t="s">
        <v>13927</v>
      </c>
      <c r="EIK1" t="s">
        <v>13926</v>
      </c>
      <c r="EIL1" t="s">
        <v>13925</v>
      </c>
      <c r="EIM1" t="s">
        <v>13924</v>
      </c>
      <c r="EIN1" t="s">
        <v>13923</v>
      </c>
      <c r="EIO1" t="s">
        <v>13922</v>
      </c>
      <c r="EIP1" t="s">
        <v>13921</v>
      </c>
      <c r="EIQ1" t="s">
        <v>13920</v>
      </c>
      <c r="EIR1" t="s">
        <v>13919</v>
      </c>
      <c r="EIS1" t="s">
        <v>13918</v>
      </c>
      <c r="EIT1" t="s">
        <v>13917</v>
      </c>
      <c r="EIU1" t="s">
        <v>13916</v>
      </c>
      <c r="EIV1" t="s">
        <v>13915</v>
      </c>
      <c r="EIW1" t="s">
        <v>13914</v>
      </c>
      <c r="EIX1" t="s">
        <v>13913</v>
      </c>
      <c r="EIY1" t="s">
        <v>13912</v>
      </c>
      <c r="EIZ1" t="s">
        <v>13911</v>
      </c>
      <c r="EJA1" t="s">
        <v>13910</v>
      </c>
      <c r="EJB1" t="s">
        <v>13909</v>
      </c>
      <c r="EJC1" t="s">
        <v>13908</v>
      </c>
      <c r="EJD1" t="s">
        <v>13907</v>
      </c>
      <c r="EJE1" t="s">
        <v>13906</v>
      </c>
      <c r="EJF1" t="s">
        <v>13905</v>
      </c>
      <c r="EJG1" t="s">
        <v>13904</v>
      </c>
      <c r="EJH1" t="s">
        <v>13903</v>
      </c>
      <c r="EJI1" t="s">
        <v>13902</v>
      </c>
      <c r="EJJ1" t="s">
        <v>13901</v>
      </c>
      <c r="EJK1" t="s">
        <v>13900</v>
      </c>
      <c r="EJL1" t="s">
        <v>13899</v>
      </c>
      <c r="EJM1" t="s">
        <v>13898</v>
      </c>
      <c r="EJN1" t="s">
        <v>13897</v>
      </c>
      <c r="EJO1" t="s">
        <v>13896</v>
      </c>
      <c r="EJP1" t="s">
        <v>13895</v>
      </c>
      <c r="EJQ1" t="s">
        <v>13894</v>
      </c>
      <c r="EJR1" t="s">
        <v>13893</v>
      </c>
      <c r="EJS1" t="s">
        <v>13892</v>
      </c>
      <c r="EJT1" t="s">
        <v>13891</v>
      </c>
      <c r="EJU1" t="s">
        <v>13890</v>
      </c>
      <c r="EJV1" t="s">
        <v>13889</v>
      </c>
      <c r="EJW1" t="s">
        <v>13888</v>
      </c>
      <c r="EJX1" t="s">
        <v>13887</v>
      </c>
      <c r="EJY1" t="s">
        <v>13886</v>
      </c>
      <c r="EJZ1" t="s">
        <v>13885</v>
      </c>
      <c r="EKA1" t="s">
        <v>13884</v>
      </c>
      <c r="EKB1" t="s">
        <v>13883</v>
      </c>
      <c r="EKC1" t="s">
        <v>13882</v>
      </c>
      <c r="EKD1" t="s">
        <v>13881</v>
      </c>
      <c r="EKE1" t="s">
        <v>13880</v>
      </c>
      <c r="EKF1" t="s">
        <v>13879</v>
      </c>
      <c r="EKG1" t="s">
        <v>13878</v>
      </c>
      <c r="EKH1" t="s">
        <v>13877</v>
      </c>
      <c r="EKI1" t="s">
        <v>13876</v>
      </c>
      <c r="EKJ1" t="s">
        <v>13875</v>
      </c>
      <c r="EKK1" t="s">
        <v>13874</v>
      </c>
      <c r="EKL1" t="s">
        <v>13873</v>
      </c>
      <c r="EKM1" t="s">
        <v>13872</v>
      </c>
      <c r="EKN1" t="s">
        <v>13871</v>
      </c>
      <c r="EKO1" t="s">
        <v>13870</v>
      </c>
      <c r="EKP1" t="s">
        <v>13869</v>
      </c>
      <c r="EKQ1" t="s">
        <v>13868</v>
      </c>
      <c r="EKR1" t="s">
        <v>13867</v>
      </c>
      <c r="EKS1" t="s">
        <v>13866</v>
      </c>
      <c r="EKT1" t="s">
        <v>13865</v>
      </c>
      <c r="EKU1" t="s">
        <v>13864</v>
      </c>
      <c r="EKV1" t="s">
        <v>13863</v>
      </c>
      <c r="EKW1" t="s">
        <v>13862</v>
      </c>
      <c r="EKX1" t="s">
        <v>13861</v>
      </c>
      <c r="EKY1" t="s">
        <v>13860</v>
      </c>
      <c r="EKZ1" t="s">
        <v>13859</v>
      </c>
      <c r="ELA1" t="s">
        <v>13858</v>
      </c>
      <c r="ELB1" t="s">
        <v>13857</v>
      </c>
      <c r="ELC1" t="s">
        <v>13856</v>
      </c>
      <c r="ELD1" t="s">
        <v>13855</v>
      </c>
      <c r="ELE1" t="s">
        <v>13854</v>
      </c>
      <c r="ELF1" t="s">
        <v>13853</v>
      </c>
      <c r="ELG1" t="s">
        <v>13852</v>
      </c>
      <c r="ELH1" t="s">
        <v>13851</v>
      </c>
      <c r="ELI1" t="s">
        <v>13850</v>
      </c>
      <c r="ELJ1" t="s">
        <v>13849</v>
      </c>
      <c r="ELK1" t="s">
        <v>13848</v>
      </c>
      <c r="ELL1" t="s">
        <v>13847</v>
      </c>
      <c r="ELM1" t="s">
        <v>13846</v>
      </c>
      <c r="ELN1" t="s">
        <v>13845</v>
      </c>
      <c r="ELO1" t="s">
        <v>13844</v>
      </c>
      <c r="ELP1" t="s">
        <v>13843</v>
      </c>
      <c r="ELQ1" t="s">
        <v>13842</v>
      </c>
      <c r="ELR1" t="s">
        <v>13841</v>
      </c>
      <c r="ELS1" t="s">
        <v>13840</v>
      </c>
      <c r="ELT1" t="s">
        <v>13839</v>
      </c>
      <c r="ELU1" t="s">
        <v>13838</v>
      </c>
      <c r="ELV1" t="s">
        <v>13837</v>
      </c>
      <c r="ELW1" t="s">
        <v>13836</v>
      </c>
      <c r="ELX1" t="s">
        <v>13835</v>
      </c>
      <c r="ELY1" t="s">
        <v>13834</v>
      </c>
      <c r="ELZ1" t="s">
        <v>13833</v>
      </c>
      <c r="EMA1" t="s">
        <v>13832</v>
      </c>
      <c r="EMB1" t="s">
        <v>13831</v>
      </c>
      <c r="EMC1" t="s">
        <v>13830</v>
      </c>
      <c r="EMD1" t="s">
        <v>13829</v>
      </c>
      <c r="EME1" t="s">
        <v>13828</v>
      </c>
      <c r="EMF1" t="s">
        <v>13827</v>
      </c>
      <c r="EMG1" t="s">
        <v>13826</v>
      </c>
      <c r="EMH1" t="s">
        <v>13825</v>
      </c>
      <c r="EMI1" t="s">
        <v>13824</v>
      </c>
      <c r="EMJ1" t="s">
        <v>13823</v>
      </c>
      <c r="EMK1" t="s">
        <v>13822</v>
      </c>
      <c r="EML1" t="s">
        <v>13821</v>
      </c>
      <c r="EMM1" t="s">
        <v>13820</v>
      </c>
      <c r="EMN1" t="s">
        <v>13819</v>
      </c>
      <c r="EMO1" t="s">
        <v>13818</v>
      </c>
      <c r="EMP1" t="s">
        <v>13817</v>
      </c>
      <c r="EMQ1" t="s">
        <v>13816</v>
      </c>
      <c r="EMR1" t="s">
        <v>13815</v>
      </c>
      <c r="EMS1" t="s">
        <v>13814</v>
      </c>
      <c r="EMT1" t="s">
        <v>13813</v>
      </c>
      <c r="EMU1" t="s">
        <v>13812</v>
      </c>
      <c r="EMV1" t="s">
        <v>13811</v>
      </c>
      <c r="EMW1" t="s">
        <v>13810</v>
      </c>
      <c r="EMX1" t="s">
        <v>13809</v>
      </c>
      <c r="EMY1" t="s">
        <v>13808</v>
      </c>
      <c r="EMZ1" t="s">
        <v>13807</v>
      </c>
      <c r="ENA1" t="s">
        <v>13806</v>
      </c>
      <c r="ENB1" t="s">
        <v>13805</v>
      </c>
      <c r="ENC1" t="s">
        <v>13804</v>
      </c>
      <c r="END1" t="s">
        <v>13803</v>
      </c>
      <c r="ENE1" t="s">
        <v>13802</v>
      </c>
      <c r="ENF1" t="s">
        <v>13801</v>
      </c>
      <c r="ENG1" t="s">
        <v>13800</v>
      </c>
      <c r="ENH1" t="s">
        <v>13799</v>
      </c>
      <c r="ENI1" t="s">
        <v>13798</v>
      </c>
      <c r="ENJ1" t="s">
        <v>13797</v>
      </c>
      <c r="ENK1" t="s">
        <v>13796</v>
      </c>
      <c r="ENL1" t="s">
        <v>13795</v>
      </c>
      <c r="ENM1" t="s">
        <v>13794</v>
      </c>
      <c r="ENN1" t="s">
        <v>13793</v>
      </c>
      <c r="ENO1" t="s">
        <v>13792</v>
      </c>
      <c r="ENP1" t="s">
        <v>13791</v>
      </c>
      <c r="ENQ1" t="s">
        <v>13790</v>
      </c>
      <c r="ENR1" t="s">
        <v>13789</v>
      </c>
      <c r="ENS1" t="s">
        <v>13788</v>
      </c>
      <c r="ENT1" t="s">
        <v>13787</v>
      </c>
      <c r="ENU1" t="s">
        <v>13786</v>
      </c>
      <c r="ENV1" t="s">
        <v>13785</v>
      </c>
      <c r="ENW1" t="s">
        <v>13784</v>
      </c>
      <c r="ENX1" t="s">
        <v>13783</v>
      </c>
      <c r="ENY1" t="s">
        <v>13782</v>
      </c>
      <c r="ENZ1" t="s">
        <v>13781</v>
      </c>
      <c r="EOA1" t="s">
        <v>13780</v>
      </c>
      <c r="EOB1" t="s">
        <v>13779</v>
      </c>
      <c r="EOC1" t="s">
        <v>13778</v>
      </c>
      <c r="EOD1" t="s">
        <v>13777</v>
      </c>
      <c r="EOE1" t="s">
        <v>13776</v>
      </c>
      <c r="EOF1" t="s">
        <v>13775</v>
      </c>
      <c r="EOG1" t="s">
        <v>13774</v>
      </c>
      <c r="EOH1" t="s">
        <v>13773</v>
      </c>
      <c r="EOI1" t="s">
        <v>13772</v>
      </c>
      <c r="EOJ1" t="s">
        <v>13771</v>
      </c>
      <c r="EOK1" t="s">
        <v>13770</v>
      </c>
      <c r="EOL1" t="s">
        <v>13769</v>
      </c>
      <c r="EOM1" t="s">
        <v>13768</v>
      </c>
      <c r="EON1" t="s">
        <v>13767</v>
      </c>
      <c r="EOO1" t="s">
        <v>13766</v>
      </c>
      <c r="EOP1" t="s">
        <v>13765</v>
      </c>
      <c r="EOQ1" t="s">
        <v>13764</v>
      </c>
      <c r="EOR1" t="s">
        <v>13763</v>
      </c>
      <c r="EOS1" t="s">
        <v>13762</v>
      </c>
      <c r="EOT1" t="s">
        <v>13761</v>
      </c>
      <c r="EOU1" t="s">
        <v>13760</v>
      </c>
      <c r="EOV1" t="s">
        <v>13759</v>
      </c>
      <c r="EOW1" t="s">
        <v>13758</v>
      </c>
      <c r="EOX1" t="s">
        <v>13757</v>
      </c>
      <c r="EOY1" t="s">
        <v>13756</v>
      </c>
      <c r="EOZ1" t="s">
        <v>13755</v>
      </c>
      <c r="EPA1" t="s">
        <v>13754</v>
      </c>
      <c r="EPB1" t="s">
        <v>13753</v>
      </c>
      <c r="EPC1" t="s">
        <v>13752</v>
      </c>
      <c r="EPD1" t="s">
        <v>13751</v>
      </c>
      <c r="EPE1" t="s">
        <v>13750</v>
      </c>
      <c r="EPF1" t="s">
        <v>13749</v>
      </c>
      <c r="EPG1" t="s">
        <v>13748</v>
      </c>
      <c r="EPH1" t="s">
        <v>13747</v>
      </c>
      <c r="EPI1" t="s">
        <v>13746</v>
      </c>
      <c r="EPJ1" t="s">
        <v>13745</v>
      </c>
      <c r="EPK1" t="s">
        <v>13744</v>
      </c>
      <c r="EPL1" t="s">
        <v>13743</v>
      </c>
      <c r="EPM1" t="s">
        <v>13742</v>
      </c>
      <c r="EPN1" t="s">
        <v>13741</v>
      </c>
      <c r="EPO1" t="s">
        <v>13740</v>
      </c>
      <c r="EPP1" t="s">
        <v>13739</v>
      </c>
      <c r="EPQ1" t="s">
        <v>13738</v>
      </c>
      <c r="EPR1" t="s">
        <v>13737</v>
      </c>
      <c r="EPS1" t="s">
        <v>13736</v>
      </c>
      <c r="EPT1" t="s">
        <v>13735</v>
      </c>
      <c r="EPU1" t="s">
        <v>13734</v>
      </c>
      <c r="EPV1" t="s">
        <v>13733</v>
      </c>
      <c r="EPW1" t="s">
        <v>13732</v>
      </c>
      <c r="EPX1" t="s">
        <v>13731</v>
      </c>
      <c r="EPY1" t="s">
        <v>13730</v>
      </c>
      <c r="EPZ1" t="s">
        <v>13729</v>
      </c>
      <c r="EQA1" t="s">
        <v>13728</v>
      </c>
      <c r="EQB1" t="s">
        <v>13727</v>
      </c>
      <c r="EQC1" t="s">
        <v>13726</v>
      </c>
      <c r="EQD1" t="s">
        <v>13725</v>
      </c>
      <c r="EQE1" t="s">
        <v>13724</v>
      </c>
      <c r="EQF1" t="s">
        <v>13723</v>
      </c>
      <c r="EQG1" t="s">
        <v>13722</v>
      </c>
      <c r="EQH1" t="s">
        <v>13721</v>
      </c>
      <c r="EQI1" t="s">
        <v>13720</v>
      </c>
      <c r="EQJ1" t="s">
        <v>13719</v>
      </c>
      <c r="EQK1" t="s">
        <v>13718</v>
      </c>
      <c r="EQL1" t="s">
        <v>13717</v>
      </c>
      <c r="EQM1" t="s">
        <v>13716</v>
      </c>
      <c r="EQN1" t="s">
        <v>13715</v>
      </c>
      <c r="EQO1" t="s">
        <v>13714</v>
      </c>
      <c r="EQP1" t="s">
        <v>13713</v>
      </c>
      <c r="EQQ1" t="s">
        <v>13712</v>
      </c>
      <c r="EQR1" t="s">
        <v>13711</v>
      </c>
      <c r="EQS1" t="s">
        <v>13710</v>
      </c>
      <c r="EQT1" t="s">
        <v>13709</v>
      </c>
      <c r="EQU1" t="s">
        <v>13708</v>
      </c>
      <c r="EQV1" t="s">
        <v>13707</v>
      </c>
      <c r="EQW1" t="s">
        <v>13706</v>
      </c>
      <c r="EQX1" t="s">
        <v>13705</v>
      </c>
      <c r="EQY1" t="s">
        <v>13704</v>
      </c>
      <c r="EQZ1" t="s">
        <v>13703</v>
      </c>
      <c r="ERA1" t="s">
        <v>13702</v>
      </c>
      <c r="ERB1" t="s">
        <v>13701</v>
      </c>
      <c r="ERC1" t="s">
        <v>13700</v>
      </c>
      <c r="ERD1" t="s">
        <v>13699</v>
      </c>
      <c r="ERE1" t="s">
        <v>13698</v>
      </c>
      <c r="ERF1" t="s">
        <v>13697</v>
      </c>
      <c r="ERG1" t="s">
        <v>13696</v>
      </c>
      <c r="ERH1" t="s">
        <v>13695</v>
      </c>
      <c r="ERI1" t="s">
        <v>13694</v>
      </c>
      <c r="ERJ1" t="s">
        <v>13693</v>
      </c>
      <c r="ERK1" t="s">
        <v>13692</v>
      </c>
      <c r="ERL1" t="s">
        <v>13691</v>
      </c>
      <c r="ERM1" t="s">
        <v>13690</v>
      </c>
      <c r="ERN1" t="s">
        <v>13689</v>
      </c>
      <c r="ERO1" t="s">
        <v>13688</v>
      </c>
      <c r="ERP1" t="s">
        <v>13687</v>
      </c>
      <c r="ERQ1" t="s">
        <v>13686</v>
      </c>
      <c r="ERR1" t="s">
        <v>13685</v>
      </c>
      <c r="ERS1" t="s">
        <v>13684</v>
      </c>
      <c r="ERT1" t="s">
        <v>13683</v>
      </c>
      <c r="ERU1" t="s">
        <v>13682</v>
      </c>
      <c r="ERV1" t="s">
        <v>13681</v>
      </c>
      <c r="ERW1" t="s">
        <v>13680</v>
      </c>
      <c r="ERX1" t="s">
        <v>13679</v>
      </c>
      <c r="ERY1" t="s">
        <v>13678</v>
      </c>
      <c r="ERZ1" t="s">
        <v>13677</v>
      </c>
      <c r="ESA1" t="s">
        <v>13676</v>
      </c>
      <c r="ESB1" t="s">
        <v>13675</v>
      </c>
      <c r="ESC1" t="s">
        <v>13674</v>
      </c>
      <c r="ESD1" t="s">
        <v>13673</v>
      </c>
      <c r="ESE1" t="s">
        <v>13672</v>
      </c>
      <c r="ESF1" t="s">
        <v>13671</v>
      </c>
      <c r="ESG1" t="s">
        <v>13670</v>
      </c>
      <c r="ESH1" t="s">
        <v>13669</v>
      </c>
      <c r="ESI1" t="s">
        <v>13668</v>
      </c>
      <c r="ESJ1" t="s">
        <v>13667</v>
      </c>
      <c r="ESK1" t="s">
        <v>13666</v>
      </c>
      <c r="ESL1" t="s">
        <v>13665</v>
      </c>
      <c r="ESM1" t="s">
        <v>13664</v>
      </c>
      <c r="ESN1" t="s">
        <v>13663</v>
      </c>
      <c r="ESO1" t="s">
        <v>13662</v>
      </c>
      <c r="ESP1" t="s">
        <v>13661</v>
      </c>
      <c r="ESQ1" t="s">
        <v>13660</v>
      </c>
      <c r="ESR1" t="s">
        <v>13659</v>
      </c>
      <c r="ESS1" t="s">
        <v>13658</v>
      </c>
      <c r="EST1" t="s">
        <v>13657</v>
      </c>
      <c r="ESU1" t="s">
        <v>13656</v>
      </c>
      <c r="ESV1" t="s">
        <v>13655</v>
      </c>
      <c r="ESW1" t="s">
        <v>13654</v>
      </c>
      <c r="ESX1" t="s">
        <v>13653</v>
      </c>
      <c r="ESY1" t="s">
        <v>13652</v>
      </c>
      <c r="ESZ1" t="s">
        <v>13651</v>
      </c>
      <c r="ETA1" t="s">
        <v>13650</v>
      </c>
      <c r="ETB1" t="s">
        <v>13649</v>
      </c>
      <c r="ETC1" t="s">
        <v>13648</v>
      </c>
      <c r="ETD1" t="s">
        <v>13647</v>
      </c>
      <c r="ETE1" t="s">
        <v>13646</v>
      </c>
      <c r="ETF1" t="s">
        <v>13645</v>
      </c>
      <c r="ETG1" t="s">
        <v>13644</v>
      </c>
      <c r="ETH1" t="s">
        <v>13643</v>
      </c>
      <c r="ETI1" t="s">
        <v>13642</v>
      </c>
      <c r="ETJ1" t="s">
        <v>13641</v>
      </c>
      <c r="ETK1" t="s">
        <v>13640</v>
      </c>
      <c r="ETL1" t="s">
        <v>13639</v>
      </c>
      <c r="ETM1" t="s">
        <v>13638</v>
      </c>
      <c r="ETN1" t="s">
        <v>13637</v>
      </c>
      <c r="ETO1" t="s">
        <v>13636</v>
      </c>
      <c r="ETP1" t="s">
        <v>13635</v>
      </c>
      <c r="ETQ1" t="s">
        <v>13634</v>
      </c>
      <c r="ETR1" t="s">
        <v>13633</v>
      </c>
      <c r="ETS1" t="s">
        <v>13632</v>
      </c>
      <c r="ETT1" t="s">
        <v>13631</v>
      </c>
      <c r="ETU1" t="s">
        <v>13630</v>
      </c>
      <c r="ETV1" t="s">
        <v>13629</v>
      </c>
      <c r="ETW1" t="s">
        <v>13628</v>
      </c>
      <c r="ETX1" t="s">
        <v>13627</v>
      </c>
      <c r="ETY1" t="s">
        <v>13626</v>
      </c>
      <c r="ETZ1" t="s">
        <v>13625</v>
      </c>
      <c r="EUA1" t="s">
        <v>13624</v>
      </c>
      <c r="EUB1" t="s">
        <v>13623</v>
      </c>
      <c r="EUC1" t="s">
        <v>13622</v>
      </c>
      <c r="EUD1" t="s">
        <v>13621</v>
      </c>
      <c r="EUE1" t="s">
        <v>13620</v>
      </c>
      <c r="EUF1" t="s">
        <v>13619</v>
      </c>
      <c r="EUG1" t="s">
        <v>13618</v>
      </c>
      <c r="EUH1" t="s">
        <v>13617</v>
      </c>
      <c r="EUI1" t="s">
        <v>13616</v>
      </c>
      <c r="EUJ1" t="s">
        <v>13615</v>
      </c>
      <c r="EUK1" t="s">
        <v>13614</v>
      </c>
      <c r="EUL1" t="s">
        <v>13613</v>
      </c>
      <c r="EUM1" t="s">
        <v>13612</v>
      </c>
      <c r="EUN1" t="s">
        <v>13611</v>
      </c>
      <c r="EUO1" t="s">
        <v>13610</v>
      </c>
      <c r="EUP1" t="s">
        <v>13609</v>
      </c>
      <c r="EUQ1" t="s">
        <v>13608</v>
      </c>
      <c r="EUR1" t="s">
        <v>13607</v>
      </c>
      <c r="EUS1" t="s">
        <v>13606</v>
      </c>
      <c r="EUT1" t="s">
        <v>13605</v>
      </c>
      <c r="EUU1" t="s">
        <v>13604</v>
      </c>
      <c r="EUV1" t="s">
        <v>13603</v>
      </c>
      <c r="EUW1" t="s">
        <v>13602</v>
      </c>
      <c r="EUX1" t="s">
        <v>13601</v>
      </c>
      <c r="EUY1" t="s">
        <v>13600</v>
      </c>
      <c r="EUZ1" t="s">
        <v>13599</v>
      </c>
      <c r="EVA1" t="s">
        <v>13598</v>
      </c>
      <c r="EVB1" t="s">
        <v>13597</v>
      </c>
      <c r="EVC1" t="s">
        <v>13596</v>
      </c>
      <c r="EVD1" t="s">
        <v>13595</v>
      </c>
      <c r="EVE1" t="s">
        <v>13594</v>
      </c>
      <c r="EVF1" t="s">
        <v>13593</v>
      </c>
      <c r="EVG1" t="s">
        <v>13592</v>
      </c>
      <c r="EVH1" t="s">
        <v>13591</v>
      </c>
      <c r="EVI1" t="s">
        <v>13590</v>
      </c>
      <c r="EVJ1" t="s">
        <v>13589</v>
      </c>
      <c r="EVK1" t="s">
        <v>13588</v>
      </c>
      <c r="EVL1" t="s">
        <v>13587</v>
      </c>
      <c r="EVM1" t="s">
        <v>13586</v>
      </c>
      <c r="EVN1" t="s">
        <v>13585</v>
      </c>
      <c r="EVO1" t="s">
        <v>13584</v>
      </c>
      <c r="EVP1" t="s">
        <v>13583</v>
      </c>
      <c r="EVQ1" t="s">
        <v>13582</v>
      </c>
      <c r="EVR1" t="s">
        <v>13581</v>
      </c>
      <c r="EVS1" t="s">
        <v>13580</v>
      </c>
      <c r="EVT1" t="s">
        <v>13579</v>
      </c>
      <c r="EVU1" t="s">
        <v>13578</v>
      </c>
      <c r="EVV1" t="s">
        <v>13577</v>
      </c>
      <c r="EVW1" t="s">
        <v>13576</v>
      </c>
      <c r="EVX1" t="s">
        <v>13575</v>
      </c>
      <c r="EVY1" t="s">
        <v>13574</v>
      </c>
      <c r="EVZ1" t="s">
        <v>13573</v>
      </c>
      <c r="EWA1" t="s">
        <v>13572</v>
      </c>
      <c r="EWB1" t="s">
        <v>13571</v>
      </c>
      <c r="EWC1" t="s">
        <v>13570</v>
      </c>
      <c r="EWD1" t="s">
        <v>13569</v>
      </c>
      <c r="EWE1" t="s">
        <v>13568</v>
      </c>
      <c r="EWF1" t="s">
        <v>13567</v>
      </c>
      <c r="EWG1" t="s">
        <v>13566</v>
      </c>
      <c r="EWH1" t="s">
        <v>13565</v>
      </c>
      <c r="EWI1" t="s">
        <v>13564</v>
      </c>
      <c r="EWJ1" t="s">
        <v>13563</v>
      </c>
      <c r="EWK1" t="s">
        <v>13562</v>
      </c>
      <c r="EWL1" t="s">
        <v>13561</v>
      </c>
      <c r="EWM1" t="s">
        <v>13560</v>
      </c>
      <c r="EWN1" t="s">
        <v>13559</v>
      </c>
      <c r="EWO1" t="s">
        <v>13558</v>
      </c>
      <c r="EWP1" t="s">
        <v>13557</v>
      </c>
      <c r="EWQ1" t="s">
        <v>13556</v>
      </c>
      <c r="EWR1" t="s">
        <v>13555</v>
      </c>
      <c r="EWS1" t="s">
        <v>13554</v>
      </c>
      <c r="EWT1" t="s">
        <v>13553</v>
      </c>
      <c r="EWU1" t="s">
        <v>13552</v>
      </c>
      <c r="EWV1" t="s">
        <v>13551</v>
      </c>
      <c r="EWW1" t="s">
        <v>13550</v>
      </c>
      <c r="EWX1" t="s">
        <v>13549</v>
      </c>
      <c r="EWY1" t="s">
        <v>13548</v>
      </c>
      <c r="EWZ1" t="s">
        <v>13547</v>
      </c>
      <c r="EXA1" t="s">
        <v>13546</v>
      </c>
      <c r="EXB1" t="s">
        <v>13545</v>
      </c>
      <c r="EXC1" t="s">
        <v>13544</v>
      </c>
      <c r="EXD1" t="s">
        <v>13543</v>
      </c>
      <c r="EXE1" t="s">
        <v>13542</v>
      </c>
      <c r="EXF1" t="s">
        <v>13541</v>
      </c>
      <c r="EXG1" t="s">
        <v>13540</v>
      </c>
      <c r="EXH1" t="s">
        <v>13539</v>
      </c>
      <c r="EXI1" t="s">
        <v>13538</v>
      </c>
      <c r="EXJ1" t="s">
        <v>13537</v>
      </c>
      <c r="EXK1" t="s">
        <v>13536</v>
      </c>
      <c r="EXL1" t="s">
        <v>13535</v>
      </c>
      <c r="EXM1" t="s">
        <v>13534</v>
      </c>
      <c r="EXN1" t="s">
        <v>13533</v>
      </c>
      <c r="EXO1" t="s">
        <v>13532</v>
      </c>
      <c r="EXP1" t="s">
        <v>13531</v>
      </c>
      <c r="EXQ1" t="s">
        <v>13530</v>
      </c>
      <c r="EXR1" t="s">
        <v>13529</v>
      </c>
      <c r="EXS1" t="s">
        <v>13528</v>
      </c>
      <c r="EXT1" t="s">
        <v>13527</v>
      </c>
      <c r="EXU1" t="s">
        <v>13526</v>
      </c>
      <c r="EXV1" t="s">
        <v>13525</v>
      </c>
      <c r="EXW1" t="s">
        <v>13524</v>
      </c>
      <c r="EXX1" t="s">
        <v>13523</v>
      </c>
      <c r="EXY1" t="s">
        <v>13522</v>
      </c>
      <c r="EXZ1" t="s">
        <v>13521</v>
      </c>
      <c r="EYA1" t="s">
        <v>13520</v>
      </c>
      <c r="EYB1" t="s">
        <v>13519</v>
      </c>
      <c r="EYC1" t="s">
        <v>13518</v>
      </c>
      <c r="EYD1" t="s">
        <v>13517</v>
      </c>
      <c r="EYE1" t="s">
        <v>13516</v>
      </c>
      <c r="EYF1" t="s">
        <v>13515</v>
      </c>
      <c r="EYG1" t="s">
        <v>13514</v>
      </c>
      <c r="EYH1" t="s">
        <v>13513</v>
      </c>
      <c r="EYI1" t="s">
        <v>13512</v>
      </c>
      <c r="EYJ1" t="s">
        <v>13511</v>
      </c>
      <c r="EYK1" t="s">
        <v>13510</v>
      </c>
      <c r="EYL1" t="s">
        <v>13509</v>
      </c>
      <c r="EYM1" t="s">
        <v>13508</v>
      </c>
      <c r="EYN1" t="s">
        <v>13507</v>
      </c>
      <c r="EYO1" t="s">
        <v>13506</v>
      </c>
      <c r="EYP1" t="s">
        <v>13505</v>
      </c>
      <c r="EYQ1" t="s">
        <v>13504</v>
      </c>
      <c r="EYR1" t="s">
        <v>13503</v>
      </c>
      <c r="EYS1" t="s">
        <v>13502</v>
      </c>
      <c r="EYT1" t="s">
        <v>13501</v>
      </c>
      <c r="EYU1" t="s">
        <v>13500</v>
      </c>
      <c r="EYV1" t="s">
        <v>13499</v>
      </c>
      <c r="EYW1" t="s">
        <v>13498</v>
      </c>
      <c r="EYX1" t="s">
        <v>13497</v>
      </c>
      <c r="EYY1" t="s">
        <v>13496</v>
      </c>
      <c r="EYZ1" t="s">
        <v>13495</v>
      </c>
      <c r="EZA1" t="s">
        <v>13494</v>
      </c>
      <c r="EZB1" t="s">
        <v>13493</v>
      </c>
      <c r="EZC1" t="s">
        <v>13492</v>
      </c>
      <c r="EZD1" t="s">
        <v>13491</v>
      </c>
      <c r="EZE1" t="s">
        <v>13490</v>
      </c>
      <c r="EZF1" t="s">
        <v>13489</v>
      </c>
      <c r="EZG1" t="s">
        <v>13488</v>
      </c>
      <c r="EZH1" t="s">
        <v>13487</v>
      </c>
      <c r="EZI1" t="s">
        <v>13486</v>
      </c>
      <c r="EZJ1" t="s">
        <v>13485</v>
      </c>
      <c r="EZK1" t="s">
        <v>13484</v>
      </c>
      <c r="EZL1" t="s">
        <v>13483</v>
      </c>
      <c r="EZM1" t="s">
        <v>13482</v>
      </c>
      <c r="EZN1" t="s">
        <v>13481</v>
      </c>
      <c r="EZO1" t="s">
        <v>13480</v>
      </c>
      <c r="EZP1" t="s">
        <v>13479</v>
      </c>
      <c r="EZQ1" t="s">
        <v>13478</v>
      </c>
      <c r="EZR1" t="s">
        <v>13477</v>
      </c>
      <c r="EZS1" t="s">
        <v>13476</v>
      </c>
      <c r="EZT1" t="s">
        <v>13475</v>
      </c>
      <c r="EZU1" t="s">
        <v>13474</v>
      </c>
      <c r="EZV1" t="s">
        <v>13473</v>
      </c>
      <c r="EZW1" t="s">
        <v>13472</v>
      </c>
      <c r="EZX1" t="s">
        <v>13471</v>
      </c>
      <c r="EZY1" t="s">
        <v>13470</v>
      </c>
      <c r="EZZ1" t="s">
        <v>13469</v>
      </c>
      <c r="FAA1" t="s">
        <v>13468</v>
      </c>
      <c r="FAB1" t="s">
        <v>13467</v>
      </c>
      <c r="FAC1" t="s">
        <v>13466</v>
      </c>
      <c r="FAD1" t="s">
        <v>13465</v>
      </c>
      <c r="FAE1" t="s">
        <v>13464</v>
      </c>
      <c r="FAF1" t="s">
        <v>13463</v>
      </c>
      <c r="FAG1" t="s">
        <v>13462</v>
      </c>
      <c r="FAH1" t="s">
        <v>13461</v>
      </c>
      <c r="FAI1" t="s">
        <v>13460</v>
      </c>
      <c r="FAJ1" t="s">
        <v>13459</v>
      </c>
      <c r="FAK1" t="s">
        <v>13458</v>
      </c>
      <c r="FAL1" t="s">
        <v>13457</v>
      </c>
      <c r="FAM1" t="s">
        <v>13456</v>
      </c>
      <c r="FAN1" t="s">
        <v>13455</v>
      </c>
      <c r="FAO1" t="s">
        <v>13454</v>
      </c>
      <c r="FAP1" t="s">
        <v>13453</v>
      </c>
      <c r="FAQ1" t="s">
        <v>13452</v>
      </c>
      <c r="FAR1" t="s">
        <v>13451</v>
      </c>
      <c r="FAS1" t="s">
        <v>13450</v>
      </c>
      <c r="FAT1" t="s">
        <v>13449</v>
      </c>
      <c r="FAU1" t="s">
        <v>13448</v>
      </c>
      <c r="FAV1" t="s">
        <v>13447</v>
      </c>
      <c r="FAW1" t="s">
        <v>13446</v>
      </c>
      <c r="FAX1" t="s">
        <v>13445</v>
      </c>
      <c r="FAY1" t="s">
        <v>13444</v>
      </c>
      <c r="FAZ1" t="s">
        <v>13443</v>
      </c>
      <c r="FBA1" t="s">
        <v>13442</v>
      </c>
      <c r="FBB1" t="s">
        <v>13441</v>
      </c>
      <c r="FBC1" t="s">
        <v>13440</v>
      </c>
      <c r="FBD1" t="s">
        <v>13439</v>
      </c>
      <c r="FBE1" t="s">
        <v>13438</v>
      </c>
      <c r="FBF1" t="s">
        <v>13437</v>
      </c>
      <c r="FBG1" t="s">
        <v>13436</v>
      </c>
      <c r="FBH1" t="s">
        <v>13435</v>
      </c>
      <c r="FBI1" t="s">
        <v>13434</v>
      </c>
      <c r="FBJ1" t="s">
        <v>13433</v>
      </c>
      <c r="FBK1" t="s">
        <v>13432</v>
      </c>
      <c r="FBL1" t="s">
        <v>13431</v>
      </c>
      <c r="FBM1" t="s">
        <v>13430</v>
      </c>
      <c r="FBN1" t="s">
        <v>13429</v>
      </c>
      <c r="FBO1" t="s">
        <v>13428</v>
      </c>
      <c r="FBP1" t="s">
        <v>13427</v>
      </c>
      <c r="FBQ1" t="s">
        <v>13426</v>
      </c>
      <c r="FBR1" t="s">
        <v>13425</v>
      </c>
      <c r="FBS1" t="s">
        <v>13424</v>
      </c>
      <c r="FBT1" t="s">
        <v>13423</v>
      </c>
      <c r="FBU1" t="s">
        <v>13422</v>
      </c>
      <c r="FBV1" t="s">
        <v>13421</v>
      </c>
      <c r="FBW1" t="s">
        <v>13420</v>
      </c>
      <c r="FBX1" t="s">
        <v>13419</v>
      </c>
      <c r="FBY1" t="s">
        <v>13418</v>
      </c>
      <c r="FBZ1" t="s">
        <v>13417</v>
      </c>
      <c r="FCA1" t="s">
        <v>13416</v>
      </c>
      <c r="FCB1" t="s">
        <v>13415</v>
      </c>
      <c r="FCC1" t="s">
        <v>13414</v>
      </c>
      <c r="FCD1" t="s">
        <v>13413</v>
      </c>
      <c r="FCE1" t="s">
        <v>13412</v>
      </c>
      <c r="FCF1" t="s">
        <v>13411</v>
      </c>
      <c r="FCG1" t="s">
        <v>13410</v>
      </c>
      <c r="FCH1" t="s">
        <v>13409</v>
      </c>
      <c r="FCI1" t="s">
        <v>13408</v>
      </c>
      <c r="FCJ1" t="s">
        <v>13407</v>
      </c>
      <c r="FCK1" t="s">
        <v>13406</v>
      </c>
      <c r="FCL1" t="s">
        <v>13405</v>
      </c>
      <c r="FCM1" t="s">
        <v>13404</v>
      </c>
      <c r="FCN1" t="s">
        <v>13403</v>
      </c>
      <c r="FCO1" t="s">
        <v>13402</v>
      </c>
      <c r="FCP1" t="s">
        <v>13401</v>
      </c>
      <c r="FCQ1" t="s">
        <v>13400</v>
      </c>
      <c r="FCR1" t="s">
        <v>13399</v>
      </c>
      <c r="FCS1" t="s">
        <v>13398</v>
      </c>
      <c r="FCT1" t="s">
        <v>13397</v>
      </c>
      <c r="FCU1" t="s">
        <v>13396</v>
      </c>
      <c r="FCV1" t="s">
        <v>13395</v>
      </c>
      <c r="FCW1" t="s">
        <v>13394</v>
      </c>
      <c r="FCX1" t="s">
        <v>13393</v>
      </c>
      <c r="FCY1" t="s">
        <v>13392</v>
      </c>
      <c r="FCZ1" t="s">
        <v>13391</v>
      </c>
      <c r="FDA1" t="s">
        <v>13390</v>
      </c>
      <c r="FDB1" t="s">
        <v>13389</v>
      </c>
      <c r="FDC1" t="s">
        <v>13388</v>
      </c>
      <c r="FDD1" t="s">
        <v>13387</v>
      </c>
      <c r="FDE1" t="s">
        <v>13386</v>
      </c>
      <c r="FDF1" t="s">
        <v>13385</v>
      </c>
      <c r="FDG1" t="s">
        <v>13384</v>
      </c>
      <c r="FDH1" t="s">
        <v>13383</v>
      </c>
      <c r="FDI1" t="s">
        <v>13382</v>
      </c>
      <c r="FDJ1" t="s">
        <v>13381</v>
      </c>
      <c r="FDK1" t="s">
        <v>13380</v>
      </c>
      <c r="FDL1" t="s">
        <v>13379</v>
      </c>
      <c r="FDM1" t="s">
        <v>13378</v>
      </c>
      <c r="FDN1" t="s">
        <v>13377</v>
      </c>
      <c r="FDO1" t="s">
        <v>13376</v>
      </c>
      <c r="FDP1" t="s">
        <v>13375</v>
      </c>
      <c r="FDQ1" t="s">
        <v>13374</v>
      </c>
      <c r="FDR1" t="s">
        <v>13373</v>
      </c>
      <c r="FDS1" t="s">
        <v>13372</v>
      </c>
      <c r="FDT1" t="s">
        <v>13371</v>
      </c>
      <c r="FDU1" t="s">
        <v>13370</v>
      </c>
      <c r="FDV1" t="s">
        <v>13369</v>
      </c>
      <c r="FDW1" t="s">
        <v>13368</v>
      </c>
      <c r="FDX1" t="s">
        <v>13367</v>
      </c>
      <c r="FDY1" t="s">
        <v>13366</v>
      </c>
      <c r="FDZ1" t="s">
        <v>13365</v>
      </c>
      <c r="FEA1" t="s">
        <v>13364</v>
      </c>
      <c r="FEB1" t="s">
        <v>13363</v>
      </c>
      <c r="FEC1" t="s">
        <v>13362</v>
      </c>
      <c r="FED1" t="s">
        <v>13361</v>
      </c>
      <c r="FEE1" t="s">
        <v>13360</v>
      </c>
      <c r="FEF1" t="s">
        <v>13359</v>
      </c>
      <c r="FEG1" t="s">
        <v>13358</v>
      </c>
      <c r="FEH1" t="s">
        <v>13357</v>
      </c>
      <c r="FEI1" t="s">
        <v>13356</v>
      </c>
      <c r="FEJ1" t="s">
        <v>13355</v>
      </c>
      <c r="FEK1" t="s">
        <v>13354</v>
      </c>
      <c r="FEL1" t="s">
        <v>13353</v>
      </c>
      <c r="FEM1" t="s">
        <v>13352</v>
      </c>
      <c r="FEN1" t="s">
        <v>13351</v>
      </c>
      <c r="FEO1" t="s">
        <v>13350</v>
      </c>
      <c r="FEP1" t="s">
        <v>13349</v>
      </c>
      <c r="FEQ1" t="s">
        <v>13348</v>
      </c>
      <c r="FER1" t="s">
        <v>13347</v>
      </c>
      <c r="FES1" t="s">
        <v>13346</v>
      </c>
      <c r="FET1" t="s">
        <v>13345</v>
      </c>
      <c r="FEU1" t="s">
        <v>13344</v>
      </c>
      <c r="FEV1" t="s">
        <v>13343</v>
      </c>
      <c r="FEW1" t="s">
        <v>13342</v>
      </c>
      <c r="FEX1" t="s">
        <v>13341</v>
      </c>
      <c r="FEY1" t="s">
        <v>13340</v>
      </c>
      <c r="FEZ1" t="s">
        <v>13339</v>
      </c>
      <c r="FFA1" t="s">
        <v>13338</v>
      </c>
      <c r="FFB1" t="s">
        <v>13337</v>
      </c>
      <c r="FFC1" t="s">
        <v>13336</v>
      </c>
      <c r="FFD1" t="s">
        <v>13335</v>
      </c>
      <c r="FFE1" t="s">
        <v>13334</v>
      </c>
      <c r="FFF1" t="s">
        <v>13333</v>
      </c>
      <c r="FFG1" t="s">
        <v>13332</v>
      </c>
      <c r="FFH1" t="s">
        <v>13331</v>
      </c>
      <c r="FFI1" t="s">
        <v>13330</v>
      </c>
      <c r="FFJ1" t="s">
        <v>13329</v>
      </c>
      <c r="FFK1" t="s">
        <v>13328</v>
      </c>
      <c r="FFL1" t="s">
        <v>13327</v>
      </c>
      <c r="FFM1" t="s">
        <v>13326</v>
      </c>
      <c r="FFN1" t="s">
        <v>13325</v>
      </c>
      <c r="FFO1" t="s">
        <v>13324</v>
      </c>
      <c r="FFP1" t="s">
        <v>13323</v>
      </c>
      <c r="FFQ1" t="s">
        <v>13322</v>
      </c>
      <c r="FFR1" t="s">
        <v>13321</v>
      </c>
      <c r="FFS1" t="s">
        <v>13320</v>
      </c>
      <c r="FFT1" t="s">
        <v>13319</v>
      </c>
      <c r="FFU1" t="s">
        <v>13318</v>
      </c>
      <c r="FFV1" t="s">
        <v>13317</v>
      </c>
      <c r="FFW1" t="s">
        <v>13316</v>
      </c>
      <c r="FFX1" t="s">
        <v>13315</v>
      </c>
      <c r="FFY1" t="s">
        <v>13314</v>
      </c>
      <c r="FFZ1" t="s">
        <v>13313</v>
      </c>
      <c r="FGA1" t="s">
        <v>13312</v>
      </c>
      <c r="FGB1" t="s">
        <v>13311</v>
      </c>
      <c r="FGC1" t="s">
        <v>13310</v>
      </c>
      <c r="FGD1" t="s">
        <v>13309</v>
      </c>
      <c r="FGE1" t="s">
        <v>13308</v>
      </c>
      <c r="FGF1" t="s">
        <v>13307</v>
      </c>
      <c r="FGG1" t="s">
        <v>13306</v>
      </c>
      <c r="FGH1" t="s">
        <v>13305</v>
      </c>
      <c r="FGI1" t="s">
        <v>13304</v>
      </c>
      <c r="FGJ1" t="s">
        <v>13303</v>
      </c>
      <c r="FGK1" t="s">
        <v>13302</v>
      </c>
      <c r="FGL1" t="s">
        <v>13301</v>
      </c>
      <c r="FGM1" t="s">
        <v>13300</v>
      </c>
      <c r="FGN1" t="s">
        <v>13299</v>
      </c>
      <c r="FGO1" t="s">
        <v>13298</v>
      </c>
      <c r="FGP1" t="s">
        <v>13297</v>
      </c>
      <c r="FGQ1" t="s">
        <v>13296</v>
      </c>
      <c r="FGR1" t="s">
        <v>13295</v>
      </c>
      <c r="FGS1" t="s">
        <v>13294</v>
      </c>
      <c r="FGT1" t="s">
        <v>13293</v>
      </c>
      <c r="FGU1" t="s">
        <v>13292</v>
      </c>
      <c r="FGV1" t="s">
        <v>13291</v>
      </c>
      <c r="FGW1" t="s">
        <v>13290</v>
      </c>
      <c r="FGX1" t="s">
        <v>13289</v>
      </c>
      <c r="FGY1" t="s">
        <v>13288</v>
      </c>
      <c r="FGZ1" t="s">
        <v>13287</v>
      </c>
      <c r="FHA1" t="s">
        <v>13286</v>
      </c>
      <c r="FHB1" t="s">
        <v>13285</v>
      </c>
      <c r="FHC1" t="s">
        <v>13284</v>
      </c>
      <c r="FHD1" t="s">
        <v>13283</v>
      </c>
      <c r="FHE1" t="s">
        <v>13282</v>
      </c>
      <c r="FHF1" t="s">
        <v>13281</v>
      </c>
      <c r="FHG1" t="s">
        <v>13280</v>
      </c>
      <c r="FHH1" t="s">
        <v>13279</v>
      </c>
      <c r="FHI1" t="s">
        <v>13278</v>
      </c>
      <c r="FHJ1" t="s">
        <v>13277</v>
      </c>
      <c r="FHK1" t="s">
        <v>13276</v>
      </c>
      <c r="FHL1" t="s">
        <v>13275</v>
      </c>
      <c r="FHM1" t="s">
        <v>13274</v>
      </c>
      <c r="FHN1" t="s">
        <v>13273</v>
      </c>
      <c r="FHO1" t="s">
        <v>13272</v>
      </c>
      <c r="FHP1" t="s">
        <v>13271</v>
      </c>
      <c r="FHQ1" t="s">
        <v>13270</v>
      </c>
      <c r="FHR1" t="s">
        <v>13269</v>
      </c>
      <c r="FHS1" t="s">
        <v>13268</v>
      </c>
      <c r="FHT1" t="s">
        <v>13267</v>
      </c>
      <c r="FHU1" t="s">
        <v>13266</v>
      </c>
      <c r="FHV1" t="s">
        <v>13265</v>
      </c>
      <c r="FHW1" t="s">
        <v>13264</v>
      </c>
      <c r="FHX1" t="s">
        <v>13263</v>
      </c>
      <c r="FHY1" t="s">
        <v>13262</v>
      </c>
      <c r="FHZ1" t="s">
        <v>13261</v>
      </c>
      <c r="FIA1" t="s">
        <v>13260</v>
      </c>
      <c r="FIB1" t="s">
        <v>13259</v>
      </c>
      <c r="FIC1" t="s">
        <v>13258</v>
      </c>
      <c r="FID1" t="s">
        <v>13257</v>
      </c>
      <c r="FIE1" t="s">
        <v>13256</v>
      </c>
      <c r="FIF1" t="s">
        <v>13255</v>
      </c>
      <c r="FIG1" t="s">
        <v>13254</v>
      </c>
      <c r="FIH1" t="s">
        <v>13253</v>
      </c>
      <c r="FII1" t="s">
        <v>13252</v>
      </c>
      <c r="FIJ1" t="s">
        <v>13251</v>
      </c>
      <c r="FIK1" t="s">
        <v>13250</v>
      </c>
      <c r="FIL1" t="s">
        <v>13249</v>
      </c>
      <c r="FIM1" t="s">
        <v>13248</v>
      </c>
      <c r="FIN1" t="s">
        <v>13247</v>
      </c>
      <c r="FIO1" t="s">
        <v>13246</v>
      </c>
      <c r="FIP1" t="s">
        <v>13245</v>
      </c>
      <c r="FIQ1" t="s">
        <v>13244</v>
      </c>
      <c r="FIR1" t="s">
        <v>13243</v>
      </c>
      <c r="FIS1" t="s">
        <v>13242</v>
      </c>
      <c r="FIT1" t="s">
        <v>13241</v>
      </c>
      <c r="FIU1" t="s">
        <v>13240</v>
      </c>
      <c r="FIV1" t="s">
        <v>13239</v>
      </c>
      <c r="FIW1" t="s">
        <v>13238</v>
      </c>
      <c r="FIX1" t="s">
        <v>13237</v>
      </c>
      <c r="FIY1" t="s">
        <v>13236</v>
      </c>
      <c r="FIZ1" t="s">
        <v>13235</v>
      </c>
      <c r="FJA1" t="s">
        <v>13234</v>
      </c>
      <c r="FJB1" t="s">
        <v>13233</v>
      </c>
      <c r="FJC1" t="s">
        <v>13232</v>
      </c>
      <c r="FJD1" t="s">
        <v>13231</v>
      </c>
      <c r="FJE1" t="s">
        <v>13230</v>
      </c>
      <c r="FJF1" t="s">
        <v>13229</v>
      </c>
      <c r="FJG1" t="s">
        <v>13228</v>
      </c>
      <c r="FJH1" t="s">
        <v>13227</v>
      </c>
      <c r="FJI1" t="s">
        <v>13226</v>
      </c>
      <c r="FJJ1" t="s">
        <v>13225</v>
      </c>
      <c r="FJK1" t="s">
        <v>13224</v>
      </c>
      <c r="FJL1" t="s">
        <v>13223</v>
      </c>
      <c r="FJM1" t="s">
        <v>13222</v>
      </c>
      <c r="FJN1" t="s">
        <v>13221</v>
      </c>
      <c r="FJO1" t="s">
        <v>13220</v>
      </c>
      <c r="FJP1" t="s">
        <v>13219</v>
      </c>
      <c r="FJQ1" t="s">
        <v>13218</v>
      </c>
      <c r="FJR1" t="s">
        <v>13217</v>
      </c>
      <c r="FJS1" t="s">
        <v>13216</v>
      </c>
      <c r="FJT1" t="s">
        <v>13215</v>
      </c>
      <c r="FJU1" t="s">
        <v>13214</v>
      </c>
      <c r="FJV1" t="s">
        <v>13213</v>
      </c>
      <c r="FJW1" t="s">
        <v>13212</v>
      </c>
      <c r="FJX1" t="s">
        <v>13211</v>
      </c>
      <c r="FJY1" t="s">
        <v>13210</v>
      </c>
      <c r="FJZ1" t="s">
        <v>13209</v>
      </c>
      <c r="FKA1" t="s">
        <v>13208</v>
      </c>
      <c r="FKB1" t="s">
        <v>13207</v>
      </c>
      <c r="FKC1" t="s">
        <v>13206</v>
      </c>
      <c r="FKD1" t="s">
        <v>13205</v>
      </c>
      <c r="FKE1" t="s">
        <v>13204</v>
      </c>
      <c r="FKF1" t="s">
        <v>13203</v>
      </c>
      <c r="FKG1" t="s">
        <v>13202</v>
      </c>
      <c r="FKH1" t="s">
        <v>13201</v>
      </c>
      <c r="FKI1" t="s">
        <v>13200</v>
      </c>
      <c r="FKJ1" t="s">
        <v>13199</v>
      </c>
      <c r="FKK1" t="s">
        <v>13198</v>
      </c>
      <c r="FKL1" t="s">
        <v>13197</v>
      </c>
      <c r="FKM1" t="s">
        <v>13196</v>
      </c>
      <c r="FKN1" t="s">
        <v>13195</v>
      </c>
      <c r="FKO1" t="s">
        <v>13194</v>
      </c>
      <c r="FKP1" t="s">
        <v>13193</v>
      </c>
      <c r="FKQ1" t="s">
        <v>13192</v>
      </c>
      <c r="FKR1" t="s">
        <v>13191</v>
      </c>
      <c r="FKS1" t="s">
        <v>13190</v>
      </c>
      <c r="FKT1" t="s">
        <v>13189</v>
      </c>
      <c r="FKU1" t="s">
        <v>13188</v>
      </c>
      <c r="FKV1" t="s">
        <v>13187</v>
      </c>
      <c r="FKW1" t="s">
        <v>13186</v>
      </c>
      <c r="FKX1" t="s">
        <v>13185</v>
      </c>
      <c r="FKY1" t="s">
        <v>13184</v>
      </c>
      <c r="FKZ1" t="s">
        <v>13183</v>
      </c>
      <c r="FLA1" t="s">
        <v>13182</v>
      </c>
      <c r="FLB1" t="s">
        <v>13181</v>
      </c>
      <c r="FLC1" t="s">
        <v>13180</v>
      </c>
      <c r="FLD1" t="s">
        <v>13179</v>
      </c>
      <c r="FLE1" t="s">
        <v>13178</v>
      </c>
      <c r="FLF1" t="s">
        <v>13177</v>
      </c>
      <c r="FLG1" t="s">
        <v>13176</v>
      </c>
      <c r="FLH1" t="s">
        <v>13175</v>
      </c>
      <c r="FLI1" t="s">
        <v>13174</v>
      </c>
      <c r="FLJ1" t="s">
        <v>13173</v>
      </c>
      <c r="FLK1" t="s">
        <v>13172</v>
      </c>
      <c r="FLL1" t="s">
        <v>13171</v>
      </c>
      <c r="FLM1" t="s">
        <v>13170</v>
      </c>
      <c r="FLN1" t="s">
        <v>13169</v>
      </c>
      <c r="FLO1" t="s">
        <v>13168</v>
      </c>
      <c r="FLP1" t="s">
        <v>13167</v>
      </c>
      <c r="FLQ1" t="s">
        <v>13166</v>
      </c>
      <c r="FLR1" t="s">
        <v>13165</v>
      </c>
      <c r="FLS1" t="s">
        <v>13164</v>
      </c>
      <c r="FLT1" t="s">
        <v>13163</v>
      </c>
      <c r="FLU1" t="s">
        <v>13162</v>
      </c>
      <c r="FLV1" t="s">
        <v>13161</v>
      </c>
      <c r="FLW1" t="s">
        <v>13160</v>
      </c>
      <c r="FLX1" t="s">
        <v>13159</v>
      </c>
      <c r="FLY1" t="s">
        <v>13158</v>
      </c>
      <c r="FLZ1" t="s">
        <v>13157</v>
      </c>
      <c r="FMA1" t="s">
        <v>13156</v>
      </c>
      <c r="FMB1" t="s">
        <v>13155</v>
      </c>
      <c r="FMC1" t="s">
        <v>13154</v>
      </c>
      <c r="FMD1" t="s">
        <v>13153</v>
      </c>
      <c r="FME1" t="s">
        <v>13152</v>
      </c>
      <c r="FMF1" t="s">
        <v>13151</v>
      </c>
      <c r="FMG1" t="s">
        <v>13150</v>
      </c>
      <c r="FMH1" t="s">
        <v>13149</v>
      </c>
      <c r="FMI1" t="s">
        <v>13148</v>
      </c>
      <c r="FMJ1" t="s">
        <v>13147</v>
      </c>
      <c r="FMK1" t="s">
        <v>13146</v>
      </c>
      <c r="FML1" t="s">
        <v>13145</v>
      </c>
      <c r="FMM1" t="s">
        <v>13144</v>
      </c>
      <c r="FMN1" t="s">
        <v>13143</v>
      </c>
      <c r="FMO1" t="s">
        <v>13142</v>
      </c>
      <c r="FMP1" t="s">
        <v>13141</v>
      </c>
      <c r="FMQ1" t="s">
        <v>13140</v>
      </c>
      <c r="FMR1" t="s">
        <v>13139</v>
      </c>
      <c r="FMS1" t="s">
        <v>13138</v>
      </c>
      <c r="FMT1" t="s">
        <v>13137</v>
      </c>
      <c r="FMU1" t="s">
        <v>13136</v>
      </c>
      <c r="FMV1" t="s">
        <v>13135</v>
      </c>
      <c r="FMW1" t="s">
        <v>13134</v>
      </c>
      <c r="FMX1" t="s">
        <v>13133</v>
      </c>
      <c r="FMY1" t="s">
        <v>13132</v>
      </c>
      <c r="FMZ1" t="s">
        <v>13131</v>
      </c>
      <c r="FNA1" t="s">
        <v>13130</v>
      </c>
      <c r="FNB1" t="s">
        <v>13129</v>
      </c>
      <c r="FNC1" t="s">
        <v>13128</v>
      </c>
      <c r="FND1" t="s">
        <v>13127</v>
      </c>
      <c r="FNE1" t="s">
        <v>13126</v>
      </c>
      <c r="FNF1" t="s">
        <v>13125</v>
      </c>
      <c r="FNG1" t="s">
        <v>13124</v>
      </c>
      <c r="FNH1" t="s">
        <v>13123</v>
      </c>
      <c r="FNI1" t="s">
        <v>13122</v>
      </c>
      <c r="FNJ1" t="s">
        <v>13121</v>
      </c>
      <c r="FNK1" t="s">
        <v>13120</v>
      </c>
      <c r="FNL1" t="s">
        <v>13119</v>
      </c>
      <c r="FNM1" t="s">
        <v>13118</v>
      </c>
      <c r="FNN1" t="s">
        <v>13117</v>
      </c>
      <c r="FNO1" t="s">
        <v>13116</v>
      </c>
      <c r="FNP1" t="s">
        <v>13115</v>
      </c>
      <c r="FNQ1" t="s">
        <v>13114</v>
      </c>
      <c r="FNR1" t="s">
        <v>13113</v>
      </c>
      <c r="FNS1" t="s">
        <v>13112</v>
      </c>
      <c r="FNT1" t="s">
        <v>13111</v>
      </c>
      <c r="FNU1" t="s">
        <v>13110</v>
      </c>
      <c r="FNV1" t="s">
        <v>13109</v>
      </c>
      <c r="FNW1" t="s">
        <v>13108</v>
      </c>
      <c r="FNX1" t="s">
        <v>13107</v>
      </c>
      <c r="FNY1" t="s">
        <v>13106</v>
      </c>
      <c r="FNZ1" t="s">
        <v>13105</v>
      </c>
      <c r="FOA1" t="s">
        <v>13104</v>
      </c>
      <c r="FOB1" t="s">
        <v>13103</v>
      </c>
      <c r="FOC1" t="s">
        <v>13102</v>
      </c>
      <c r="FOD1" t="s">
        <v>13101</v>
      </c>
      <c r="FOE1" t="s">
        <v>13100</v>
      </c>
      <c r="FOF1" t="s">
        <v>13099</v>
      </c>
      <c r="FOG1" t="s">
        <v>13098</v>
      </c>
      <c r="FOH1" t="s">
        <v>13097</v>
      </c>
      <c r="FOI1" t="s">
        <v>13096</v>
      </c>
      <c r="FOJ1" t="s">
        <v>13095</v>
      </c>
      <c r="FOK1" t="s">
        <v>13094</v>
      </c>
      <c r="FOL1" t="s">
        <v>13093</v>
      </c>
      <c r="FOM1" t="s">
        <v>13092</v>
      </c>
      <c r="FON1" t="s">
        <v>13091</v>
      </c>
      <c r="FOO1" t="s">
        <v>13090</v>
      </c>
      <c r="FOP1" t="s">
        <v>13089</v>
      </c>
      <c r="FOQ1" t="s">
        <v>13088</v>
      </c>
      <c r="FOR1" t="s">
        <v>13087</v>
      </c>
      <c r="FOS1" t="s">
        <v>13086</v>
      </c>
      <c r="FOT1" t="s">
        <v>13085</v>
      </c>
      <c r="FOU1" t="s">
        <v>13084</v>
      </c>
      <c r="FOV1" t="s">
        <v>13083</v>
      </c>
      <c r="FOW1" t="s">
        <v>13082</v>
      </c>
      <c r="FOX1" t="s">
        <v>13081</v>
      </c>
      <c r="FOY1" t="s">
        <v>13080</v>
      </c>
      <c r="FOZ1" t="s">
        <v>13079</v>
      </c>
      <c r="FPA1" t="s">
        <v>13078</v>
      </c>
      <c r="FPB1" t="s">
        <v>13077</v>
      </c>
      <c r="FPC1" t="s">
        <v>13076</v>
      </c>
      <c r="FPD1" t="s">
        <v>13075</v>
      </c>
      <c r="FPE1" t="s">
        <v>13074</v>
      </c>
      <c r="FPF1" t="s">
        <v>13073</v>
      </c>
      <c r="FPG1" t="s">
        <v>13072</v>
      </c>
      <c r="FPH1" t="s">
        <v>13071</v>
      </c>
      <c r="FPI1" t="s">
        <v>13070</v>
      </c>
      <c r="FPJ1" t="s">
        <v>13069</v>
      </c>
      <c r="FPK1" t="s">
        <v>13068</v>
      </c>
      <c r="FPL1" t="s">
        <v>13067</v>
      </c>
      <c r="FPM1" t="s">
        <v>13066</v>
      </c>
      <c r="FPN1" t="s">
        <v>13065</v>
      </c>
      <c r="FPO1" t="s">
        <v>13064</v>
      </c>
      <c r="FPP1" t="s">
        <v>13063</v>
      </c>
      <c r="FPQ1" t="s">
        <v>13062</v>
      </c>
      <c r="FPR1" t="s">
        <v>13061</v>
      </c>
      <c r="FPS1" t="s">
        <v>13060</v>
      </c>
      <c r="FPT1" t="s">
        <v>13059</v>
      </c>
      <c r="FPU1" t="s">
        <v>13058</v>
      </c>
      <c r="FPV1" t="s">
        <v>13057</v>
      </c>
      <c r="FPW1" t="s">
        <v>13056</v>
      </c>
      <c r="FPX1" t="s">
        <v>13055</v>
      </c>
      <c r="FPY1" t="s">
        <v>13054</v>
      </c>
      <c r="FPZ1" t="s">
        <v>13053</v>
      </c>
      <c r="FQA1" t="s">
        <v>13052</v>
      </c>
      <c r="FQB1" t="s">
        <v>13051</v>
      </c>
      <c r="FQC1" t="s">
        <v>13050</v>
      </c>
      <c r="FQD1" t="s">
        <v>13049</v>
      </c>
      <c r="FQE1" t="s">
        <v>13048</v>
      </c>
      <c r="FQF1" t="s">
        <v>13047</v>
      </c>
      <c r="FQG1" t="s">
        <v>13046</v>
      </c>
      <c r="FQH1" t="s">
        <v>13045</v>
      </c>
      <c r="FQI1" t="s">
        <v>13044</v>
      </c>
      <c r="FQJ1" t="s">
        <v>13043</v>
      </c>
      <c r="FQK1" t="s">
        <v>13042</v>
      </c>
      <c r="FQL1" t="s">
        <v>13041</v>
      </c>
      <c r="FQM1" t="s">
        <v>13040</v>
      </c>
      <c r="FQN1" t="s">
        <v>13039</v>
      </c>
      <c r="FQO1" t="s">
        <v>13038</v>
      </c>
      <c r="FQP1" t="s">
        <v>13037</v>
      </c>
      <c r="FQQ1" t="s">
        <v>13036</v>
      </c>
      <c r="FQR1" t="s">
        <v>13035</v>
      </c>
      <c r="FQS1" t="s">
        <v>13034</v>
      </c>
      <c r="FQT1" t="s">
        <v>13033</v>
      </c>
      <c r="FQU1" t="s">
        <v>13032</v>
      </c>
      <c r="FQV1" t="s">
        <v>13031</v>
      </c>
      <c r="FQW1" t="s">
        <v>13030</v>
      </c>
      <c r="FQX1" t="s">
        <v>13029</v>
      </c>
      <c r="FQY1" t="s">
        <v>13028</v>
      </c>
      <c r="FQZ1" t="s">
        <v>13027</v>
      </c>
      <c r="FRA1" t="s">
        <v>13026</v>
      </c>
      <c r="FRB1" t="s">
        <v>13025</v>
      </c>
      <c r="FRC1" t="s">
        <v>13024</v>
      </c>
      <c r="FRD1" t="s">
        <v>13023</v>
      </c>
      <c r="FRE1" t="s">
        <v>13022</v>
      </c>
      <c r="FRF1" t="s">
        <v>13021</v>
      </c>
      <c r="FRG1" t="s">
        <v>13020</v>
      </c>
      <c r="FRH1" t="s">
        <v>13019</v>
      </c>
      <c r="FRI1" t="s">
        <v>13018</v>
      </c>
      <c r="FRJ1" t="s">
        <v>13017</v>
      </c>
      <c r="FRK1" t="s">
        <v>13016</v>
      </c>
      <c r="FRL1" t="s">
        <v>13015</v>
      </c>
      <c r="FRM1" t="s">
        <v>13014</v>
      </c>
      <c r="FRN1" t="s">
        <v>13013</v>
      </c>
      <c r="FRO1" t="s">
        <v>13012</v>
      </c>
      <c r="FRP1" t="s">
        <v>13011</v>
      </c>
      <c r="FRQ1" t="s">
        <v>13010</v>
      </c>
      <c r="FRR1" t="s">
        <v>13009</v>
      </c>
      <c r="FRS1" t="s">
        <v>13008</v>
      </c>
      <c r="FRT1" t="s">
        <v>13007</v>
      </c>
      <c r="FRU1" t="s">
        <v>13006</v>
      </c>
      <c r="FRV1" t="s">
        <v>13005</v>
      </c>
      <c r="FRW1" t="s">
        <v>13004</v>
      </c>
      <c r="FRX1" t="s">
        <v>13003</v>
      </c>
      <c r="FRY1" t="s">
        <v>13002</v>
      </c>
      <c r="FRZ1" t="s">
        <v>13001</v>
      </c>
      <c r="FSA1" t="s">
        <v>13000</v>
      </c>
      <c r="FSB1" t="s">
        <v>12999</v>
      </c>
      <c r="FSC1" t="s">
        <v>12998</v>
      </c>
      <c r="FSD1" t="s">
        <v>12997</v>
      </c>
      <c r="FSE1" t="s">
        <v>12996</v>
      </c>
      <c r="FSF1" t="s">
        <v>12995</v>
      </c>
      <c r="FSG1" t="s">
        <v>12994</v>
      </c>
      <c r="FSH1" t="s">
        <v>12993</v>
      </c>
      <c r="FSI1" t="s">
        <v>12992</v>
      </c>
      <c r="FSJ1" t="s">
        <v>12991</v>
      </c>
      <c r="FSK1" t="s">
        <v>12990</v>
      </c>
      <c r="FSL1" t="s">
        <v>12989</v>
      </c>
      <c r="FSM1" t="s">
        <v>12988</v>
      </c>
      <c r="FSN1" t="s">
        <v>12987</v>
      </c>
      <c r="FSO1" t="s">
        <v>12986</v>
      </c>
      <c r="FSP1" t="s">
        <v>12985</v>
      </c>
      <c r="FSQ1" t="s">
        <v>12984</v>
      </c>
      <c r="FSR1" t="s">
        <v>12983</v>
      </c>
      <c r="FSS1" t="s">
        <v>12982</v>
      </c>
      <c r="FST1" t="s">
        <v>12981</v>
      </c>
      <c r="FSU1" t="s">
        <v>12980</v>
      </c>
      <c r="FSV1" t="s">
        <v>12979</v>
      </c>
      <c r="FSW1" t="s">
        <v>12978</v>
      </c>
      <c r="FSX1" t="s">
        <v>12977</v>
      </c>
      <c r="FSY1" t="s">
        <v>12976</v>
      </c>
      <c r="FSZ1" t="s">
        <v>12975</v>
      </c>
      <c r="FTA1" t="s">
        <v>12974</v>
      </c>
      <c r="FTB1" t="s">
        <v>12973</v>
      </c>
      <c r="FTC1" t="s">
        <v>12972</v>
      </c>
      <c r="FTD1" t="s">
        <v>12971</v>
      </c>
      <c r="FTE1" t="s">
        <v>12970</v>
      </c>
      <c r="FTF1" t="s">
        <v>12969</v>
      </c>
      <c r="FTG1" t="s">
        <v>12968</v>
      </c>
      <c r="FTH1" t="s">
        <v>12967</v>
      </c>
      <c r="FTI1" t="s">
        <v>12966</v>
      </c>
      <c r="FTJ1" t="s">
        <v>12965</v>
      </c>
      <c r="FTK1" t="s">
        <v>12964</v>
      </c>
      <c r="FTL1" t="s">
        <v>12963</v>
      </c>
      <c r="FTM1" t="s">
        <v>12962</v>
      </c>
      <c r="FTN1" t="s">
        <v>12961</v>
      </c>
      <c r="FTO1" t="s">
        <v>12960</v>
      </c>
      <c r="FTP1" t="s">
        <v>12959</v>
      </c>
      <c r="FTQ1" t="s">
        <v>12958</v>
      </c>
      <c r="FTR1" t="s">
        <v>12957</v>
      </c>
      <c r="FTS1" t="s">
        <v>12956</v>
      </c>
      <c r="FTT1" t="s">
        <v>12955</v>
      </c>
      <c r="FTU1" t="s">
        <v>12954</v>
      </c>
      <c r="FTV1" t="s">
        <v>12953</v>
      </c>
      <c r="FTW1" t="s">
        <v>12952</v>
      </c>
      <c r="FTX1" t="s">
        <v>12951</v>
      </c>
      <c r="FTY1" t="s">
        <v>12950</v>
      </c>
      <c r="FTZ1" t="s">
        <v>12949</v>
      </c>
      <c r="FUA1" t="s">
        <v>12948</v>
      </c>
      <c r="FUB1" t="s">
        <v>12947</v>
      </c>
      <c r="FUC1" t="s">
        <v>12946</v>
      </c>
      <c r="FUD1" t="s">
        <v>12945</v>
      </c>
      <c r="FUE1" t="s">
        <v>12944</v>
      </c>
      <c r="FUF1" t="s">
        <v>12943</v>
      </c>
      <c r="FUG1" t="s">
        <v>12942</v>
      </c>
      <c r="FUH1" t="s">
        <v>12941</v>
      </c>
      <c r="FUI1" t="s">
        <v>12940</v>
      </c>
      <c r="FUJ1" t="s">
        <v>12939</v>
      </c>
      <c r="FUK1" t="s">
        <v>12938</v>
      </c>
      <c r="FUL1" t="s">
        <v>12937</v>
      </c>
      <c r="FUM1" t="s">
        <v>12936</v>
      </c>
      <c r="FUN1" t="s">
        <v>12935</v>
      </c>
      <c r="FUO1" t="s">
        <v>12934</v>
      </c>
      <c r="FUP1" t="s">
        <v>12933</v>
      </c>
      <c r="FUQ1" t="s">
        <v>12932</v>
      </c>
      <c r="FUR1" t="s">
        <v>12931</v>
      </c>
      <c r="FUS1" t="s">
        <v>12930</v>
      </c>
      <c r="FUT1" t="s">
        <v>12929</v>
      </c>
      <c r="FUU1" t="s">
        <v>12928</v>
      </c>
      <c r="FUV1" t="s">
        <v>12927</v>
      </c>
      <c r="FUW1" t="s">
        <v>12926</v>
      </c>
      <c r="FUX1" t="s">
        <v>12925</v>
      </c>
      <c r="FUY1" t="s">
        <v>12924</v>
      </c>
      <c r="FUZ1" t="s">
        <v>12923</v>
      </c>
      <c r="FVA1" t="s">
        <v>12922</v>
      </c>
      <c r="FVB1" t="s">
        <v>12921</v>
      </c>
      <c r="FVC1" t="s">
        <v>12920</v>
      </c>
      <c r="FVD1" t="s">
        <v>12919</v>
      </c>
      <c r="FVE1" t="s">
        <v>12918</v>
      </c>
      <c r="FVF1" t="s">
        <v>12917</v>
      </c>
      <c r="FVG1" t="s">
        <v>12916</v>
      </c>
      <c r="FVH1" t="s">
        <v>12915</v>
      </c>
      <c r="FVI1" t="s">
        <v>12914</v>
      </c>
      <c r="FVJ1" t="s">
        <v>12913</v>
      </c>
      <c r="FVK1" t="s">
        <v>12912</v>
      </c>
      <c r="FVL1" t="s">
        <v>12911</v>
      </c>
      <c r="FVM1" t="s">
        <v>12910</v>
      </c>
      <c r="FVN1" t="s">
        <v>12909</v>
      </c>
      <c r="FVO1" t="s">
        <v>12908</v>
      </c>
      <c r="FVP1" t="s">
        <v>12907</v>
      </c>
      <c r="FVQ1" t="s">
        <v>12906</v>
      </c>
      <c r="FVR1" t="s">
        <v>12905</v>
      </c>
      <c r="FVS1" t="s">
        <v>12904</v>
      </c>
      <c r="FVT1" t="s">
        <v>12903</v>
      </c>
      <c r="FVU1" t="s">
        <v>12902</v>
      </c>
      <c r="FVV1" t="s">
        <v>12901</v>
      </c>
      <c r="FVW1" t="s">
        <v>12900</v>
      </c>
      <c r="FVX1" t="s">
        <v>12899</v>
      </c>
      <c r="FVY1" t="s">
        <v>12898</v>
      </c>
      <c r="FVZ1" t="s">
        <v>12897</v>
      </c>
      <c r="FWA1" t="s">
        <v>12896</v>
      </c>
      <c r="FWB1" t="s">
        <v>12895</v>
      </c>
      <c r="FWC1" t="s">
        <v>12894</v>
      </c>
      <c r="FWD1" t="s">
        <v>12893</v>
      </c>
      <c r="FWE1" t="s">
        <v>12892</v>
      </c>
      <c r="FWF1" t="s">
        <v>12891</v>
      </c>
      <c r="FWG1" t="s">
        <v>12890</v>
      </c>
      <c r="FWH1" t="s">
        <v>12889</v>
      </c>
      <c r="FWI1" t="s">
        <v>12888</v>
      </c>
      <c r="FWJ1" t="s">
        <v>12887</v>
      </c>
      <c r="FWK1" t="s">
        <v>12886</v>
      </c>
      <c r="FWL1" t="s">
        <v>12885</v>
      </c>
      <c r="FWM1" t="s">
        <v>12884</v>
      </c>
      <c r="FWN1" t="s">
        <v>12883</v>
      </c>
      <c r="FWO1" t="s">
        <v>12882</v>
      </c>
      <c r="FWP1" t="s">
        <v>12881</v>
      </c>
      <c r="FWQ1" t="s">
        <v>12880</v>
      </c>
      <c r="FWR1" t="s">
        <v>12879</v>
      </c>
      <c r="FWS1" t="s">
        <v>12878</v>
      </c>
      <c r="FWT1" t="s">
        <v>12877</v>
      </c>
      <c r="FWU1" t="s">
        <v>12876</v>
      </c>
      <c r="FWV1" t="s">
        <v>12875</v>
      </c>
      <c r="FWW1" t="s">
        <v>12874</v>
      </c>
      <c r="FWX1" t="s">
        <v>12873</v>
      </c>
      <c r="FWY1" t="s">
        <v>12872</v>
      </c>
      <c r="FWZ1" t="s">
        <v>12871</v>
      </c>
      <c r="FXA1" t="s">
        <v>12870</v>
      </c>
      <c r="FXB1" t="s">
        <v>12869</v>
      </c>
      <c r="FXC1" t="s">
        <v>12868</v>
      </c>
      <c r="FXD1" t="s">
        <v>12867</v>
      </c>
      <c r="FXE1" t="s">
        <v>12866</v>
      </c>
      <c r="FXF1" t="s">
        <v>12865</v>
      </c>
      <c r="FXG1" t="s">
        <v>12864</v>
      </c>
      <c r="FXH1" t="s">
        <v>12863</v>
      </c>
      <c r="FXI1" t="s">
        <v>12862</v>
      </c>
      <c r="FXJ1" t="s">
        <v>12861</v>
      </c>
      <c r="FXK1" t="s">
        <v>12860</v>
      </c>
      <c r="FXL1" t="s">
        <v>12859</v>
      </c>
      <c r="FXM1" t="s">
        <v>12858</v>
      </c>
      <c r="FXN1" t="s">
        <v>12857</v>
      </c>
      <c r="FXO1" t="s">
        <v>12856</v>
      </c>
      <c r="FXP1" t="s">
        <v>12855</v>
      </c>
      <c r="FXQ1" t="s">
        <v>12854</v>
      </c>
      <c r="FXR1" t="s">
        <v>12853</v>
      </c>
      <c r="FXS1" t="s">
        <v>12852</v>
      </c>
      <c r="FXT1" t="s">
        <v>12851</v>
      </c>
      <c r="FXU1" t="s">
        <v>12850</v>
      </c>
      <c r="FXV1" t="s">
        <v>12849</v>
      </c>
      <c r="FXW1" t="s">
        <v>12848</v>
      </c>
      <c r="FXX1" t="s">
        <v>12847</v>
      </c>
      <c r="FXY1" t="s">
        <v>12846</v>
      </c>
      <c r="FXZ1" t="s">
        <v>12845</v>
      </c>
      <c r="FYA1" t="s">
        <v>12844</v>
      </c>
      <c r="FYB1" t="s">
        <v>12843</v>
      </c>
      <c r="FYC1" t="s">
        <v>12842</v>
      </c>
      <c r="FYD1" t="s">
        <v>12841</v>
      </c>
      <c r="FYE1" t="s">
        <v>12840</v>
      </c>
      <c r="FYF1" t="s">
        <v>12839</v>
      </c>
      <c r="FYG1" t="s">
        <v>12838</v>
      </c>
      <c r="FYH1" t="s">
        <v>12837</v>
      </c>
      <c r="FYI1" t="s">
        <v>12836</v>
      </c>
      <c r="FYJ1" t="s">
        <v>12835</v>
      </c>
      <c r="FYK1" t="s">
        <v>12834</v>
      </c>
      <c r="FYL1" t="s">
        <v>12833</v>
      </c>
      <c r="FYM1" t="s">
        <v>12832</v>
      </c>
      <c r="FYN1" t="s">
        <v>12831</v>
      </c>
      <c r="FYO1" t="s">
        <v>12830</v>
      </c>
      <c r="FYP1" t="s">
        <v>12829</v>
      </c>
      <c r="FYQ1" t="s">
        <v>12828</v>
      </c>
      <c r="FYR1" t="s">
        <v>12827</v>
      </c>
      <c r="FYS1" t="s">
        <v>12826</v>
      </c>
      <c r="FYT1" t="s">
        <v>12825</v>
      </c>
      <c r="FYU1" t="s">
        <v>12824</v>
      </c>
      <c r="FYV1" t="s">
        <v>12823</v>
      </c>
      <c r="FYW1" t="s">
        <v>12822</v>
      </c>
      <c r="FYX1" t="s">
        <v>12821</v>
      </c>
      <c r="FYY1" t="s">
        <v>12820</v>
      </c>
      <c r="FYZ1" t="s">
        <v>12819</v>
      </c>
      <c r="FZA1" t="s">
        <v>12818</v>
      </c>
      <c r="FZB1" t="s">
        <v>12817</v>
      </c>
      <c r="FZC1" t="s">
        <v>12816</v>
      </c>
      <c r="FZD1" t="s">
        <v>12815</v>
      </c>
      <c r="FZE1" t="s">
        <v>12814</v>
      </c>
      <c r="FZF1" t="s">
        <v>12813</v>
      </c>
      <c r="FZG1" t="s">
        <v>12812</v>
      </c>
      <c r="FZH1" t="s">
        <v>12811</v>
      </c>
      <c r="FZI1" t="s">
        <v>12810</v>
      </c>
      <c r="FZJ1" t="s">
        <v>12809</v>
      </c>
      <c r="FZK1" t="s">
        <v>12808</v>
      </c>
      <c r="FZL1" t="s">
        <v>12807</v>
      </c>
      <c r="FZM1" t="s">
        <v>12806</v>
      </c>
      <c r="FZN1" t="s">
        <v>12805</v>
      </c>
      <c r="FZO1" t="s">
        <v>12804</v>
      </c>
      <c r="FZP1" t="s">
        <v>12803</v>
      </c>
      <c r="FZQ1" t="s">
        <v>12802</v>
      </c>
      <c r="FZR1" t="s">
        <v>12801</v>
      </c>
      <c r="FZS1" t="s">
        <v>12800</v>
      </c>
      <c r="FZT1" t="s">
        <v>12799</v>
      </c>
      <c r="FZU1" t="s">
        <v>12798</v>
      </c>
      <c r="FZV1" t="s">
        <v>12797</v>
      </c>
      <c r="FZW1" t="s">
        <v>12796</v>
      </c>
      <c r="FZX1" t="s">
        <v>12795</v>
      </c>
      <c r="FZY1" t="s">
        <v>12794</v>
      </c>
      <c r="FZZ1" t="s">
        <v>12793</v>
      </c>
      <c r="GAA1" t="s">
        <v>12792</v>
      </c>
      <c r="GAB1" t="s">
        <v>12791</v>
      </c>
      <c r="GAC1" t="s">
        <v>12790</v>
      </c>
      <c r="GAD1" t="s">
        <v>12789</v>
      </c>
      <c r="GAE1" t="s">
        <v>12788</v>
      </c>
      <c r="GAF1" t="s">
        <v>12787</v>
      </c>
      <c r="GAG1" t="s">
        <v>12786</v>
      </c>
      <c r="GAH1" t="s">
        <v>12785</v>
      </c>
      <c r="GAI1" t="s">
        <v>12784</v>
      </c>
      <c r="GAJ1" t="s">
        <v>12783</v>
      </c>
      <c r="GAK1" t="s">
        <v>12782</v>
      </c>
      <c r="GAL1" t="s">
        <v>12781</v>
      </c>
      <c r="GAM1" t="s">
        <v>12780</v>
      </c>
      <c r="GAN1" t="s">
        <v>12779</v>
      </c>
      <c r="GAO1" t="s">
        <v>12778</v>
      </c>
      <c r="GAP1" t="s">
        <v>12777</v>
      </c>
      <c r="GAQ1" t="s">
        <v>12776</v>
      </c>
      <c r="GAR1" t="s">
        <v>12775</v>
      </c>
      <c r="GAS1" t="s">
        <v>12774</v>
      </c>
      <c r="GAT1" t="s">
        <v>12773</v>
      </c>
      <c r="GAU1" t="s">
        <v>12772</v>
      </c>
      <c r="GAV1" t="s">
        <v>12771</v>
      </c>
      <c r="GAW1" t="s">
        <v>12770</v>
      </c>
      <c r="GAX1" t="s">
        <v>12769</v>
      </c>
      <c r="GAY1" t="s">
        <v>12768</v>
      </c>
      <c r="GAZ1" t="s">
        <v>12767</v>
      </c>
      <c r="GBA1" t="s">
        <v>12766</v>
      </c>
      <c r="GBB1" t="s">
        <v>12765</v>
      </c>
      <c r="GBC1" t="s">
        <v>12764</v>
      </c>
      <c r="GBD1" t="s">
        <v>12763</v>
      </c>
      <c r="GBE1" t="s">
        <v>12762</v>
      </c>
      <c r="GBF1" t="s">
        <v>12761</v>
      </c>
      <c r="GBG1" t="s">
        <v>12760</v>
      </c>
      <c r="GBH1" t="s">
        <v>12759</v>
      </c>
      <c r="GBI1" t="s">
        <v>12758</v>
      </c>
      <c r="GBJ1" t="s">
        <v>12757</v>
      </c>
      <c r="GBK1" t="s">
        <v>12756</v>
      </c>
      <c r="GBL1" t="s">
        <v>12755</v>
      </c>
      <c r="GBM1" t="s">
        <v>12754</v>
      </c>
      <c r="GBN1" t="s">
        <v>12753</v>
      </c>
      <c r="GBO1" t="s">
        <v>12752</v>
      </c>
      <c r="GBP1" t="s">
        <v>12751</v>
      </c>
      <c r="GBQ1" t="s">
        <v>12750</v>
      </c>
      <c r="GBR1" t="s">
        <v>12749</v>
      </c>
      <c r="GBS1" t="s">
        <v>12748</v>
      </c>
      <c r="GBT1" t="s">
        <v>12747</v>
      </c>
      <c r="GBU1" t="s">
        <v>12746</v>
      </c>
      <c r="GBV1" t="s">
        <v>12745</v>
      </c>
      <c r="GBW1" t="s">
        <v>12744</v>
      </c>
      <c r="GBX1" t="s">
        <v>12743</v>
      </c>
      <c r="GBY1" t="s">
        <v>12742</v>
      </c>
      <c r="GBZ1" t="s">
        <v>12741</v>
      </c>
      <c r="GCA1" t="s">
        <v>12740</v>
      </c>
      <c r="GCB1" t="s">
        <v>12739</v>
      </c>
      <c r="GCC1" t="s">
        <v>12738</v>
      </c>
      <c r="GCD1" t="s">
        <v>12737</v>
      </c>
      <c r="GCE1" t="s">
        <v>12736</v>
      </c>
      <c r="GCF1" t="s">
        <v>12735</v>
      </c>
      <c r="GCG1" t="s">
        <v>12734</v>
      </c>
      <c r="GCH1" t="s">
        <v>12733</v>
      </c>
      <c r="GCI1" t="s">
        <v>12732</v>
      </c>
      <c r="GCJ1" t="s">
        <v>12731</v>
      </c>
      <c r="GCK1" t="s">
        <v>12730</v>
      </c>
      <c r="GCL1" t="s">
        <v>12729</v>
      </c>
      <c r="GCM1" t="s">
        <v>12728</v>
      </c>
      <c r="GCN1" t="s">
        <v>12727</v>
      </c>
      <c r="GCO1" t="s">
        <v>12726</v>
      </c>
      <c r="GCP1" t="s">
        <v>12725</v>
      </c>
      <c r="GCQ1" t="s">
        <v>12724</v>
      </c>
      <c r="GCR1" t="s">
        <v>12723</v>
      </c>
      <c r="GCS1" t="s">
        <v>12722</v>
      </c>
      <c r="GCT1" t="s">
        <v>12721</v>
      </c>
      <c r="GCU1" t="s">
        <v>12720</v>
      </c>
      <c r="GCV1" t="s">
        <v>12719</v>
      </c>
      <c r="GCW1" t="s">
        <v>12718</v>
      </c>
      <c r="GCX1" t="s">
        <v>12717</v>
      </c>
      <c r="GCY1" t="s">
        <v>12716</v>
      </c>
      <c r="GCZ1" t="s">
        <v>12715</v>
      </c>
      <c r="GDA1" t="s">
        <v>12714</v>
      </c>
      <c r="GDB1" t="s">
        <v>12713</v>
      </c>
      <c r="GDC1" t="s">
        <v>12712</v>
      </c>
      <c r="GDD1" t="s">
        <v>12711</v>
      </c>
      <c r="GDE1" t="s">
        <v>12710</v>
      </c>
      <c r="GDF1" t="s">
        <v>12709</v>
      </c>
      <c r="GDG1" t="s">
        <v>12708</v>
      </c>
      <c r="GDH1" t="s">
        <v>12707</v>
      </c>
      <c r="GDI1" t="s">
        <v>12706</v>
      </c>
      <c r="GDJ1" t="s">
        <v>12705</v>
      </c>
      <c r="GDK1" t="s">
        <v>12704</v>
      </c>
      <c r="GDL1" t="s">
        <v>12703</v>
      </c>
      <c r="GDM1" t="s">
        <v>12702</v>
      </c>
      <c r="GDN1" t="s">
        <v>12701</v>
      </c>
      <c r="GDO1" t="s">
        <v>12700</v>
      </c>
      <c r="GDP1" t="s">
        <v>12699</v>
      </c>
      <c r="GDQ1" t="s">
        <v>12698</v>
      </c>
      <c r="GDR1" t="s">
        <v>12697</v>
      </c>
      <c r="GDS1" t="s">
        <v>12696</v>
      </c>
      <c r="GDT1" t="s">
        <v>12695</v>
      </c>
      <c r="GDU1" t="s">
        <v>12694</v>
      </c>
      <c r="GDV1" t="s">
        <v>12693</v>
      </c>
      <c r="GDW1" t="s">
        <v>12692</v>
      </c>
      <c r="GDX1" t="s">
        <v>12691</v>
      </c>
      <c r="GDY1" t="s">
        <v>12690</v>
      </c>
      <c r="GDZ1" t="s">
        <v>12689</v>
      </c>
      <c r="GEA1" t="s">
        <v>12688</v>
      </c>
      <c r="GEB1" t="s">
        <v>12687</v>
      </c>
      <c r="GEC1" t="s">
        <v>12686</v>
      </c>
      <c r="GED1" t="s">
        <v>12685</v>
      </c>
      <c r="GEE1" t="s">
        <v>12684</v>
      </c>
      <c r="GEF1" t="s">
        <v>12683</v>
      </c>
      <c r="GEG1" t="s">
        <v>12682</v>
      </c>
      <c r="GEH1" t="s">
        <v>12681</v>
      </c>
      <c r="GEI1" t="s">
        <v>12680</v>
      </c>
      <c r="GEJ1" t="s">
        <v>12679</v>
      </c>
      <c r="GEK1" t="s">
        <v>12678</v>
      </c>
      <c r="GEL1" t="s">
        <v>12677</v>
      </c>
      <c r="GEM1" t="s">
        <v>12676</v>
      </c>
      <c r="GEN1" t="s">
        <v>12675</v>
      </c>
      <c r="GEO1" t="s">
        <v>12674</v>
      </c>
      <c r="GEP1" t="s">
        <v>12673</v>
      </c>
      <c r="GEQ1" t="s">
        <v>12672</v>
      </c>
      <c r="GER1" t="s">
        <v>12671</v>
      </c>
      <c r="GES1" t="s">
        <v>12670</v>
      </c>
      <c r="GET1" t="s">
        <v>12669</v>
      </c>
      <c r="GEU1" t="s">
        <v>12668</v>
      </c>
      <c r="GEV1" t="s">
        <v>12667</v>
      </c>
      <c r="GEW1" t="s">
        <v>12666</v>
      </c>
      <c r="GEX1" t="s">
        <v>12665</v>
      </c>
      <c r="GEY1" t="s">
        <v>12664</v>
      </c>
      <c r="GEZ1" t="s">
        <v>12663</v>
      </c>
      <c r="GFA1" t="s">
        <v>12662</v>
      </c>
      <c r="GFB1" t="s">
        <v>12661</v>
      </c>
      <c r="GFC1" t="s">
        <v>12660</v>
      </c>
      <c r="GFD1" t="s">
        <v>12659</v>
      </c>
      <c r="GFE1" t="s">
        <v>12658</v>
      </c>
      <c r="GFF1" t="s">
        <v>12657</v>
      </c>
      <c r="GFG1" t="s">
        <v>12656</v>
      </c>
      <c r="GFH1" t="s">
        <v>12655</v>
      </c>
      <c r="GFI1" t="s">
        <v>12654</v>
      </c>
      <c r="GFJ1" t="s">
        <v>12653</v>
      </c>
      <c r="GFK1" t="s">
        <v>12652</v>
      </c>
      <c r="GFL1" t="s">
        <v>12651</v>
      </c>
      <c r="GFM1" t="s">
        <v>12650</v>
      </c>
      <c r="GFN1" t="s">
        <v>12649</v>
      </c>
      <c r="GFO1" t="s">
        <v>12648</v>
      </c>
      <c r="GFP1" t="s">
        <v>12647</v>
      </c>
      <c r="GFQ1" t="s">
        <v>12646</v>
      </c>
      <c r="GFR1" t="s">
        <v>12645</v>
      </c>
      <c r="GFS1" t="s">
        <v>12644</v>
      </c>
      <c r="GFT1" t="s">
        <v>12643</v>
      </c>
      <c r="GFU1" t="s">
        <v>12642</v>
      </c>
      <c r="GFV1" t="s">
        <v>12641</v>
      </c>
      <c r="GFW1" t="s">
        <v>12640</v>
      </c>
      <c r="GFX1" t="s">
        <v>12639</v>
      </c>
      <c r="GFY1" t="s">
        <v>12638</v>
      </c>
      <c r="GFZ1" t="s">
        <v>12637</v>
      </c>
      <c r="GGA1" t="s">
        <v>12636</v>
      </c>
      <c r="GGB1" t="s">
        <v>12635</v>
      </c>
      <c r="GGC1" t="s">
        <v>12634</v>
      </c>
      <c r="GGD1" t="s">
        <v>12633</v>
      </c>
      <c r="GGE1" t="s">
        <v>12632</v>
      </c>
      <c r="GGF1" t="s">
        <v>12631</v>
      </c>
      <c r="GGG1" t="s">
        <v>12630</v>
      </c>
      <c r="GGH1" t="s">
        <v>12629</v>
      </c>
      <c r="GGI1" t="s">
        <v>12628</v>
      </c>
      <c r="GGJ1" t="s">
        <v>12627</v>
      </c>
      <c r="GGK1" t="s">
        <v>12626</v>
      </c>
      <c r="GGL1" t="s">
        <v>12625</v>
      </c>
      <c r="GGM1" t="s">
        <v>12624</v>
      </c>
      <c r="GGN1" t="s">
        <v>12623</v>
      </c>
      <c r="GGO1" t="s">
        <v>12622</v>
      </c>
      <c r="GGP1" t="s">
        <v>12621</v>
      </c>
      <c r="GGQ1" t="s">
        <v>12620</v>
      </c>
      <c r="GGR1" t="s">
        <v>12619</v>
      </c>
      <c r="GGS1" t="s">
        <v>12618</v>
      </c>
      <c r="GGT1" t="s">
        <v>12617</v>
      </c>
      <c r="GGU1" t="s">
        <v>12616</v>
      </c>
      <c r="GGV1" t="s">
        <v>12615</v>
      </c>
      <c r="GGW1" t="s">
        <v>12614</v>
      </c>
      <c r="GGX1" t="s">
        <v>12613</v>
      </c>
      <c r="GGY1" t="s">
        <v>12612</v>
      </c>
      <c r="GGZ1" t="s">
        <v>12611</v>
      </c>
      <c r="GHA1" t="s">
        <v>12610</v>
      </c>
      <c r="GHB1" t="s">
        <v>12609</v>
      </c>
      <c r="GHC1" t="s">
        <v>12608</v>
      </c>
      <c r="GHD1" t="s">
        <v>12607</v>
      </c>
      <c r="GHE1" t="s">
        <v>12606</v>
      </c>
      <c r="GHF1" t="s">
        <v>12605</v>
      </c>
      <c r="GHG1" t="s">
        <v>12604</v>
      </c>
      <c r="GHH1" t="s">
        <v>12603</v>
      </c>
      <c r="GHI1" t="s">
        <v>12602</v>
      </c>
      <c r="GHJ1" t="s">
        <v>12601</v>
      </c>
      <c r="GHK1" t="s">
        <v>12600</v>
      </c>
      <c r="GHL1" t="s">
        <v>12599</v>
      </c>
      <c r="GHM1" t="s">
        <v>12598</v>
      </c>
      <c r="GHN1" t="s">
        <v>12597</v>
      </c>
      <c r="GHO1" t="s">
        <v>12596</v>
      </c>
      <c r="GHP1" t="s">
        <v>12595</v>
      </c>
      <c r="GHQ1" t="s">
        <v>12594</v>
      </c>
      <c r="GHR1" t="s">
        <v>12593</v>
      </c>
      <c r="GHS1" t="s">
        <v>12592</v>
      </c>
      <c r="GHT1" t="s">
        <v>12591</v>
      </c>
      <c r="GHU1" t="s">
        <v>12590</v>
      </c>
      <c r="GHV1" t="s">
        <v>12589</v>
      </c>
      <c r="GHW1" t="s">
        <v>12588</v>
      </c>
      <c r="GHX1" t="s">
        <v>12587</v>
      </c>
      <c r="GHY1" t="s">
        <v>12586</v>
      </c>
      <c r="GHZ1" t="s">
        <v>12585</v>
      </c>
      <c r="GIA1" t="s">
        <v>12584</v>
      </c>
      <c r="GIB1" t="s">
        <v>12583</v>
      </c>
      <c r="GIC1" t="s">
        <v>12582</v>
      </c>
      <c r="GID1" t="s">
        <v>12581</v>
      </c>
      <c r="GIE1" t="s">
        <v>12580</v>
      </c>
      <c r="GIF1" t="s">
        <v>12579</v>
      </c>
      <c r="GIG1" t="s">
        <v>12578</v>
      </c>
      <c r="GIH1" t="s">
        <v>12577</v>
      </c>
      <c r="GII1" t="s">
        <v>12576</v>
      </c>
      <c r="GIJ1" t="s">
        <v>12575</v>
      </c>
      <c r="GIK1" t="s">
        <v>12574</v>
      </c>
      <c r="GIL1" t="s">
        <v>12573</v>
      </c>
      <c r="GIM1" t="s">
        <v>12572</v>
      </c>
      <c r="GIN1" t="s">
        <v>12571</v>
      </c>
      <c r="GIO1" t="s">
        <v>12570</v>
      </c>
      <c r="GIP1" t="s">
        <v>12569</v>
      </c>
      <c r="GIQ1" t="s">
        <v>12568</v>
      </c>
      <c r="GIR1" t="s">
        <v>12567</v>
      </c>
      <c r="GIS1" t="s">
        <v>12566</v>
      </c>
      <c r="GIT1" t="s">
        <v>12565</v>
      </c>
      <c r="GIU1" t="s">
        <v>12564</v>
      </c>
      <c r="GIV1" t="s">
        <v>12563</v>
      </c>
      <c r="GIW1" t="s">
        <v>12562</v>
      </c>
      <c r="GIX1" t="s">
        <v>12561</v>
      </c>
      <c r="GIY1" t="s">
        <v>12560</v>
      </c>
      <c r="GIZ1" t="s">
        <v>12559</v>
      </c>
      <c r="GJA1" t="s">
        <v>12558</v>
      </c>
      <c r="GJB1" t="s">
        <v>12557</v>
      </c>
      <c r="GJC1" t="s">
        <v>12556</v>
      </c>
      <c r="GJD1" t="s">
        <v>12555</v>
      </c>
      <c r="GJE1" t="s">
        <v>12554</v>
      </c>
      <c r="GJF1" t="s">
        <v>12553</v>
      </c>
      <c r="GJG1" t="s">
        <v>12552</v>
      </c>
      <c r="GJH1" t="s">
        <v>12551</v>
      </c>
      <c r="GJI1" t="s">
        <v>12550</v>
      </c>
      <c r="GJJ1" t="s">
        <v>12549</v>
      </c>
      <c r="GJK1" t="s">
        <v>12548</v>
      </c>
      <c r="GJL1" t="s">
        <v>12547</v>
      </c>
      <c r="GJM1" t="s">
        <v>12546</v>
      </c>
      <c r="GJN1" t="s">
        <v>12545</v>
      </c>
      <c r="GJO1" t="s">
        <v>12544</v>
      </c>
      <c r="GJP1" t="s">
        <v>12543</v>
      </c>
      <c r="GJQ1" t="s">
        <v>12542</v>
      </c>
      <c r="GJR1" t="s">
        <v>12541</v>
      </c>
      <c r="GJS1" t="s">
        <v>12540</v>
      </c>
      <c r="GJT1" t="s">
        <v>12539</v>
      </c>
      <c r="GJU1" t="s">
        <v>12538</v>
      </c>
      <c r="GJV1" t="s">
        <v>12537</v>
      </c>
      <c r="GJW1" t="s">
        <v>12536</v>
      </c>
      <c r="GJX1" t="s">
        <v>12535</v>
      </c>
      <c r="GJY1" t="s">
        <v>12534</v>
      </c>
      <c r="GJZ1" t="s">
        <v>12533</v>
      </c>
      <c r="GKA1" t="s">
        <v>12532</v>
      </c>
      <c r="GKB1" t="s">
        <v>12531</v>
      </c>
      <c r="GKC1" t="s">
        <v>12530</v>
      </c>
      <c r="GKD1" t="s">
        <v>12529</v>
      </c>
      <c r="GKE1" t="s">
        <v>12528</v>
      </c>
      <c r="GKF1" t="s">
        <v>12527</v>
      </c>
      <c r="GKG1" t="s">
        <v>12526</v>
      </c>
      <c r="GKH1" t="s">
        <v>12525</v>
      </c>
      <c r="GKI1" t="s">
        <v>12524</v>
      </c>
      <c r="GKJ1" t="s">
        <v>12523</v>
      </c>
      <c r="GKK1" t="s">
        <v>12522</v>
      </c>
      <c r="GKL1" t="s">
        <v>12521</v>
      </c>
      <c r="GKM1" t="s">
        <v>12520</v>
      </c>
      <c r="GKN1" t="s">
        <v>12519</v>
      </c>
      <c r="GKO1" t="s">
        <v>12518</v>
      </c>
      <c r="GKP1" t="s">
        <v>12517</v>
      </c>
      <c r="GKQ1" t="s">
        <v>12516</v>
      </c>
      <c r="GKR1" t="s">
        <v>12515</v>
      </c>
      <c r="GKS1" t="s">
        <v>12514</v>
      </c>
      <c r="GKT1" t="s">
        <v>12513</v>
      </c>
      <c r="GKU1" t="s">
        <v>12512</v>
      </c>
      <c r="GKV1" t="s">
        <v>12511</v>
      </c>
      <c r="GKW1" t="s">
        <v>12510</v>
      </c>
      <c r="GKX1" t="s">
        <v>12509</v>
      </c>
      <c r="GKY1" t="s">
        <v>12508</v>
      </c>
      <c r="GKZ1" t="s">
        <v>12507</v>
      </c>
      <c r="GLA1" t="s">
        <v>12506</v>
      </c>
      <c r="GLB1" t="s">
        <v>12505</v>
      </c>
      <c r="GLC1" t="s">
        <v>12504</v>
      </c>
      <c r="GLD1" t="s">
        <v>12503</v>
      </c>
      <c r="GLE1" t="s">
        <v>12502</v>
      </c>
      <c r="GLF1" t="s">
        <v>12501</v>
      </c>
      <c r="GLG1" t="s">
        <v>12500</v>
      </c>
      <c r="GLH1" t="s">
        <v>12499</v>
      </c>
      <c r="GLI1" t="s">
        <v>12498</v>
      </c>
      <c r="GLJ1" t="s">
        <v>12497</v>
      </c>
      <c r="GLK1" t="s">
        <v>12496</v>
      </c>
      <c r="GLL1" t="s">
        <v>12495</v>
      </c>
      <c r="GLM1" t="s">
        <v>12494</v>
      </c>
      <c r="GLN1" t="s">
        <v>12493</v>
      </c>
      <c r="GLO1" t="s">
        <v>12492</v>
      </c>
      <c r="GLP1" t="s">
        <v>12491</v>
      </c>
      <c r="GLQ1" t="s">
        <v>12490</v>
      </c>
      <c r="GLR1" t="s">
        <v>12489</v>
      </c>
      <c r="GLS1" t="s">
        <v>12488</v>
      </c>
      <c r="GLT1" t="s">
        <v>12487</v>
      </c>
      <c r="GLU1" t="s">
        <v>12486</v>
      </c>
      <c r="GLV1" t="s">
        <v>12485</v>
      </c>
      <c r="GLW1" t="s">
        <v>12484</v>
      </c>
      <c r="GLX1" t="s">
        <v>12483</v>
      </c>
      <c r="GLY1" t="s">
        <v>12482</v>
      </c>
      <c r="GLZ1" t="s">
        <v>12481</v>
      </c>
      <c r="GMA1" t="s">
        <v>12480</v>
      </c>
      <c r="GMB1" t="s">
        <v>12479</v>
      </c>
      <c r="GMC1" t="s">
        <v>12478</v>
      </c>
      <c r="GMD1" t="s">
        <v>12477</v>
      </c>
      <c r="GME1" t="s">
        <v>12476</v>
      </c>
      <c r="GMF1" t="s">
        <v>12475</v>
      </c>
      <c r="GMG1" t="s">
        <v>12474</v>
      </c>
      <c r="GMH1" t="s">
        <v>12473</v>
      </c>
      <c r="GMI1" t="s">
        <v>12472</v>
      </c>
      <c r="GMJ1" t="s">
        <v>12471</v>
      </c>
      <c r="GMK1" t="s">
        <v>12470</v>
      </c>
      <c r="GML1" t="s">
        <v>12469</v>
      </c>
      <c r="GMM1" t="s">
        <v>12468</v>
      </c>
      <c r="GMN1" t="s">
        <v>12467</v>
      </c>
      <c r="GMO1" t="s">
        <v>12466</v>
      </c>
      <c r="GMP1" t="s">
        <v>12465</v>
      </c>
      <c r="GMQ1" t="s">
        <v>12464</v>
      </c>
      <c r="GMR1" t="s">
        <v>12463</v>
      </c>
      <c r="GMS1" t="s">
        <v>12462</v>
      </c>
      <c r="GMT1" t="s">
        <v>12461</v>
      </c>
      <c r="GMU1" t="s">
        <v>12460</v>
      </c>
      <c r="GMV1" t="s">
        <v>12459</v>
      </c>
      <c r="GMW1" t="s">
        <v>12458</v>
      </c>
      <c r="GMX1" t="s">
        <v>12457</v>
      </c>
      <c r="GMY1" t="s">
        <v>12456</v>
      </c>
      <c r="GMZ1" t="s">
        <v>12455</v>
      </c>
      <c r="GNA1" t="s">
        <v>12454</v>
      </c>
      <c r="GNB1" t="s">
        <v>12453</v>
      </c>
      <c r="GNC1" t="s">
        <v>12452</v>
      </c>
      <c r="GND1" t="s">
        <v>12451</v>
      </c>
      <c r="GNE1" t="s">
        <v>12450</v>
      </c>
      <c r="GNF1" t="s">
        <v>12449</v>
      </c>
      <c r="GNG1" t="s">
        <v>12448</v>
      </c>
      <c r="GNH1" t="s">
        <v>12447</v>
      </c>
      <c r="GNI1" t="s">
        <v>12446</v>
      </c>
      <c r="GNJ1" t="s">
        <v>12445</v>
      </c>
      <c r="GNK1" t="s">
        <v>12444</v>
      </c>
      <c r="GNL1" t="s">
        <v>12443</v>
      </c>
      <c r="GNM1" t="s">
        <v>12442</v>
      </c>
      <c r="GNN1" t="s">
        <v>12441</v>
      </c>
      <c r="GNO1" t="s">
        <v>12440</v>
      </c>
      <c r="GNP1" t="s">
        <v>12439</v>
      </c>
      <c r="GNQ1" t="s">
        <v>12438</v>
      </c>
      <c r="GNR1" t="s">
        <v>12437</v>
      </c>
      <c r="GNS1" t="s">
        <v>12436</v>
      </c>
      <c r="GNT1" t="s">
        <v>12435</v>
      </c>
      <c r="GNU1" t="s">
        <v>12434</v>
      </c>
      <c r="GNV1" t="s">
        <v>12433</v>
      </c>
      <c r="GNW1" t="s">
        <v>12432</v>
      </c>
      <c r="GNX1" t="s">
        <v>12431</v>
      </c>
      <c r="GNY1" t="s">
        <v>12430</v>
      </c>
      <c r="GNZ1" t="s">
        <v>12429</v>
      </c>
      <c r="GOA1" t="s">
        <v>12428</v>
      </c>
      <c r="GOB1" t="s">
        <v>12427</v>
      </c>
      <c r="GOC1" t="s">
        <v>12426</v>
      </c>
      <c r="GOD1" t="s">
        <v>12425</v>
      </c>
      <c r="GOE1" t="s">
        <v>12424</v>
      </c>
      <c r="GOF1" t="s">
        <v>12423</v>
      </c>
      <c r="GOG1" t="s">
        <v>12422</v>
      </c>
      <c r="GOH1" t="s">
        <v>12421</v>
      </c>
      <c r="GOI1" t="s">
        <v>12420</v>
      </c>
      <c r="GOJ1" t="s">
        <v>12419</v>
      </c>
      <c r="GOK1" t="s">
        <v>12418</v>
      </c>
      <c r="GOL1" t="s">
        <v>12417</v>
      </c>
      <c r="GOM1" t="s">
        <v>12416</v>
      </c>
      <c r="GON1" t="s">
        <v>12415</v>
      </c>
      <c r="GOO1" t="s">
        <v>12414</v>
      </c>
      <c r="GOP1" t="s">
        <v>12413</v>
      </c>
      <c r="GOQ1" t="s">
        <v>12412</v>
      </c>
      <c r="GOR1" t="s">
        <v>12411</v>
      </c>
      <c r="GOS1" t="s">
        <v>12410</v>
      </c>
      <c r="GOT1" t="s">
        <v>12409</v>
      </c>
      <c r="GOU1" t="s">
        <v>12408</v>
      </c>
      <c r="GOV1" t="s">
        <v>12407</v>
      </c>
      <c r="GOW1" t="s">
        <v>12406</v>
      </c>
      <c r="GOX1" t="s">
        <v>12405</v>
      </c>
      <c r="GOY1" t="s">
        <v>12404</v>
      </c>
      <c r="GOZ1" t="s">
        <v>12403</v>
      </c>
      <c r="GPA1" t="s">
        <v>12402</v>
      </c>
      <c r="GPB1" t="s">
        <v>12401</v>
      </c>
      <c r="GPC1" t="s">
        <v>12400</v>
      </c>
      <c r="GPD1" t="s">
        <v>12399</v>
      </c>
      <c r="GPE1" t="s">
        <v>12398</v>
      </c>
      <c r="GPF1" t="s">
        <v>12397</v>
      </c>
      <c r="GPG1" t="s">
        <v>12396</v>
      </c>
      <c r="GPH1" t="s">
        <v>12395</v>
      </c>
      <c r="GPI1" t="s">
        <v>12394</v>
      </c>
      <c r="GPJ1" t="s">
        <v>12393</v>
      </c>
      <c r="GPK1" t="s">
        <v>12392</v>
      </c>
      <c r="GPL1" t="s">
        <v>12391</v>
      </c>
      <c r="GPM1" t="s">
        <v>12390</v>
      </c>
      <c r="GPN1" t="s">
        <v>12389</v>
      </c>
      <c r="GPO1" t="s">
        <v>12388</v>
      </c>
      <c r="GPP1" t="s">
        <v>12387</v>
      </c>
      <c r="GPQ1" t="s">
        <v>12386</v>
      </c>
      <c r="GPR1" t="s">
        <v>12385</v>
      </c>
      <c r="GPS1" t="s">
        <v>12384</v>
      </c>
      <c r="GPT1" t="s">
        <v>12383</v>
      </c>
      <c r="GPU1" t="s">
        <v>12382</v>
      </c>
      <c r="GPV1" t="s">
        <v>12381</v>
      </c>
      <c r="GPW1" t="s">
        <v>12380</v>
      </c>
      <c r="GPX1" t="s">
        <v>12379</v>
      </c>
      <c r="GPY1" t="s">
        <v>12378</v>
      </c>
      <c r="GPZ1" t="s">
        <v>12377</v>
      </c>
      <c r="GQA1" t="s">
        <v>12376</v>
      </c>
      <c r="GQB1" t="s">
        <v>12375</v>
      </c>
      <c r="GQC1" t="s">
        <v>12374</v>
      </c>
      <c r="GQD1" t="s">
        <v>12373</v>
      </c>
      <c r="GQE1" t="s">
        <v>12372</v>
      </c>
      <c r="GQF1" t="s">
        <v>12371</v>
      </c>
      <c r="GQG1" t="s">
        <v>12370</v>
      </c>
      <c r="GQH1" t="s">
        <v>12369</v>
      </c>
      <c r="GQI1" t="s">
        <v>12368</v>
      </c>
      <c r="GQJ1" t="s">
        <v>12367</v>
      </c>
      <c r="GQK1" t="s">
        <v>12366</v>
      </c>
      <c r="GQL1" t="s">
        <v>12365</v>
      </c>
      <c r="GQM1" t="s">
        <v>12364</v>
      </c>
      <c r="GQN1" t="s">
        <v>12363</v>
      </c>
      <c r="GQO1" t="s">
        <v>12362</v>
      </c>
      <c r="GQP1" t="s">
        <v>12361</v>
      </c>
      <c r="GQQ1" t="s">
        <v>12360</v>
      </c>
      <c r="GQR1" t="s">
        <v>12359</v>
      </c>
      <c r="GQS1" t="s">
        <v>12358</v>
      </c>
      <c r="GQT1" t="s">
        <v>12357</v>
      </c>
      <c r="GQU1" t="s">
        <v>12356</v>
      </c>
      <c r="GQV1" t="s">
        <v>12355</v>
      </c>
      <c r="GQW1" t="s">
        <v>12354</v>
      </c>
      <c r="GQX1" t="s">
        <v>12353</v>
      </c>
      <c r="GQY1" t="s">
        <v>12352</v>
      </c>
      <c r="GQZ1" t="s">
        <v>12351</v>
      </c>
      <c r="GRA1" t="s">
        <v>12350</v>
      </c>
      <c r="GRB1" t="s">
        <v>12349</v>
      </c>
      <c r="GRC1" t="s">
        <v>12348</v>
      </c>
      <c r="GRD1" t="s">
        <v>12347</v>
      </c>
      <c r="GRE1" t="s">
        <v>12346</v>
      </c>
      <c r="GRF1" t="s">
        <v>12345</v>
      </c>
      <c r="GRG1" t="s">
        <v>12344</v>
      </c>
      <c r="GRH1" t="s">
        <v>12343</v>
      </c>
      <c r="GRI1" t="s">
        <v>12342</v>
      </c>
      <c r="GRJ1" t="s">
        <v>12341</v>
      </c>
      <c r="GRK1" t="s">
        <v>12340</v>
      </c>
      <c r="GRL1" t="s">
        <v>12339</v>
      </c>
      <c r="GRM1" t="s">
        <v>12338</v>
      </c>
      <c r="GRN1" t="s">
        <v>12337</v>
      </c>
      <c r="GRO1" t="s">
        <v>12336</v>
      </c>
      <c r="GRP1" t="s">
        <v>12335</v>
      </c>
      <c r="GRQ1" t="s">
        <v>12334</v>
      </c>
      <c r="GRR1" t="s">
        <v>12333</v>
      </c>
      <c r="GRS1" t="s">
        <v>12332</v>
      </c>
      <c r="GRT1" t="s">
        <v>12331</v>
      </c>
      <c r="GRU1" t="s">
        <v>12330</v>
      </c>
      <c r="GRV1" t="s">
        <v>12329</v>
      </c>
      <c r="GRW1" t="s">
        <v>12328</v>
      </c>
      <c r="GRX1" t="s">
        <v>12327</v>
      </c>
      <c r="GRY1" t="s">
        <v>12326</v>
      </c>
      <c r="GRZ1" t="s">
        <v>12325</v>
      </c>
      <c r="GSA1" t="s">
        <v>12324</v>
      </c>
      <c r="GSB1" t="s">
        <v>12323</v>
      </c>
      <c r="GSC1" t="s">
        <v>12322</v>
      </c>
      <c r="GSD1" t="s">
        <v>12321</v>
      </c>
      <c r="GSE1" t="s">
        <v>12320</v>
      </c>
      <c r="GSF1" t="s">
        <v>12319</v>
      </c>
      <c r="GSG1" t="s">
        <v>12318</v>
      </c>
      <c r="GSH1" t="s">
        <v>12317</v>
      </c>
      <c r="GSI1" t="s">
        <v>12316</v>
      </c>
      <c r="GSJ1" t="s">
        <v>12315</v>
      </c>
      <c r="GSK1" t="s">
        <v>12314</v>
      </c>
      <c r="GSL1" t="s">
        <v>12313</v>
      </c>
      <c r="GSM1" t="s">
        <v>12312</v>
      </c>
      <c r="GSN1" t="s">
        <v>12311</v>
      </c>
      <c r="GSO1" t="s">
        <v>12310</v>
      </c>
      <c r="GSP1" t="s">
        <v>12309</v>
      </c>
      <c r="GSQ1" t="s">
        <v>12308</v>
      </c>
      <c r="GSR1" t="s">
        <v>12307</v>
      </c>
      <c r="GSS1" t="s">
        <v>12306</v>
      </c>
      <c r="GST1" t="s">
        <v>12305</v>
      </c>
      <c r="GSU1" t="s">
        <v>12304</v>
      </c>
      <c r="GSV1" t="s">
        <v>12303</v>
      </c>
      <c r="GSW1" t="s">
        <v>12302</v>
      </c>
      <c r="GSX1" t="s">
        <v>12301</v>
      </c>
      <c r="GSY1" t="s">
        <v>12300</v>
      </c>
      <c r="GSZ1" t="s">
        <v>12299</v>
      </c>
      <c r="GTA1" t="s">
        <v>12298</v>
      </c>
      <c r="GTB1" t="s">
        <v>12297</v>
      </c>
      <c r="GTC1" t="s">
        <v>12296</v>
      </c>
      <c r="GTD1" t="s">
        <v>12295</v>
      </c>
      <c r="GTE1" t="s">
        <v>12294</v>
      </c>
      <c r="GTF1" t="s">
        <v>12293</v>
      </c>
      <c r="GTG1" t="s">
        <v>12292</v>
      </c>
      <c r="GTH1" t="s">
        <v>12291</v>
      </c>
      <c r="GTI1" t="s">
        <v>12290</v>
      </c>
      <c r="GTJ1" t="s">
        <v>12289</v>
      </c>
      <c r="GTK1" t="s">
        <v>12288</v>
      </c>
      <c r="GTL1" t="s">
        <v>12287</v>
      </c>
      <c r="GTM1" t="s">
        <v>12286</v>
      </c>
      <c r="GTN1" t="s">
        <v>12285</v>
      </c>
      <c r="GTO1" t="s">
        <v>12284</v>
      </c>
      <c r="GTP1" t="s">
        <v>12283</v>
      </c>
      <c r="GTQ1" t="s">
        <v>12282</v>
      </c>
      <c r="GTR1" t="s">
        <v>12281</v>
      </c>
      <c r="GTS1" t="s">
        <v>12280</v>
      </c>
      <c r="GTT1" t="s">
        <v>12279</v>
      </c>
      <c r="GTU1" t="s">
        <v>12278</v>
      </c>
      <c r="GTV1" t="s">
        <v>12277</v>
      </c>
      <c r="GTW1" t="s">
        <v>12276</v>
      </c>
      <c r="GTX1" t="s">
        <v>12275</v>
      </c>
      <c r="GTY1" t="s">
        <v>12274</v>
      </c>
      <c r="GTZ1" t="s">
        <v>12273</v>
      </c>
      <c r="GUA1" t="s">
        <v>12272</v>
      </c>
      <c r="GUB1" t="s">
        <v>12271</v>
      </c>
      <c r="GUC1" t="s">
        <v>12270</v>
      </c>
      <c r="GUD1" t="s">
        <v>12269</v>
      </c>
      <c r="GUE1" t="s">
        <v>12268</v>
      </c>
      <c r="GUF1" t="s">
        <v>12267</v>
      </c>
      <c r="GUG1" t="s">
        <v>12266</v>
      </c>
      <c r="GUH1" t="s">
        <v>12265</v>
      </c>
      <c r="GUI1" t="s">
        <v>12264</v>
      </c>
      <c r="GUJ1" t="s">
        <v>12263</v>
      </c>
      <c r="GUK1" t="s">
        <v>12262</v>
      </c>
      <c r="GUL1" t="s">
        <v>12261</v>
      </c>
      <c r="GUM1" t="s">
        <v>12260</v>
      </c>
      <c r="GUN1" t="s">
        <v>12259</v>
      </c>
      <c r="GUO1" t="s">
        <v>12258</v>
      </c>
      <c r="GUP1" t="s">
        <v>12257</v>
      </c>
      <c r="GUQ1" t="s">
        <v>12256</v>
      </c>
      <c r="GUR1" t="s">
        <v>12255</v>
      </c>
      <c r="GUS1" t="s">
        <v>12254</v>
      </c>
      <c r="GUT1" t="s">
        <v>12253</v>
      </c>
      <c r="GUU1" t="s">
        <v>12252</v>
      </c>
      <c r="GUV1" t="s">
        <v>12251</v>
      </c>
      <c r="GUW1" t="s">
        <v>12250</v>
      </c>
      <c r="GUX1" t="s">
        <v>12249</v>
      </c>
      <c r="GUY1" t="s">
        <v>12248</v>
      </c>
      <c r="GUZ1" t="s">
        <v>12247</v>
      </c>
      <c r="GVA1" t="s">
        <v>12246</v>
      </c>
      <c r="GVB1" t="s">
        <v>12245</v>
      </c>
      <c r="GVC1" t="s">
        <v>12244</v>
      </c>
      <c r="GVD1" t="s">
        <v>12243</v>
      </c>
      <c r="GVE1" t="s">
        <v>12242</v>
      </c>
      <c r="GVF1" t="s">
        <v>12241</v>
      </c>
      <c r="GVG1" t="s">
        <v>12240</v>
      </c>
      <c r="GVH1" t="s">
        <v>12239</v>
      </c>
      <c r="GVI1" t="s">
        <v>12238</v>
      </c>
      <c r="GVJ1" t="s">
        <v>12237</v>
      </c>
      <c r="GVK1" t="s">
        <v>12236</v>
      </c>
      <c r="GVL1" t="s">
        <v>12235</v>
      </c>
      <c r="GVM1" t="s">
        <v>12234</v>
      </c>
      <c r="GVN1" t="s">
        <v>12233</v>
      </c>
      <c r="GVO1" t="s">
        <v>12232</v>
      </c>
      <c r="GVP1" t="s">
        <v>12231</v>
      </c>
      <c r="GVQ1" t="s">
        <v>12230</v>
      </c>
      <c r="GVR1" t="s">
        <v>12229</v>
      </c>
      <c r="GVS1" t="s">
        <v>12228</v>
      </c>
      <c r="GVT1" t="s">
        <v>12227</v>
      </c>
      <c r="GVU1" t="s">
        <v>12226</v>
      </c>
      <c r="GVV1" t="s">
        <v>12225</v>
      </c>
      <c r="GVW1" t="s">
        <v>12224</v>
      </c>
      <c r="GVX1" t="s">
        <v>12223</v>
      </c>
      <c r="GVY1" t="s">
        <v>12222</v>
      </c>
      <c r="GVZ1" t="s">
        <v>12221</v>
      </c>
      <c r="GWA1" t="s">
        <v>12220</v>
      </c>
      <c r="GWB1" t="s">
        <v>12219</v>
      </c>
      <c r="GWC1" t="s">
        <v>12218</v>
      </c>
      <c r="GWD1" t="s">
        <v>12217</v>
      </c>
      <c r="GWE1" t="s">
        <v>12216</v>
      </c>
      <c r="GWF1" t="s">
        <v>12215</v>
      </c>
      <c r="GWG1" t="s">
        <v>12214</v>
      </c>
      <c r="GWH1" t="s">
        <v>12213</v>
      </c>
      <c r="GWI1" t="s">
        <v>12212</v>
      </c>
      <c r="GWJ1" t="s">
        <v>12211</v>
      </c>
      <c r="GWK1" t="s">
        <v>12210</v>
      </c>
      <c r="GWL1" t="s">
        <v>12209</v>
      </c>
      <c r="GWM1" t="s">
        <v>12208</v>
      </c>
      <c r="GWN1" t="s">
        <v>12207</v>
      </c>
      <c r="GWO1" t="s">
        <v>12206</v>
      </c>
      <c r="GWP1" t="s">
        <v>12205</v>
      </c>
      <c r="GWQ1" t="s">
        <v>12204</v>
      </c>
      <c r="GWR1" t="s">
        <v>12203</v>
      </c>
      <c r="GWS1" t="s">
        <v>12202</v>
      </c>
      <c r="GWT1" t="s">
        <v>12201</v>
      </c>
      <c r="GWU1" t="s">
        <v>12200</v>
      </c>
      <c r="GWV1" t="s">
        <v>12199</v>
      </c>
      <c r="GWW1" t="s">
        <v>12198</v>
      </c>
      <c r="GWX1" t="s">
        <v>12197</v>
      </c>
      <c r="GWY1" t="s">
        <v>12196</v>
      </c>
      <c r="GWZ1" t="s">
        <v>12195</v>
      </c>
      <c r="GXA1" t="s">
        <v>12194</v>
      </c>
      <c r="GXB1" t="s">
        <v>12193</v>
      </c>
      <c r="GXC1" t="s">
        <v>12192</v>
      </c>
      <c r="GXD1" t="s">
        <v>12191</v>
      </c>
      <c r="GXE1" t="s">
        <v>12190</v>
      </c>
      <c r="GXF1" t="s">
        <v>12189</v>
      </c>
      <c r="GXG1" t="s">
        <v>12188</v>
      </c>
      <c r="GXH1" t="s">
        <v>12187</v>
      </c>
      <c r="GXI1" t="s">
        <v>12186</v>
      </c>
      <c r="GXJ1" t="s">
        <v>12185</v>
      </c>
      <c r="GXK1" t="s">
        <v>12184</v>
      </c>
      <c r="GXL1" t="s">
        <v>12183</v>
      </c>
      <c r="GXM1" t="s">
        <v>12182</v>
      </c>
      <c r="GXN1" t="s">
        <v>12181</v>
      </c>
      <c r="GXO1" t="s">
        <v>12180</v>
      </c>
      <c r="GXP1" t="s">
        <v>12179</v>
      </c>
      <c r="GXQ1" t="s">
        <v>12178</v>
      </c>
      <c r="GXR1" t="s">
        <v>12177</v>
      </c>
      <c r="GXS1" t="s">
        <v>12176</v>
      </c>
      <c r="GXT1" t="s">
        <v>12175</v>
      </c>
      <c r="GXU1" t="s">
        <v>12174</v>
      </c>
      <c r="GXV1" t="s">
        <v>12173</v>
      </c>
      <c r="GXW1" t="s">
        <v>12172</v>
      </c>
      <c r="GXX1" t="s">
        <v>12171</v>
      </c>
      <c r="GXY1" t="s">
        <v>12170</v>
      </c>
      <c r="GXZ1" t="s">
        <v>12169</v>
      </c>
      <c r="GYA1" t="s">
        <v>12168</v>
      </c>
      <c r="GYB1" t="s">
        <v>12167</v>
      </c>
      <c r="GYC1" t="s">
        <v>12166</v>
      </c>
      <c r="GYD1" t="s">
        <v>12165</v>
      </c>
      <c r="GYE1" t="s">
        <v>12164</v>
      </c>
      <c r="GYF1" t="s">
        <v>12163</v>
      </c>
      <c r="GYG1" t="s">
        <v>12162</v>
      </c>
      <c r="GYH1" t="s">
        <v>12161</v>
      </c>
      <c r="GYI1" t="s">
        <v>12160</v>
      </c>
      <c r="GYJ1" t="s">
        <v>12159</v>
      </c>
      <c r="GYK1" t="s">
        <v>12158</v>
      </c>
      <c r="GYL1" t="s">
        <v>12157</v>
      </c>
      <c r="GYM1" t="s">
        <v>12156</v>
      </c>
      <c r="GYN1" t="s">
        <v>12155</v>
      </c>
      <c r="GYO1" t="s">
        <v>12154</v>
      </c>
      <c r="GYP1" t="s">
        <v>12153</v>
      </c>
      <c r="GYQ1" t="s">
        <v>12152</v>
      </c>
      <c r="GYR1" t="s">
        <v>12151</v>
      </c>
      <c r="GYS1" t="s">
        <v>12150</v>
      </c>
      <c r="GYT1" t="s">
        <v>12149</v>
      </c>
      <c r="GYU1" t="s">
        <v>12148</v>
      </c>
      <c r="GYV1" t="s">
        <v>12147</v>
      </c>
      <c r="GYW1" t="s">
        <v>12146</v>
      </c>
      <c r="GYX1" t="s">
        <v>12145</v>
      </c>
      <c r="GYY1" t="s">
        <v>12144</v>
      </c>
      <c r="GYZ1" t="s">
        <v>12143</v>
      </c>
      <c r="GZA1" t="s">
        <v>12142</v>
      </c>
      <c r="GZB1" t="s">
        <v>12141</v>
      </c>
      <c r="GZC1" t="s">
        <v>12140</v>
      </c>
      <c r="GZD1" t="s">
        <v>12139</v>
      </c>
      <c r="GZE1" t="s">
        <v>12138</v>
      </c>
      <c r="GZF1" t="s">
        <v>12137</v>
      </c>
      <c r="GZG1" t="s">
        <v>12136</v>
      </c>
      <c r="GZH1" t="s">
        <v>12135</v>
      </c>
      <c r="GZI1" t="s">
        <v>12134</v>
      </c>
      <c r="GZJ1" t="s">
        <v>12133</v>
      </c>
      <c r="GZK1" t="s">
        <v>12132</v>
      </c>
      <c r="GZL1" t="s">
        <v>12131</v>
      </c>
      <c r="GZM1" t="s">
        <v>12130</v>
      </c>
      <c r="GZN1" t="s">
        <v>12129</v>
      </c>
      <c r="GZO1" t="s">
        <v>12128</v>
      </c>
      <c r="GZP1" t="s">
        <v>12127</v>
      </c>
      <c r="GZQ1" t="s">
        <v>12126</v>
      </c>
      <c r="GZR1" t="s">
        <v>12125</v>
      </c>
      <c r="GZS1" t="s">
        <v>12124</v>
      </c>
      <c r="GZT1" t="s">
        <v>12123</v>
      </c>
      <c r="GZU1" t="s">
        <v>12122</v>
      </c>
      <c r="GZV1" t="s">
        <v>12121</v>
      </c>
      <c r="GZW1" t="s">
        <v>12120</v>
      </c>
      <c r="GZX1" t="s">
        <v>12119</v>
      </c>
      <c r="GZY1" t="s">
        <v>12118</v>
      </c>
      <c r="GZZ1" t="s">
        <v>12117</v>
      </c>
      <c r="HAA1" t="s">
        <v>12116</v>
      </c>
      <c r="HAB1" t="s">
        <v>12115</v>
      </c>
      <c r="HAC1" t="s">
        <v>12114</v>
      </c>
      <c r="HAD1" t="s">
        <v>12113</v>
      </c>
      <c r="HAE1" t="s">
        <v>12112</v>
      </c>
      <c r="HAF1" t="s">
        <v>12111</v>
      </c>
      <c r="HAG1" t="s">
        <v>12110</v>
      </c>
      <c r="HAH1" t="s">
        <v>12109</v>
      </c>
      <c r="HAI1" t="s">
        <v>12108</v>
      </c>
      <c r="HAJ1" t="s">
        <v>12107</v>
      </c>
      <c r="HAK1" t="s">
        <v>12106</v>
      </c>
      <c r="HAL1" t="s">
        <v>12105</v>
      </c>
      <c r="HAM1" t="s">
        <v>12104</v>
      </c>
      <c r="HAN1" t="s">
        <v>12103</v>
      </c>
      <c r="HAO1" t="s">
        <v>12102</v>
      </c>
      <c r="HAP1" t="s">
        <v>12101</v>
      </c>
      <c r="HAQ1" t="s">
        <v>12100</v>
      </c>
      <c r="HAR1" t="s">
        <v>12099</v>
      </c>
      <c r="HAS1" t="s">
        <v>12098</v>
      </c>
      <c r="HAT1" t="s">
        <v>12097</v>
      </c>
      <c r="HAU1" t="s">
        <v>12096</v>
      </c>
      <c r="HAV1" t="s">
        <v>12095</v>
      </c>
      <c r="HAW1" t="s">
        <v>12094</v>
      </c>
      <c r="HAX1" t="s">
        <v>12093</v>
      </c>
      <c r="HAY1" t="s">
        <v>12092</v>
      </c>
      <c r="HAZ1" t="s">
        <v>12091</v>
      </c>
      <c r="HBA1" t="s">
        <v>12090</v>
      </c>
      <c r="HBB1" t="s">
        <v>12089</v>
      </c>
      <c r="HBC1" t="s">
        <v>12088</v>
      </c>
      <c r="HBD1" t="s">
        <v>12087</v>
      </c>
      <c r="HBE1" t="s">
        <v>12086</v>
      </c>
      <c r="HBF1" t="s">
        <v>12085</v>
      </c>
      <c r="HBG1" t="s">
        <v>12084</v>
      </c>
      <c r="HBH1" t="s">
        <v>12083</v>
      </c>
      <c r="HBI1" t="s">
        <v>12082</v>
      </c>
      <c r="HBJ1" t="s">
        <v>12081</v>
      </c>
      <c r="HBK1" t="s">
        <v>12080</v>
      </c>
      <c r="HBL1" t="s">
        <v>12079</v>
      </c>
      <c r="HBM1" t="s">
        <v>12078</v>
      </c>
      <c r="HBN1" t="s">
        <v>12077</v>
      </c>
      <c r="HBO1" t="s">
        <v>12076</v>
      </c>
      <c r="HBP1" t="s">
        <v>12075</v>
      </c>
      <c r="HBQ1" t="s">
        <v>12074</v>
      </c>
      <c r="HBR1" t="s">
        <v>12073</v>
      </c>
      <c r="HBS1" t="s">
        <v>12072</v>
      </c>
      <c r="HBT1" t="s">
        <v>12071</v>
      </c>
      <c r="HBU1" t="s">
        <v>12070</v>
      </c>
      <c r="HBV1" t="s">
        <v>12069</v>
      </c>
      <c r="HBW1" t="s">
        <v>12068</v>
      </c>
      <c r="HBX1" t="s">
        <v>12067</v>
      </c>
      <c r="HBY1" t="s">
        <v>12066</v>
      </c>
      <c r="HBZ1" t="s">
        <v>12065</v>
      </c>
      <c r="HCA1" t="s">
        <v>12064</v>
      </c>
      <c r="HCB1" t="s">
        <v>12063</v>
      </c>
      <c r="HCC1" t="s">
        <v>12062</v>
      </c>
      <c r="HCD1" t="s">
        <v>12061</v>
      </c>
      <c r="HCE1" t="s">
        <v>12060</v>
      </c>
      <c r="HCF1" t="s">
        <v>12059</v>
      </c>
      <c r="HCG1" t="s">
        <v>12058</v>
      </c>
      <c r="HCH1" t="s">
        <v>12057</v>
      </c>
      <c r="HCI1" t="s">
        <v>12056</v>
      </c>
      <c r="HCJ1" t="s">
        <v>12055</v>
      </c>
      <c r="HCK1" t="s">
        <v>12054</v>
      </c>
      <c r="HCL1" t="s">
        <v>12053</v>
      </c>
      <c r="HCM1" t="s">
        <v>12052</v>
      </c>
      <c r="HCN1" t="s">
        <v>12051</v>
      </c>
      <c r="HCO1" t="s">
        <v>12050</v>
      </c>
      <c r="HCP1" t="s">
        <v>12049</v>
      </c>
      <c r="HCQ1" t="s">
        <v>12048</v>
      </c>
      <c r="HCR1" t="s">
        <v>12047</v>
      </c>
      <c r="HCS1" t="s">
        <v>12046</v>
      </c>
      <c r="HCT1" t="s">
        <v>12045</v>
      </c>
      <c r="HCU1" t="s">
        <v>12044</v>
      </c>
      <c r="HCV1" t="s">
        <v>12043</v>
      </c>
      <c r="HCW1" t="s">
        <v>12042</v>
      </c>
      <c r="HCX1" t="s">
        <v>12041</v>
      </c>
      <c r="HCY1" t="s">
        <v>12040</v>
      </c>
      <c r="HCZ1" t="s">
        <v>12039</v>
      </c>
      <c r="HDA1" t="s">
        <v>12038</v>
      </c>
      <c r="HDB1" t="s">
        <v>12037</v>
      </c>
      <c r="HDC1" t="s">
        <v>12036</v>
      </c>
      <c r="HDD1" t="s">
        <v>12035</v>
      </c>
      <c r="HDE1" t="s">
        <v>12034</v>
      </c>
      <c r="HDF1" t="s">
        <v>12033</v>
      </c>
      <c r="HDG1" t="s">
        <v>12032</v>
      </c>
      <c r="HDH1" t="s">
        <v>12031</v>
      </c>
      <c r="HDI1" t="s">
        <v>12030</v>
      </c>
      <c r="HDJ1" t="s">
        <v>12029</v>
      </c>
      <c r="HDK1" t="s">
        <v>12028</v>
      </c>
      <c r="HDL1" t="s">
        <v>12027</v>
      </c>
      <c r="HDM1" t="s">
        <v>12026</v>
      </c>
      <c r="HDN1" t="s">
        <v>12025</v>
      </c>
      <c r="HDO1" t="s">
        <v>12024</v>
      </c>
      <c r="HDP1" t="s">
        <v>12023</v>
      </c>
      <c r="HDQ1" t="s">
        <v>12022</v>
      </c>
      <c r="HDR1" t="s">
        <v>12021</v>
      </c>
      <c r="HDS1" t="s">
        <v>12020</v>
      </c>
      <c r="HDT1" t="s">
        <v>12019</v>
      </c>
      <c r="HDU1" t="s">
        <v>12018</v>
      </c>
      <c r="HDV1" t="s">
        <v>12017</v>
      </c>
      <c r="HDW1" t="s">
        <v>12016</v>
      </c>
      <c r="HDX1" t="s">
        <v>12015</v>
      </c>
      <c r="HDY1" t="s">
        <v>12014</v>
      </c>
      <c r="HDZ1" t="s">
        <v>12013</v>
      </c>
      <c r="HEA1" t="s">
        <v>12012</v>
      </c>
      <c r="HEB1" t="s">
        <v>12011</v>
      </c>
      <c r="HEC1" t="s">
        <v>12010</v>
      </c>
      <c r="HED1" t="s">
        <v>12009</v>
      </c>
      <c r="HEE1" t="s">
        <v>12008</v>
      </c>
      <c r="HEF1" t="s">
        <v>12007</v>
      </c>
      <c r="HEG1" t="s">
        <v>12006</v>
      </c>
      <c r="HEH1" t="s">
        <v>12005</v>
      </c>
      <c r="HEI1" t="s">
        <v>12004</v>
      </c>
      <c r="HEJ1" t="s">
        <v>12003</v>
      </c>
      <c r="HEK1" t="s">
        <v>12002</v>
      </c>
      <c r="HEL1" t="s">
        <v>12001</v>
      </c>
      <c r="HEM1" t="s">
        <v>12000</v>
      </c>
      <c r="HEN1" t="s">
        <v>11999</v>
      </c>
      <c r="HEO1" t="s">
        <v>11998</v>
      </c>
      <c r="HEP1" t="s">
        <v>11997</v>
      </c>
      <c r="HEQ1" t="s">
        <v>11996</v>
      </c>
      <c r="HER1" t="s">
        <v>11995</v>
      </c>
      <c r="HES1" t="s">
        <v>11994</v>
      </c>
      <c r="HET1" t="s">
        <v>11993</v>
      </c>
      <c r="HEU1" t="s">
        <v>11992</v>
      </c>
      <c r="HEV1" t="s">
        <v>11991</v>
      </c>
      <c r="HEW1" t="s">
        <v>11990</v>
      </c>
      <c r="HEX1" t="s">
        <v>11989</v>
      </c>
      <c r="HEY1" t="s">
        <v>11988</v>
      </c>
      <c r="HEZ1" t="s">
        <v>11987</v>
      </c>
      <c r="HFA1" t="s">
        <v>11986</v>
      </c>
      <c r="HFB1" t="s">
        <v>11985</v>
      </c>
      <c r="HFC1" t="s">
        <v>11984</v>
      </c>
      <c r="HFD1" t="s">
        <v>11983</v>
      </c>
      <c r="HFE1" t="s">
        <v>11982</v>
      </c>
      <c r="HFF1" t="s">
        <v>11981</v>
      </c>
      <c r="HFG1" t="s">
        <v>11980</v>
      </c>
      <c r="HFH1" t="s">
        <v>11979</v>
      </c>
      <c r="HFI1" t="s">
        <v>11978</v>
      </c>
      <c r="HFJ1" t="s">
        <v>11977</v>
      </c>
      <c r="HFK1" t="s">
        <v>11976</v>
      </c>
      <c r="HFL1" t="s">
        <v>11975</v>
      </c>
      <c r="HFM1" t="s">
        <v>11974</v>
      </c>
      <c r="HFN1" t="s">
        <v>11973</v>
      </c>
      <c r="HFO1" t="s">
        <v>11972</v>
      </c>
      <c r="HFP1" t="s">
        <v>11971</v>
      </c>
      <c r="HFQ1" t="s">
        <v>11970</v>
      </c>
      <c r="HFR1" t="s">
        <v>11969</v>
      </c>
      <c r="HFS1" t="s">
        <v>11968</v>
      </c>
      <c r="HFT1" t="s">
        <v>11967</v>
      </c>
      <c r="HFU1" t="s">
        <v>11966</v>
      </c>
      <c r="HFV1" t="s">
        <v>11965</v>
      </c>
      <c r="HFW1" t="s">
        <v>11964</v>
      </c>
      <c r="HFX1" t="s">
        <v>11963</v>
      </c>
      <c r="HFY1" t="s">
        <v>11962</v>
      </c>
      <c r="HFZ1" t="s">
        <v>11961</v>
      </c>
      <c r="HGA1" t="s">
        <v>11960</v>
      </c>
      <c r="HGB1" t="s">
        <v>11959</v>
      </c>
      <c r="HGC1" t="s">
        <v>11958</v>
      </c>
      <c r="HGD1" t="s">
        <v>11957</v>
      </c>
      <c r="HGE1" t="s">
        <v>11956</v>
      </c>
      <c r="HGF1" t="s">
        <v>11955</v>
      </c>
      <c r="HGG1" t="s">
        <v>11954</v>
      </c>
      <c r="HGH1" t="s">
        <v>11953</v>
      </c>
      <c r="HGI1" t="s">
        <v>11952</v>
      </c>
      <c r="HGJ1" t="s">
        <v>11951</v>
      </c>
      <c r="HGK1" t="s">
        <v>11950</v>
      </c>
      <c r="HGL1" t="s">
        <v>11949</v>
      </c>
      <c r="HGM1" t="s">
        <v>11948</v>
      </c>
      <c r="HGN1" t="s">
        <v>11947</v>
      </c>
      <c r="HGO1" t="s">
        <v>11946</v>
      </c>
      <c r="HGP1" t="s">
        <v>11945</v>
      </c>
      <c r="HGQ1" t="s">
        <v>11944</v>
      </c>
      <c r="HGR1" t="s">
        <v>11943</v>
      </c>
      <c r="HGS1" t="s">
        <v>11942</v>
      </c>
      <c r="HGT1" t="s">
        <v>11941</v>
      </c>
      <c r="HGU1" t="s">
        <v>11940</v>
      </c>
      <c r="HGV1" t="s">
        <v>11939</v>
      </c>
      <c r="HGW1" t="s">
        <v>11938</v>
      </c>
      <c r="HGX1" t="s">
        <v>11937</v>
      </c>
      <c r="HGY1" t="s">
        <v>11936</v>
      </c>
      <c r="HGZ1" t="s">
        <v>11935</v>
      </c>
      <c r="HHA1" t="s">
        <v>11934</v>
      </c>
      <c r="HHB1" t="s">
        <v>11933</v>
      </c>
      <c r="HHC1" t="s">
        <v>11932</v>
      </c>
      <c r="HHD1" t="s">
        <v>11931</v>
      </c>
      <c r="HHE1" t="s">
        <v>11930</v>
      </c>
      <c r="HHF1" t="s">
        <v>11929</v>
      </c>
      <c r="HHG1" t="s">
        <v>11928</v>
      </c>
      <c r="HHH1" t="s">
        <v>11927</v>
      </c>
      <c r="HHI1" t="s">
        <v>11926</v>
      </c>
      <c r="HHJ1" t="s">
        <v>11925</v>
      </c>
      <c r="HHK1" t="s">
        <v>11924</v>
      </c>
      <c r="HHL1" t="s">
        <v>11923</v>
      </c>
      <c r="HHM1" t="s">
        <v>11922</v>
      </c>
      <c r="HHN1" t="s">
        <v>11921</v>
      </c>
      <c r="HHO1" t="s">
        <v>11920</v>
      </c>
      <c r="HHP1" t="s">
        <v>11919</v>
      </c>
      <c r="HHQ1" t="s">
        <v>11918</v>
      </c>
      <c r="HHR1" t="s">
        <v>11917</v>
      </c>
      <c r="HHS1" t="s">
        <v>11916</v>
      </c>
      <c r="HHT1" t="s">
        <v>11915</v>
      </c>
      <c r="HHU1" t="s">
        <v>11914</v>
      </c>
      <c r="HHV1" t="s">
        <v>11913</v>
      </c>
      <c r="HHW1" t="s">
        <v>11912</v>
      </c>
      <c r="HHX1" t="s">
        <v>11911</v>
      </c>
      <c r="HHY1" t="s">
        <v>11910</v>
      </c>
      <c r="HHZ1" t="s">
        <v>11909</v>
      </c>
      <c r="HIA1" t="s">
        <v>11908</v>
      </c>
      <c r="HIB1" t="s">
        <v>11907</v>
      </c>
      <c r="HIC1" t="s">
        <v>11906</v>
      </c>
      <c r="HID1" t="s">
        <v>11905</v>
      </c>
      <c r="HIE1" t="s">
        <v>11904</v>
      </c>
      <c r="HIF1" t="s">
        <v>11903</v>
      </c>
      <c r="HIG1" t="s">
        <v>11902</v>
      </c>
      <c r="HIH1" t="s">
        <v>11901</v>
      </c>
      <c r="HII1" t="s">
        <v>11900</v>
      </c>
      <c r="HIJ1" t="s">
        <v>11899</v>
      </c>
      <c r="HIK1" t="s">
        <v>11898</v>
      </c>
      <c r="HIL1" t="s">
        <v>11897</v>
      </c>
      <c r="HIM1" t="s">
        <v>11896</v>
      </c>
      <c r="HIN1" t="s">
        <v>11895</v>
      </c>
      <c r="HIO1" t="s">
        <v>11894</v>
      </c>
      <c r="HIP1" t="s">
        <v>11893</v>
      </c>
      <c r="HIQ1" t="s">
        <v>11892</v>
      </c>
      <c r="HIR1" t="s">
        <v>11891</v>
      </c>
      <c r="HIS1" t="s">
        <v>11890</v>
      </c>
      <c r="HIT1" t="s">
        <v>11889</v>
      </c>
      <c r="HIU1" t="s">
        <v>11888</v>
      </c>
      <c r="HIV1" t="s">
        <v>11887</v>
      </c>
      <c r="HIW1" t="s">
        <v>11886</v>
      </c>
      <c r="HIX1" t="s">
        <v>11885</v>
      </c>
      <c r="HIY1" t="s">
        <v>11884</v>
      </c>
      <c r="HIZ1" t="s">
        <v>11883</v>
      </c>
      <c r="HJA1" t="s">
        <v>11882</v>
      </c>
      <c r="HJB1" t="s">
        <v>11881</v>
      </c>
      <c r="HJC1" t="s">
        <v>11880</v>
      </c>
      <c r="HJD1" t="s">
        <v>11879</v>
      </c>
      <c r="HJE1" t="s">
        <v>11878</v>
      </c>
      <c r="HJF1" t="s">
        <v>11877</v>
      </c>
      <c r="HJG1" t="s">
        <v>11876</v>
      </c>
      <c r="HJH1" t="s">
        <v>11875</v>
      </c>
      <c r="HJI1" t="s">
        <v>11874</v>
      </c>
      <c r="HJJ1" t="s">
        <v>11873</v>
      </c>
      <c r="HJK1" t="s">
        <v>11872</v>
      </c>
      <c r="HJL1" t="s">
        <v>11871</v>
      </c>
      <c r="HJM1" t="s">
        <v>11870</v>
      </c>
      <c r="HJN1" t="s">
        <v>11869</v>
      </c>
      <c r="HJO1" t="s">
        <v>11868</v>
      </c>
      <c r="HJP1" t="s">
        <v>11867</v>
      </c>
      <c r="HJQ1" t="s">
        <v>11866</v>
      </c>
      <c r="HJR1" t="s">
        <v>11865</v>
      </c>
      <c r="HJS1" t="s">
        <v>11864</v>
      </c>
      <c r="HJT1" t="s">
        <v>11863</v>
      </c>
      <c r="HJU1" t="s">
        <v>11862</v>
      </c>
      <c r="HJV1" t="s">
        <v>11861</v>
      </c>
      <c r="HJW1" t="s">
        <v>11860</v>
      </c>
      <c r="HJX1" t="s">
        <v>11859</v>
      </c>
      <c r="HJY1" t="s">
        <v>11858</v>
      </c>
      <c r="HJZ1" t="s">
        <v>11857</v>
      </c>
      <c r="HKA1" t="s">
        <v>11856</v>
      </c>
      <c r="HKB1" t="s">
        <v>11855</v>
      </c>
      <c r="HKC1" t="s">
        <v>11854</v>
      </c>
      <c r="HKD1" t="s">
        <v>11853</v>
      </c>
      <c r="HKE1" t="s">
        <v>11852</v>
      </c>
      <c r="HKF1" t="s">
        <v>11851</v>
      </c>
      <c r="HKG1" t="s">
        <v>11850</v>
      </c>
      <c r="HKH1" t="s">
        <v>11849</v>
      </c>
      <c r="HKI1" t="s">
        <v>11848</v>
      </c>
      <c r="HKJ1" t="s">
        <v>11847</v>
      </c>
      <c r="HKK1" t="s">
        <v>11846</v>
      </c>
      <c r="HKL1" t="s">
        <v>11845</v>
      </c>
      <c r="HKM1" t="s">
        <v>11844</v>
      </c>
      <c r="HKN1" t="s">
        <v>11843</v>
      </c>
      <c r="HKO1" t="s">
        <v>11842</v>
      </c>
      <c r="HKP1" t="s">
        <v>11841</v>
      </c>
      <c r="HKQ1" t="s">
        <v>11840</v>
      </c>
      <c r="HKR1" t="s">
        <v>11839</v>
      </c>
      <c r="HKS1" t="s">
        <v>11838</v>
      </c>
      <c r="HKT1" t="s">
        <v>11837</v>
      </c>
      <c r="HKU1" t="s">
        <v>11836</v>
      </c>
      <c r="HKV1" t="s">
        <v>11835</v>
      </c>
      <c r="HKW1" t="s">
        <v>11834</v>
      </c>
      <c r="HKX1" t="s">
        <v>11833</v>
      </c>
      <c r="HKY1" t="s">
        <v>11832</v>
      </c>
      <c r="HKZ1" t="s">
        <v>11831</v>
      </c>
      <c r="HLA1" t="s">
        <v>11830</v>
      </c>
      <c r="HLB1" t="s">
        <v>11829</v>
      </c>
      <c r="HLC1" t="s">
        <v>11828</v>
      </c>
      <c r="HLD1" t="s">
        <v>11827</v>
      </c>
      <c r="HLE1" t="s">
        <v>11826</v>
      </c>
      <c r="HLF1" t="s">
        <v>11825</v>
      </c>
      <c r="HLG1" t="s">
        <v>11824</v>
      </c>
      <c r="HLH1" t="s">
        <v>11823</v>
      </c>
      <c r="HLI1" t="s">
        <v>11822</v>
      </c>
      <c r="HLJ1" t="s">
        <v>11821</v>
      </c>
      <c r="HLK1" t="s">
        <v>11820</v>
      </c>
      <c r="HLL1" t="s">
        <v>11819</v>
      </c>
      <c r="HLM1" t="s">
        <v>11818</v>
      </c>
      <c r="HLN1" t="s">
        <v>11817</v>
      </c>
      <c r="HLO1" t="s">
        <v>11816</v>
      </c>
      <c r="HLP1" t="s">
        <v>11815</v>
      </c>
      <c r="HLQ1" t="s">
        <v>11814</v>
      </c>
      <c r="HLR1" t="s">
        <v>11813</v>
      </c>
      <c r="HLS1" t="s">
        <v>11812</v>
      </c>
      <c r="HLT1" t="s">
        <v>11811</v>
      </c>
      <c r="HLU1" t="s">
        <v>11810</v>
      </c>
      <c r="HLV1" t="s">
        <v>11809</v>
      </c>
      <c r="HLW1" t="s">
        <v>11808</v>
      </c>
      <c r="HLX1" t="s">
        <v>11807</v>
      </c>
      <c r="HLY1" t="s">
        <v>11806</v>
      </c>
      <c r="HLZ1" t="s">
        <v>11805</v>
      </c>
      <c r="HMA1" t="s">
        <v>11804</v>
      </c>
      <c r="HMB1" t="s">
        <v>11803</v>
      </c>
      <c r="HMC1" t="s">
        <v>11802</v>
      </c>
      <c r="HMD1" t="s">
        <v>11801</v>
      </c>
      <c r="HME1" t="s">
        <v>11800</v>
      </c>
      <c r="HMF1" t="s">
        <v>11799</v>
      </c>
      <c r="HMG1" t="s">
        <v>11798</v>
      </c>
      <c r="HMH1" t="s">
        <v>11797</v>
      </c>
      <c r="HMI1" t="s">
        <v>11796</v>
      </c>
      <c r="HMJ1" t="s">
        <v>11795</v>
      </c>
      <c r="HMK1" t="s">
        <v>11794</v>
      </c>
      <c r="HML1" t="s">
        <v>11793</v>
      </c>
      <c r="HMM1" t="s">
        <v>11792</v>
      </c>
      <c r="HMN1" t="s">
        <v>11791</v>
      </c>
      <c r="HMO1" t="s">
        <v>11790</v>
      </c>
      <c r="HMP1" t="s">
        <v>11789</v>
      </c>
      <c r="HMQ1" t="s">
        <v>11788</v>
      </c>
      <c r="HMR1" t="s">
        <v>11787</v>
      </c>
      <c r="HMS1" t="s">
        <v>11786</v>
      </c>
      <c r="HMT1" t="s">
        <v>11785</v>
      </c>
      <c r="HMU1" t="s">
        <v>11784</v>
      </c>
      <c r="HMV1" t="s">
        <v>11783</v>
      </c>
      <c r="HMW1" t="s">
        <v>11782</v>
      </c>
      <c r="HMX1" t="s">
        <v>11781</v>
      </c>
      <c r="HMY1" t="s">
        <v>11780</v>
      </c>
      <c r="HMZ1" t="s">
        <v>11779</v>
      </c>
      <c r="HNA1" t="s">
        <v>11778</v>
      </c>
      <c r="HNB1" t="s">
        <v>11777</v>
      </c>
      <c r="HNC1" t="s">
        <v>11776</v>
      </c>
      <c r="HND1" t="s">
        <v>11775</v>
      </c>
      <c r="HNE1" t="s">
        <v>11774</v>
      </c>
      <c r="HNF1" t="s">
        <v>11773</v>
      </c>
      <c r="HNG1" t="s">
        <v>11772</v>
      </c>
      <c r="HNH1" t="s">
        <v>11771</v>
      </c>
      <c r="HNI1" t="s">
        <v>11770</v>
      </c>
      <c r="HNJ1" t="s">
        <v>11769</v>
      </c>
      <c r="HNK1" t="s">
        <v>11768</v>
      </c>
      <c r="HNL1" t="s">
        <v>11767</v>
      </c>
      <c r="HNM1" t="s">
        <v>11766</v>
      </c>
      <c r="HNN1" t="s">
        <v>11765</v>
      </c>
      <c r="HNO1" t="s">
        <v>11764</v>
      </c>
      <c r="HNP1" t="s">
        <v>11763</v>
      </c>
      <c r="HNQ1" t="s">
        <v>11762</v>
      </c>
      <c r="HNR1" t="s">
        <v>11761</v>
      </c>
      <c r="HNS1" t="s">
        <v>11760</v>
      </c>
      <c r="HNT1" t="s">
        <v>11759</v>
      </c>
      <c r="HNU1" t="s">
        <v>11758</v>
      </c>
      <c r="HNV1" t="s">
        <v>11757</v>
      </c>
      <c r="HNW1" t="s">
        <v>11756</v>
      </c>
      <c r="HNX1" t="s">
        <v>11755</v>
      </c>
      <c r="HNY1" t="s">
        <v>11754</v>
      </c>
      <c r="HNZ1" t="s">
        <v>11753</v>
      </c>
      <c r="HOA1" t="s">
        <v>11752</v>
      </c>
      <c r="HOB1" t="s">
        <v>11751</v>
      </c>
      <c r="HOC1" t="s">
        <v>11750</v>
      </c>
      <c r="HOD1" t="s">
        <v>11749</v>
      </c>
      <c r="HOE1" t="s">
        <v>11748</v>
      </c>
      <c r="HOF1" t="s">
        <v>11747</v>
      </c>
      <c r="HOG1" t="s">
        <v>11746</v>
      </c>
      <c r="HOH1" t="s">
        <v>11745</v>
      </c>
      <c r="HOI1" t="s">
        <v>11744</v>
      </c>
      <c r="HOJ1" t="s">
        <v>11743</v>
      </c>
      <c r="HOK1" t="s">
        <v>11742</v>
      </c>
      <c r="HOL1" t="s">
        <v>11741</v>
      </c>
      <c r="HOM1" t="s">
        <v>11740</v>
      </c>
      <c r="HON1" t="s">
        <v>11739</v>
      </c>
      <c r="HOO1" t="s">
        <v>11738</v>
      </c>
      <c r="HOP1" t="s">
        <v>11737</v>
      </c>
      <c r="HOQ1" t="s">
        <v>11736</v>
      </c>
      <c r="HOR1" t="s">
        <v>11735</v>
      </c>
      <c r="HOS1" t="s">
        <v>11734</v>
      </c>
      <c r="HOT1" t="s">
        <v>11733</v>
      </c>
      <c r="HOU1" t="s">
        <v>11732</v>
      </c>
      <c r="HOV1" t="s">
        <v>11731</v>
      </c>
      <c r="HOW1" t="s">
        <v>11730</v>
      </c>
      <c r="HOX1" t="s">
        <v>11729</v>
      </c>
      <c r="HOY1" t="s">
        <v>11728</v>
      </c>
      <c r="HOZ1" t="s">
        <v>11727</v>
      </c>
      <c r="HPA1" t="s">
        <v>11726</v>
      </c>
      <c r="HPB1" t="s">
        <v>11725</v>
      </c>
      <c r="HPC1" t="s">
        <v>11724</v>
      </c>
      <c r="HPD1" t="s">
        <v>11723</v>
      </c>
      <c r="HPE1" t="s">
        <v>11722</v>
      </c>
      <c r="HPF1" t="s">
        <v>11721</v>
      </c>
      <c r="HPG1" t="s">
        <v>11720</v>
      </c>
      <c r="HPH1" t="s">
        <v>11719</v>
      </c>
      <c r="HPI1" t="s">
        <v>11718</v>
      </c>
      <c r="HPJ1" t="s">
        <v>11717</v>
      </c>
      <c r="HPK1" t="s">
        <v>11716</v>
      </c>
      <c r="HPL1" t="s">
        <v>11715</v>
      </c>
      <c r="HPM1" t="s">
        <v>11714</v>
      </c>
      <c r="HPN1" t="s">
        <v>11713</v>
      </c>
      <c r="HPO1" t="s">
        <v>11712</v>
      </c>
      <c r="HPP1" t="s">
        <v>11711</v>
      </c>
      <c r="HPQ1" t="s">
        <v>11710</v>
      </c>
      <c r="HPR1" t="s">
        <v>11709</v>
      </c>
      <c r="HPS1" t="s">
        <v>11708</v>
      </c>
      <c r="HPT1" t="s">
        <v>11707</v>
      </c>
      <c r="HPU1" t="s">
        <v>11706</v>
      </c>
      <c r="HPV1" t="s">
        <v>11705</v>
      </c>
      <c r="HPW1" t="s">
        <v>11704</v>
      </c>
      <c r="HPX1" t="s">
        <v>11703</v>
      </c>
      <c r="HPY1" t="s">
        <v>11702</v>
      </c>
      <c r="HPZ1" t="s">
        <v>11701</v>
      </c>
      <c r="HQA1" t="s">
        <v>11700</v>
      </c>
      <c r="HQB1" t="s">
        <v>11699</v>
      </c>
      <c r="HQC1" t="s">
        <v>11698</v>
      </c>
      <c r="HQD1" t="s">
        <v>11697</v>
      </c>
      <c r="HQE1" t="s">
        <v>11696</v>
      </c>
      <c r="HQF1" t="s">
        <v>11695</v>
      </c>
      <c r="HQG1" t="s">
        <v>11694</v>
      </c>
      <c r="HQH1" t="s">
        <v>11693</v>
      </c>
      <c r="HQI1" t="s">
        <v>11692</v>
      </c>
      <c r="HQJ1" t="s">
        <v>11691</v>
      </c>
      <c r="HQK1" t="s">
        <v>11690</v>
      </c>
      <c r="HQL1" t="s">
        <v>11689</v>
      </c>
      <c r="HQM1" t="s">
        <v>11688</v>
      </c>
      <c r="HQN1" t="s">
        <v>11687</v>
      </c>
      <c r="HQO1" t="s">
        <v>11686</v>
      </c>
      <c r="HQP1" t="s">
        <v>11685</v>
      </c>
      <c r="HQQ1" t="s">
        <v>11684</v>
      </c>
      <c r="HQR1" t="s">
        <v>11683</v>
      </c>
      <c r="HQS1" t="s">
        <v>11682</v>
      </c>
      <c r="HQT1" t="s">
        <v>11681</v>
      </c>
      <c r="HQU1" t="s">
        <v>11680</v>
      </c>
      <c r="HQV1" t="s">
        <v>11679</v>
      </c>
      <c r="HQW1" t="s">
        <v>11678</v>
      </c>
      <c r="HQX1" t="s">
        <v>11677</v>
      </c>
      <c r="HQY1" t="s">
        <v>11676</v>
      </c>
      <c r="HQZ1" t="s">
        <v>11675</v>
      </c>
      <c r="HRA1" t="s">
        <v>11674</v>
      </c>
      <c r="HRB1" t="s">
        <v>11673</v>
      </c>
      <c r="HRC1" t="s">
        <v>11672</v>
      </c>
      <c r="HRD1" t="s">
        <v>11671</v>
      </c>
      <c r="HRE1" t="s">
        <v>11670</v>
      </c>
      <c r="HRF1" t="s">
        <v>11669</v>
      </c>
      <c r="HRG1" t="s">
        <v>11668</v>
      </c>
      <c r="HRH1" t="s">
        <v>11667</v>
      </c>
      <c r="HRI1" t="s">
        <v>11666</v>
      </c>
      <c r="HRJ1" t="s">
        <v>11665</v>
      </c>
      <c r="HRK1" t="s">
        <v>11664</v>
      </c>
      <c r="HRL1" t="s">
        <v>11663</v>
      </c>
      <c r="HRM1" t="s">
        <v>11662</v>
      </c>
      <c r="HRN1" t="s">
        <v>11661</v>
      </c>
      <c r="HRO1" t="s">
        <v>11660</v>
      </c>
      <c r="HRP1" t="s">
        <v>11659</v>
      </c>
      <c r="HRQ1" t="s">
        <v>11658</v>
      </c>
      <c r="HRR1" t="s">
        <v>11657</v>
      </c>
      <c r="HRS1" t="s">
        <v>11656</v>
      </c>
      <c r="HRT1" t="s">
        <v>11655</v>
      </c>
      <c r="HRU1" t="s">
        <v>11654</v>
      </c>
      <c r="HRV1" t="s">
        <v>11653</v>
      </c>
      <c r="HRW1" t="s">
        <v>11652</v>
      </c>
      <c r="HRX1" t="s">
        <v>11651</v>
      </c>
      <c r="HRY1" t="s">
        <v>11650</v>
      </c>
      <c r="HRZ1" t="s">
        <v>11649</v>
      </c>
      <c r="HSA1" t="s">
        <v>11648</v>
      </c>
      <c r="HSB1" t="s">
        <v>11647</v>
      </c>
      <c r="HSC1" t="s">
        <v>11646</v>
      </c>
      <c r="HSD1" t="s">
        <v>11645</v>
      </c>
      <c r="HSE1" t="s">
        <v>11644</v>
      </c>
      <c r="HSF1" t="s">
        <v>11643</v>
      </c>
      <c r="HSG1" t="s">
        <v>11642</v>
      </c>
      <c r="HSH1" t="s">
        <v>11641</v>
      </c>
      <c r="HSI1" t="s">
        <v>11640</v>
      </c>
      <c r="HSJ1" t="s">
        <v>11639</v>
      </c>
      <c r="HSK1" t="s">
        <v>11638</v>
      </c>
      <c r="HSL1" t="s">
        <v>11637</v>
      </c>
      <c r="HSM1" t="s">
        <v>11636</v>
      </c>
      <c r="HSN1" t="s">
        <v>11635</v>
      </c>
      <c r="HSO1" t="s">
        <v>11634</v>
      </c>
      <c r="HSP1" t="s">
        <v>11633</v>
      </c>
      <c r="HSQ1" t="s">
        <v>11632</v>
      </c>
      <c r="HSR1" t="s">
        <v>11631</v>
      </c>
      <c r="HSS1" t="s">
        <v>11630</v>
      </c>
      <c r="HST1" t="s">
        <v>11629</v>
      </c>
      <c r="HSU1" t="s">
        <v>11628</v>
      </c>
      <c r="HSV1" t="s">
        <v>11627</v>
      </c>
      <c r="HSW1" t="s">
        <v>11626</v>
      </c>
      <c r="HSX1" t="s">
        <v>11625</v>
      </c>
      <c r="HSY1" t="s">
        <v>11624</v>
      </c>
      <c r="HSZ1" t="s">
        <v>11623</v>
      </c>
      <c r="HTA1" t="s">
        <v>11622</v>
      </c>
      <c r="HTB1" t="s">
        <v>11621</v>
      </c>
      <c r="HTC1" t="s">
        <v>11620</v>
      </c>
      <c r="HTD1" t="s">
        <v>11619</v>
      </c>
      <c r="HTE1" t="s">
        <v>11618</v>
      </c>
      <c r="HTF1" t="s">
        <v>11617</v>
      </c>
      <c r="HTG1" t="s">
        <v>11616</v>
      </c>
      <c r="HTH1" t="s">
        <v>11615</v>
      </c>
      <c r="HTI1" t="s">
        <v>11614</v>
      </c>
      <c r="HTJ1" t="s">
        <v>11613</v>
      </c>
      <c r="HTK1" t="s">
        <v>11612</v>
      </c>
      <c r="HTL1" t="s">
        <v>11611</v>
      </c>
      <c r="HTM1" t="s">
        <v>11610</v>
      </c>
      <c r="HTN1" t="s">
        <v>11609</v>
      </c>
      <c r="HTO1" t="s">
        <v>11608</v>
      </c>
      <c r="HTP1" t="s">
        <v>11607</v>
      </c>
      <c r="HTQ1" t="s">
        <v>11606</v>
      </c>
      <c r="HTR1" t="s">
        <v>11605</v>
      </c>
      <c r="HTS1" t="s">
        <v>11604</v>
      </c>
      <c r="HTT1" t="s">
        <v>11603</v>
      </c>
      <c r="HTU1" t="s">
        <v>11602</v>
      </c>
      <c r="HTV1" t="s">
        <v>11601</v>
      </c>
      <c r="HTW1" t="s">
        <v>11600</v>
      </c>
      <c r="HTX1" t="s">
        <v>11599</v>
      </c>
      <c r="HTY1" t="s">
        <v>11598</v>
      </c>
      <c r="HTZ1" t="s">
        <v>11597</v>
      </c>
      <c r="HUA1" t="s">
        <v>11596</v>
      </c>
      <c r="HUB1" t="s">
        <v>11595</v>
      </c>
      <c r="HUC1" t="s">
        <v>11594</v>
      </c>
      <c r="HUD1" t="s">
        <v>11593</v>
      </c>
      <c r="HUE1" t="s">
        <v>11592</v>
      </c>
      <c r="HUF1" t="s">
        <v>11591</v>
      </c>
      <c r="HUG1" t="s">
        <v>11590</v>
      </c>
      <c r="HUH1" t="s">
        <v>11589</v>
      </c>
      <c r="HUI1" t="s">
        <v>11588</v>
      </c>
      <c r="HUJ1" t="s">
        <v>11587</v>
      </c>
      <c r="HUK1" t="s">
        <v>11586</v>
      </c>
      <c r="HUL1" t="s">
        <v>11585</v>
      </c>
      <c r="HUM1" t="s">
        <v>11584</v>
      </c>
      <c r="HUN1" t="s">
        <v>11583</v>
      </c>
      <c r="HUO1" t="s">
        <v>11582</v>
      </c>
      <c r="HUP1" t="s">
        <v>11581</v>
      </c>
      <c r="HUQ1" t="s">
        <v>11580</v>
      </c>
      <c r="HUR1" t="s">
        <v>11579</v>
      </c>
      <c r="HUS1" t="s">
        <v>11578</v>
      </c>
      <c r="HUT1" t="s">
        <v>11577</v>
      </c>
      <c r="HUU1" t="s">
        <v>11576</v>
      </c>
      <c r="HUV1" t="s">
        <v>11575</v>
      </c>
      <c r="HUW1" t="s">
        <v>11574</v>
      </c>
      <c r="HUX1" t="s">
        <v>11573</v>
      </c>
      <c r="HUY1" t="s">
        <v>11572</v>
      </c>
      <c r="HUZ1" t="s">
        <v>11571</v>
      </c>
      <c r="HVA1" t="s">
        <v>11570</v>
      </c>
      <c r="HVB1" t="s">
        <v>11569</v>
      </c>
      <c r="HVC1" t="s">
        <v>11568</v>
      </c>
      <c r="HVD1" t="s">
        <v>11567</v>
      </c>
      <c r="HVE1" t="s">
        <v>11566</v>
      </c>
      <c r="HVF1" t="s">
        <v>11565</v>
      </c>
      <c r="HVG1" t="s">
        <v>11564</v>
      </c>
      <c r="HVH1" t="s">
        <v>11563</v>
      </c>
      <c r="HVI1" t="s">
        <v>11562</v>
      </c>
      <c r="HVJ1" t="s">
        <v>11561</v>
      </c>
      <c r="HVK1" t="s">
        <v>11560</v>
      </c>
      <c r="HVL1" t="s">
        <v>11559</v>
      </c>
      <c r="HVM1" t="s">
        <v>11558</v>
      </c>
      <c r="HVN1" t="s">
        <v>11557</v>
      </c>
      <c r="HVO1" t="s">
        <v>11556</v>
      </c>
      <c r="HVP1" t="s">
        <v>11555</v>
      </c>
      <c r="HVQ1" t="s">
        <v>11554</v>
      </c>
      <c r="HVR1" t="s">
        <v>11553</v>
      </c>
      <c r="HVS1" t="s">
        <v>11552</v>
      </c>
      <c r="HVT1" t="s">
        <v>11551</v>
      </c>
      <c r="HVU1" t="s">
        <v>11550</v>
      </c>
      <c r="HVV1" t="s">
        <v>11549</v>
      </c>
      <c r="HVW1" t="s">
        <v>11548</v>
      </c>
      <c r="HVX1" t="s">
        <v>11547</v>
      </c>
      <c r="HVY1" t="s">
        <v>11546</v>
      </c>
      <c r="HVZ1" t="s">
        <v>11545</v>
      </c>
      <c r="HWA1" t="s">
        <v>11544</v>
      </c>
      <c r="HWB1" t="s">
        <v>11543</v>
      </c>
      <c r="HWC1" t="s">
        <v>11542</v>
      </c>
      <c r="HWD1" t="s">
        <v>11541</v>
      </c>
      <c r="HWE1" t="s">
        <v>11540</v>
      </c>
      <c r="HWF1" t="s">
        <v>11539</v>
      </c>
      <c r="HWG1" t="s">
        <v>11538</v>
      </c>
      <c r="HWH1" t="s">
        <v>11537</v>
      </c>
      <c r="HWI1" t="s">
        <v>11536</v>
      </c>
      <c r="HWJ1" t="s">
        <v>11535</v>
      </c>
      <c r="HWK1" t="s">
        <v>11534</v>
      </c>
      <c r="HWL1" t="s">
        <v>11533</v>
      </c>
      <c r="HWM1" t="s">
        <v>11532</v>
      </c>
      <c r="HWN1" t="s">
        <v>11531</v>
      </c>
      <c r="HWO1" t="s">
        <v>11530</v>
      </c>
      <c r="HWP1" t="s">
        <v>11529</v>
      </c>
      <c r="HWQ1" t="s">
        <v>11528</v>
      </c>
      <c r="HWR1" t="s">
        <v>11527</v>
      </c>
      <c r="HWS1" t="s">
        <v>11526</v>
      </c>
      <c r="HWT1" t="s">
        <v>11525</v>
      </c>
      <c r="HWU1" t="s">
        <v>11524</v>
      </c>
      <c r="HWV1" t="s">
        <v>11523</v>
      </c>
      <c r="HWW1" t="s">
        <v>11522</v>
      </c>
      <c r="HWX1" t="s">
        <v>11521</v>
      </c>
      <c r="HWY1" t="s">
        <v>11520</v>
      </c>
      <c r="HWZ1" t="s">
        <v>11519</v>
      </c>
      <c r="HXA1" t="s">
        <v>11518</v>
      </c>
      <c r="HXB1" t="s">
        <v>11517</v>
      </c>
      <c r="HXC1" t="s">
        <v>11516</v>
      </c>
      <c r="HXD1" t="s">
        <v>11515</v>
      </c>
      <c r="HXE1" t="s">
        <v>11514</v>
      </c>
      <c r="HXF1" t="s">
        <v>11513</v>
      </c>
      <c r="HXG1" t="s">
        <v>11512</v>
      </c>
      <c r="HXH1" t="s">
        <v>11511</v>
      </c>
      <c r="HXI1" t="s">
        <v>11510</v>
      </c>
      <c r="HXJ1" t="s">
        <v>11509</v>
      </c>
      <c r="HXK1" t="s">
        <v>11508</v>
      </c>
      <c r="HXL1" t="s">
        <v>11507</v>
      </c>
      <c r="HXM1" t="s">
        <v>11506</v>
      </c>
      <c r="HXN1" t="s">
        <v>11505</v>
      </c>
      <c r="HXO1" t="s">
        <v>11504</v>
      </c>
      <c r="HXP1" t="s">
        <v>11503</v>
      </c>
      <c r="HXQ1" t="s">
        <v>11502</v>
      </c>
      <c r="HXR1" t="s">
        <v>11501</v>
      </c>
      <c r="HXS1" t="s">
        <v>11500</v>
      </c>
      <c r="HXT1" t="s">
        <v>11499</v>
      </c>
      <c r="HXU1" t="s">
        <v>11498</v>
      </c>
      <c r="HXV1" t="s">
        <v>11497</v>
      </c>
      <c r="HXW1" t="s">
        <v>11496</v>
      </c>
      <c r="HXX1" t="s">
        <v>11495</v>
      </c>
      <c r="HXY1" t="s">
        <v>11494</v>
      </c>
      <c r="HXZ1" t="s">
        <v>11493</v>
      </c>
      <c r="HYA1" t="s">
        <v>11492</v>
      </c>
      <c r="HYB1" t="s">
        <v>11491</v>
      </c>
      <c r="HYC1" t="s">
        <v>11490</v>
      </c>
      <c r="HYD1" t="s">
        <v>11489</v>
      </c>
      <c r="HYE1" t="s">
        <v>11488</v>
      </c>
      <c r="HYF1" t="s">
        <v>11487</v>
      </c>
      <c r="HYG1" t="s">
        <v>11486</v>
      </c>
      <c r="HYH1" t="s">
        <v>11485</v>
      </c>
      <c r="HYI1" t="s">
        <v>11484</v>
      </c>
      <c r="HYJ1" t="s">
        <v>11483</v>
      </c>
      <c r="HYK1" t="s">
        <v>11482</v>
      </c>
      <c r="HYL1" t="s">
        <v>11481</v>
      </c>
      <c r="HYM1" t="s">
        <v>11480</v>
      </c>
      <c r="HYN1" t="s">
        <v>11479</v>
      </c>
      <c r="HYO1" t="s">
        <v>11478</v>
      </c>
      <c r="HYP1" t="s">
        <v>11477</v>
      </c>
      <c r="HYQ1" t="s">
        <v>11476</v>
      </c>
      <c r="HYR1" t="s">
        <v>11475</v>
      </c>
      <c r="HYS1" t="s">
        <v>11474</v>
      </c>
      <c r="HYT1" t="s">
        <v>11473</v>
      </c>
      <c r="HYU1" t="s">
        <v>11472</v>
      </c>
      <c r="HYV1" t="s">
        <v>11471</v>
      </c>
      <c r="HYW1" t="s">
        <v>11470</v>
      </c>
      <c r="HYX1" t="s">
        <v>11469</v>
      </c>
      <c r="HYY1" t="s">
        <v>11468</v>
      </c>
      <c r="HYZ1" t="s">
        <v>11467</v>
      </c>
      <c r="HZA1" t="s">
        <v>11466</v>
      </c>
      <c r="HZB1" t="s">
        <v>11465</v>
      </c>
      <c r="HZC1" t="s">
        <v>11464</v>
      </c>
      <c r="HZD1" t="s">
        <v>11463</v>
      </c>
      <c r="HZE1" t="s">
        <v>11462</v>
      </c>
      <c r="HZF1" t="s">
        <v>11461</v>
      </c>
      <c r="HZG1" t="s">
        <v>11460</v>
      </c>
      <c r="HZH1" t="s">
        <v>11459</v>
      </c>
      <c r="HZI1" t="s">
        <v>11458</v>
      </c>
      <c r="HZJ1" t="s">
        <v>11457</v>
      </c>
      <c r="HZK1" t="s">
        <v>11456</v>
      </c>
      <c r="HZL1" t="s">
        <v>11455</v>
      </c>
      <c r="HZM1" t="s">
        <v>11454</v>
      </c>
      <c r="HZN1" t="s">
        <v>11453</v>
      </c>
      <c r="HZO1" t="s">
        <v>11452</v>
      </c>
      <c r="HZP1" t="s">
        <v>11451</v>
      </c>
      <c r="HZQ1" t="s">
        <v>11450</v>
      </c>
      <c r="HZR1" t="s">
        <v>11449</v>
      </c>
      <c r="HZS1" t="s">
        <v>11448</v>
      </c>
      <c r="HZT1" t="s">
        <v>11447</v>
      </c>
      <c r="HZU1" t="s">
        <v>11446</v>
      </c>
      <c r="HZV1" t="s">
        <v>11445</v>
      </c>
      <c r="HZW1" t="s">
        <v>11444</v>
      </c>
      <c r="HZX1" t="s">
        <v>11443</v>
      </c>
      <c r="HZY1" t="s">
        <v>11442</v>
      </c>
      <c r="HZZ1" t="s">
        <v>11441</v>
      </c>
      <c r="IAA1" t="s">
        <v>11440</v>
      </c>
      <c r="IAB1" t="s">
        <v>11439</v>
      </c>
      <c r="IAC1" t="s">
        <v>11438</v>
      </c>
      <c r="IAD1" t="s">
        <v>11437</v>
      </c>
      <c r="IAE1" t="s">
        <v>11436</v>
      </c>
      <c r="IAF1" t="s">
        <v>11435</v>
      </c>
      <c r="IAG1" t="s">
        <v>11434</v>
      </c>
      <c r="IAH1" t="s">
        <v>11433</v>
      </c>
      <c r="IAI1" t="s">
        <v>11432</v>
      </c>
      <c r="IAJ1" t="s">
        <v>11431</v>
      </c>
      <c r="IAK1" t="s">
        <v>11430</v>
      </c>
      <c r="IAL1" t="s">
        <v>11429</v>
      </c>
      <c r="IAM1" t="s">
        <v>11428</v>
      </c>
      <c r="IAN1" t="s">
        <v>11427</v>
      </c>
      <c r="IAO1" t="s">
        <v>11426</v>
      </c>
      <c r="IAP1" t="s">
        <v>11425</v>
      </c>
      <c r="IAQ1" t="s">
        <v>11424</v>
      </c>
      <c r="IAR1" t="s">
        <v>11423</v>
      </c>
      <c r="IAS1" t="s">
        <v>11422</v>
      </c>
      <c r="IAT1" t="s">
        <v>11421</v>
      </c>
      <c r="IAU1" t="s">
        <v>11420</v>
      </c>
      <c r="IAV1" t="s">
        <v>11419</v>
      </c>
      <c r="IAW1" t="s">
        <v>11418</v>
      </c>
      <c r="IAX1" t="s">
        <v>11417</v>
      </c>
      <c r="IAY1" t="s">
        <v>11416</v>
      </c>
      <c r="IAZ1" t="s">
        <v>11415</v>
      </c>
      <c r="IBA1" t="s">
        <v>11414</v>
      </c>
      <c r="IBB1" t="s">
        <v>11413</v>
      </c>
      <c r="IBC1" t="s">
        <v>11412</v>
      </c>
      <c r="IBD1" t="s">
        <v>11411</v>
      </c>
      <c r="IBE1" t="s">
        <v>11410</v>
      </c>
      <c r="IBF1" t="s">
        <v>11409</v>
      </c>
      <c r="IBG1" t="s">
        <v>11408</v>
      </c>
      <c r="IBH1" t="s">
        <v>11407</v>
      </c>
      <c r="IBI1" t="s">
        <v>11406</v>
      </c>
      <c r="IBJ1" t="s">
        <v>11405</v>
      </c>
      <c r="IBK1" t="s">
        <v>11404</v>
      </c>
      <c r="IBL1" t="s">
        <v>11403</v>
      </c>
      <c r="IBM1" t="s">
        <v>11402</v>
      </c>
      <c r="IBN1" t="s">
        <v>11401</v>
      </c>
      <c r="IBO1" t="s">
        <v>11400</v>
      </c>
      <c r="IBP1" t="s">
        <v>11399</v>
      </c>
      <c r="IBQ1" t="s">
        <v>11398</v>
      </c>
      <c r="IBR1" t="s">
        <v>11397</v>
      </c>
      <c r="IBS1" t="s">
        <v>11396</v>
      </c>
      <c r="IBT1" t="s">
        <v>11395</v>
      </c>
      <c r="IBU1" t="s">
        <v>11394</v>
      </c>
      <c r="IBV1" t="s">
        <v>11393</v>
      </c>
      <c r="IBW1" t="s">
        <v>11392</v>
      </c>
      <c r="IBX1" t="s">
        <v>11391</v>
      </c>
      <c r="IBY1" t="s">
        <v>11390</v>
      </c>
      <c r="IBZ1" t="s">
        <v>11389</v>
      </c>
      <c r="ICA1" t="s">
        <v>11388</v>
      </c>
      <c r="ICB1" t="s">
        <v>11387</v>
      </c>
      <c r="ICC1" t="s">
        <v>11386</v>
      </c>
      <c r="ICD1" t="s">
        <v>11385</v>
      </c>
      <c r="ICE1" t="s">
        <v>11384</v>
      </c>
      <c r="ICF1" t="s">
        <v>11383</v>
      </c>
      <c r="ICG1" t="s">
        <v>11382</v>
      </c>
      <c r="ICH1" t="s">
        <v>11381</v>
      </c>
      <c r="ICI1" t="s">
        <v>11380</v>
      </c>
      <c r="ICJ1" t="s">
        <v>11379</v>
      </c>
      <c r="ICK1" t="s">
        <v>11378</v>
      </c>
      <c r="ICL1" t="s">
        <v>11377</v>
      </c>
      <c r="ICM1" t="s">
        <v>11376</v>
      </c>
      <c r="ICN1" t="s">
        <v>11375</v>
      </c>
      <c r="ICO1" t="s">
        <v>11374</v>
      </c>
      <c r="ICP1" t="s">
        <v>11373</v>
      </c>
      <c r="ICQ1" t="s">
        <v>11372</v>
      </c>
      <c r="ICR1" t="s">
        <v>11371</v>
      </c>
      <c r="ICS1" t="s">
        <v>11370</v>
      </c>
      <c r="ICT1" t="s">
        <v>11369</v>
      </c>
      <c r="ICU1" t="s">
        <v>11368</v>
      </c>
      <c r="ICV1" t="s">
        <v>11367</v>
      </c>
      <c r="ICW1" t="s">
        <v>11366</v>
      </c>
      <c r="ICX1" t="s">
        <v>11365</v>
      </c>
      <c r="ICY1" t="s">
        <v>11364</v>
      </c>
      <c r="ICZ1" t="s">
        <v>11363</v>
      </c>
      <c r="IDA1" t="s">
        <v>11362</v>
      </c>
      <c r="IDB1" t="s">
        <v>11361</v>
      </c>
      <c r="IDC1" t="s">
        <v>11360</v>
      </c>
      <c r="IDD1" t="s">
        <v>11359</v>
      </c>
      <c r="IDE1" t="s">
        <v>11358</v>
      </c>
      <c r="IDF1" t="s">
        <v>11357</v>
      </c>
      <c r="IDG1" t="s">
        <v>11356</v>
      </c>
      <c r="IDH1" t="s">
        <v>11355</v>
      </c>
      <c r="IDI1" t="s">
        <v>11354</v>
      </c>
      <c r="IDJ1" t="s">
        <v>11353</v>
      </c>
      <c r="IDK1" t="s">
        <v>11352</v>
      </c>
      <c r="IDL1" t="s">
        <v>11351</v>
      </c>
      <c r="IDM1" t="s">
        <v>11350</v>
      </c>
      <c r="IDN1" t="s">
        <v>11349</v>
      </c>
      <c r="IDO1" t="s">
        <v>11348</v>
      </c>
      <c r="IDP1" t="s">
        <v>11347</v>
      </c>
      <c r="IDQ1" t="s">
        <v>11346</v>
      </c>
      <c r="IDR1" t="s">
        <v>11345</v>
      </c>
      <c r="IDS1" t="s">
        <v>11344</v>
      </c>
      <c r="IDT1" t="s">
        <v>11343</v>
      </c>
      <c r="IDU1" t="s">
        <v>11342</v>
      </c>
      <c r="IDV1" t="s">
        <v>11341</v>
      </c>
      <c r="IDW1" t="s">
        <v>11340</v>
      </c>
      <c r="IDX1" t="s">
        <v>11339</v>
      </c>
      <c r="IDY1" t="s">
        <v>11338</v>
      </c>
      <c r="IDZ1" t="s">
        <v>11337</v>
      </c>
      <c r="IEA1" t="s">
        <v>11336</v>
      </c>
      <c r="IEB1" t="s">
        <v>11335</v>
      </c>
      <c r="IEC1" t="s">
        <v>11334</v>
      </c>
      <c r="IED1" t="s">
        <v>11333</v>
      </c>
      <c r="IEE1" t="s">
        <v>11332</v>
      </c>
      <c r="IEF1" t="s">
        <v>11331</v>
      </c>
      <c r="IEG1" t="s">
        <v>11330</v>
      </c>
      <c r="IEH1" t="s">
        <v>11329</v>
      </c>
      <c r="IEI1" t="s">
        <v>11328</v>
      </c>
      <c r="IEJ1" t="s">
        <v>11327</v>
      </c>
      <c r="IEK1" t="s">
        <v>11326</v>
      </c>
      <c r="IEL1" t="s">
        <v>11325</v>
      </c>
      <c r="IEM1" t="s">
        <v>11324</v>
      </c>
      <c r="IEN1" t="s">
        <v>11323</v>
      </c>
      <c r="IEO1" t="s">
        <v>11322</v>
      </c>
      <c r="IEP1" t="s">
        <v>11321</v>
      </c>
      <c r="IEQ1" t="s">
        <v>11320</v>
      </c>
      <c r="IER1" t="s">
        <v>11319</v>
      </c>
      <c r="IES1" t="s">
        <v>11318</v>
      </c>
      <c r="IET1" t="s">
        <v>11317</v>
      </c>
      <c r="IEU1" t="s">
        <v>11316</v>
      </c>
      <c r="IEV1" t="s">
        <v>11315</v>
      </c>
      <c r="IEW1" t="s">
        <v>11314</v>
      </c>
      <c r="IEX1" t="s">
        <v>11313</v>
      </c>
      <c r="IEY1" t="s">
        <v>11312</v>
      </c>
      <c r="IEZ1" t="s">
        <v>11311</v>
      </c>
      <c r="IFA1" t="s">
        <v>11310</v>
      </c>
      <c r="IFB1" t="s">
        <v>11309</v>
      </c>
      <c r="IFC1" t="s">
        <v>11308</v>
      </c>
      <c r="IFD1" t="s">
        <v>11307</v>
      </c>
      <c r="IFE1" t="s">
        <v>11306</v>
      </c>
      <c r="IFF1" t="s">
        <v>11305</v>
      </c>
      <c r="IFG1" t="s">
        <v>11304</v>
      </c>
      <c r="IFH1" t="s">
        <v>11303</v>
      </c>
      <c r="IFI1" t="s">
        <v>11302</v>
      </c>
      <c r="IFJ1" t="s">
        <v>11301</v>
      </c>
      <c r="IFK1" t="s">
        <v>11300</v>
      </c>
      <c r="IFL1" t="s">
        <v>11299</v>
      </c>
      <c r="IFM1" t="s">
        <v>11298</v>
      </c>
      <c r="IFN1" t="s">
        <v>11297</v>
      </c>
      <c r="IFO1" t="s">
        <v>11296</v>
      </c>
      <c r="IFP1" t="s">
        <v>11295</v>
      </c>
      <c r="IFQ1" t="s">
        <v>11294</v>
      </c>
      <c r="IFR1" t="s">
        <v>11293</v>
      </c>
      <c r="IFS1" t="s">
        <v>11292</v>
      </c>
      <c r="IFT1" t="s">
        <v>11291</v>
      </c>
      <c r="IFU1" t="s">
        <v>11290</v>
      </c>
      <c r="IFV1" t="s">
        <v>11289</v>
      </c>
      <c r="IFW1" t="s">
        <v>11288</v>
      </c>
      <c r="IFX1" t="s">
        <v>11287</v>
      </c>
      <c r="IFY1" t="s">
        <v>11286</v>
      </c>
      <c r="IFZ1" t="s">
        <v>11285</v>
      </c>
      <c r="IGA1" t="s">
        <v>11284</v>
      </c>
      <c r="IGB1" t="s">
        <v>11283</v>
      </c>
      <c r="IGC1" t="s">
        <v>11282</v>
      </c>
      <c r="IGD1" t="s">
        <v>11281</v>
      </c>
      <c r="IGE1" t="s">
        <v>11280</v>
      </c>
      <c r="IGF1" t="s">
        <v>11279</v>
      </c>
      <c r="IGG1" t="s">
        <v>11278</v>
      </c>
      <c r="IGH1" t="s">
        <v>11277</v>
      </c>
      <c r="IGI1" t="s">
        <v>11276</v>
      </c>
      <c r="IGJ1" t="s">
        <v>11275</v>
      </c>
      <c r="IGK1" t="s">
        <v>11274</v>
      </c>
      <c r="IGL1" t="s">
        <v>11273</v>
      </c>
      <c r="IGM1" t="s">
        <v>11272</v>
      </c>
      <c r="IGN1" t="s">
        <v>11271</v>
      </c>
      <c r="IGO1" t="s">
        <v>11270</v>
      </c>
      <c r="IGP1" t="s">
        <v>11269</v>
      </c>
      <c r="IGQ1" t="s">
        <v>11268</v>
      </c>
      <c r="IGR1" t="s">
        <v>11267</v>
      </c>
      <c r="IGS1" t="s">
        <v>11266</v>
      </c>
      <c r="IGT1" t="s">
        <v>11265</v>
      </c>
      <c r="IGU1" t="s">
        <v>11264</v>
      </c>
      <c r="IGV1" t="s">
        <v>11263</v>
      </c>
      <c r="IGW1" t="s">
        <v>11262</v>
      </c>
      <c r="IGX1" t="s">
        <v>11261</v>
      </c>
      <c r="IGY1" t="s">
        <v>11260</v>
      </c>
      <c r="IGZ1" t="s">
        <v>11259</v>
      </c>
      <c r="IHA1" t="s">
        <v>11258</v>
      </c>
      <c r="IHB1" t="s">
        <v>11257</v>
      </c>
      <c r="IHC1" t="s">
        <v>11256</v>
      </c>
      <c r="IHD1" t="s">
        <v>11255</v>
      </c>
      <c r="IHE1" t="s">
        <v>11254</v>
      </c>
      <c r="IHF1" t="s">
        <v>11253</v>
      </c>
      <c r="IHG1" t="s">
        <v>11252</v>
      </c>
      <c r="IHH1" t="s">
        <v>11251</v>
      </c>
      <c r="IHI1" t="s">
        <v>11250</v>
      </c>
      <c r="IHJ1" t="s">
        <v>11249</v>
      </c>
      <c r="IHK1" t="s">
        <v>11248</v>
      </c>
      <c r="IHL1" t="s">
        <v>11247</v>
      </c>
      <c r="IHM1" t="s">
        <v>11246</v>
      </c>
      <c r="IHN1" t="s">
        <v>11245</v>
      </c>
      <c r="IHO1" t="s">
        <v>11244</v>
      </c>
      <c r="IHP1" t="s">
        <v>11243</v>
      </c>
      <c r="IHQ1" t="s">
        <v>11242</v>
      </c>
      <c r="IHR1" t="s">
        <v>11241</v>
      </c>
      <c r="IHS1" t="s">
        <v>11240</v>
      </c>
      <c r="IHT1" t="s">
        <v>11239</v>
      </c>
      <c r="IHU1" t="s">
        <v>11238</v>
      </c>
      <c r="IHV1" t="s">
        <v>11237</v>
      </c>
      <c r="IHW1" t="s">
        <v>11236</v>
      </c>
      <c r="IHX1" t="s">
        <v>11235</v>
      </c>
      <c r="IHY1" t="s">
        <v>11234</v>
      </c>
      <c r="IHZ1" t="s">
        <v>11233</v>
      </c>
      <c r="IIA1" t="s">
        <v>11232</v>
      </c>
      <c r="IIB1" t="s">
        <v>11231</v>
      </c>
      <c r="IIC1" t="s">
        <v>11230</v>
      </c>
      <c r="IID1" t="s">
        <v>11229</v>
      </c>
      <c r="IIE1" t="s">
        <v>11228</v>
      </c>
      <c r="IIF1" t="s">
        <v>11227</v>
      </c>
      <c r="IIG1" t="s">
        <v>11226</v>
      </c>
      <c r="IIH1" t="s">
        <v>11225</v>
      </c>
      <c r="III1" t="s">
        <v>11224</v>
      </c>
      <c r="IIJ1" t="s">
        <v>11223</v>
      </c>
      <c r="IIK1" t="s">
        <v>11222</v>
      </c>
      <c r="IIL1" t="s">
        <v>11221</v>
      </c>
      <c r="IIM1" t="s">
        <v>11220</v>
      </c>
      <c r="IIN1" t="s">
        <v>11219</v>
      </c>
      <c r="IIO1" t="s">
        <v>11218</v>
      </c>
      <c r="IIP1" t="s">
        <v>11217</v>
      </c>
      <c r="IIQ1" t="s">
        <v>11216</v>
      </c>
      <c r="IIR1" t="s">
        <v>11215</v>
      </c>
      <c r="IIS1" t="s">
        <v>11214</v>
      </c>
      <c r="IIT1" t="s">
        <v>11213</v>
      </c>
      <c r="IIU1" t="s">
        <v>11212</v>
      </c>
      <c r="IIV1" t="s">
        <v>11211</v>
      </c>
      <c r="IIW1" t="s">
        <v>11210</v>
      </c>
      <c r="IIX1" t="s">
        <v>11209</v>
      </c>
      <c r="IIY1" t="s">
        <v>11208</v>
      </c>
      <c r="IIZ1" t="s">
        <v>11207</v>
      </c>
      <c r="IJA1" t="s">
        <v>11206</v>
      </c>
      <c r="IJB1" t="s">
        <v>11205</v>
      </c>
      <c r="IJC1" t="s">
        <v>11204</v>
      </c>
      <c r="IJD1" t="s">
        <v>11203</v>
      </c>
      <c r="IJE1" t="s">
        <v>11202</v>
      </c>
      <c r="IJF1" t="s">
        <v>11201</v>
      </c>
      <c r="IJG1" t="s">
        <v>11200</v>
      </c>
      <c r="IJH1" t="s">
        <v>11199</v>
      </c>
      <c r="IJI1" t="s">
        <v>11198</v>
      </c>
      <c r="IJJ1" t="s">
        <v>11197</v>
      </c>
      <c r="IJK1" t="s">
        <v>11196</v>
      </c>
      <c r="IJL1" t="s">
        <v>11195</v>
      </c>
      <c r="IJM1" t="s">
        <v>11194</v>
      </c>
      <c r="IJN1" t="s">
        <v>11193</v>
      </c>
      <c r="IJO1" t="s">
        <v>11192</v>
      </c>
      <c r="IJP1" t="s">
        <v>11191</v>
      </c>
      <c r="IJQ1" t="s">
        <v>11190</v>
      </c>
      <c r="IJR1" t="s">
        <v>11189</v>
      </c>
      <c r="IJS1" t="s">
        <v>11188</v>
      </c>
      <c r="IJT1" t="s">
        <v>11187</v>
      </c>
      <c r="IJU1" t="s">
        <v>11186</v>
      </c>
      <c r="IJV1" t="s">
        <v>11185</v>
      </c>
      <c r="IJW1" t="s">
        <v>11184</v>
      </c>
      <c r="IJX1" t="s">
        <v>11183</v>
      </c>
      <c r="IJY1" t="s">
        <v>11182</v>
      </c>
      <c r="IJZ1" t="s">
        <v>11181</v>
      </c>
      <c r="IKA1" t="s">
        <v>11180</v>
      </c>
      <c r="IKB1" t="s">
        <v>11179</v>
      </c>
      <c r="IKC1" t="s">
        <v>11178</v>
      </c>
      <c r="IKD1" t="s">
        <v>11177</v>
      </c>
      <c r="IKE1" t="s">
        <v>11176</v>
      </c>
      <c r="IKF1" t="s">
        <v>11175</v>
      </c>
      <c r="IKG1" t="s">
        <v>11174</v>
      </c>
      <c r="IKH1" t="s">
        <v>11173</v>
      </c>
      <c r="IKI1" t="s">
        <v>11172</v>
      </c>
      <c r="IKJ1" t="s">
        <v>11171</v>
      </c>
      <c r="IKK1" t="s">
        <v>11170</v>
      </c>
      <c r="IKL1" t="s">
        <v>11169</v>
      </c>
      <c r="IKM1" t="s">
        <v>11168</v>
      </c>
      <c r="IKN1" t="s">
        <v>11167</v>
      </c>
      <c r="IKO1" t="s">
        <v>11166</v>
      </c>
      <c r="IKP1" t="s">
        <v>11165</v>
      </c>
      <c r="IKQ1" t="s">
        <v>11164</v>
      </c>
      <c r="IKR1" t="s">
        <v>11163</v>
      </c>
      <c r="IKS1" t="s">
        <v>11162</v>
      </c>
      <c r="IKT1" t="s">
        <v>11161</v>
      </c>
      <c r="IKU1" t="s">
        <v>11160</v>
      </c>
      <c r="IKV1" t="s">
        <v>11159</v>
      </c>
      <c r="IKW1" t="s">
        <v>11158</v>
      </c>
      <c r="IKX1" t="s">
        <v>11157</v>
      </c>
      <c r="IKY1" t="s">
        <v>11156</v>
      </c>
      <c r="IKZ1" t="s">
        <v>11155</v>
      </c>
      <c r="ILA1" t="s">
        <v>11154</v>
      </c>
      <c r="ILB1" t="s">
        <v>11153</v>
      </c>
      <c r="ILC1" t="s">
        <v>11152</v>
      </c>
      <c r="ILD1" t="s">
        <v>11151</v>
      </c>
      <c r="ILE1" t="s">
        <v>11150</v>
      </c>
      <c r="ILF1" t="s">
        <v>11149</v>
      </c>
      <c r="ILG1" t="s">
        <v>11148</v>
      </c>
      <c r="ILH1" t="s">
        <v>11147</v>
      </c>
      <c r="ILI1" t="s">
        <v>11146</v>
      </c>
      <c r="ILJ1" t="s">
        <v>11145</v>
      </c>
      <c r="ILK1" t="s">
        <v>11144</v>
      </c>
      <c r="ILL1" t="s">
        <v>11143</v>
      </c>
      <c r="ILM1" t="s">
        <v>11142</v>
      </c>
      <c r="ILN1" t="s">
        <v>11141</v>
      </c>
      <c r="ILO1" t="s">
        <v>11140</v>
      </c>
      <c r="ILP1" t="s">
        <v>11139</v>
      </c>
      <c r="ILQ1" t="s">
        <v>11138</v>
      </c>
      <c r="ILR1" t="s">
        <v>11137</v>
      </c>
      <c r="ILS1" t="s">
        <v>11136</v>
      </c>
      <c r="ILT1" t="s">
        <v>11135</v>
      </c>
      <c r="ILU1" t="s">
        <v>11134</v>
      </c>
      <c r="ILV1" t="s">
        <v>11133</v>
      </c>
      <c r="ILW1" t="s">
        <v>11132</v>
      </c>
      <c r="ILX1" t="s">
        <v>11131</v>
      </c>
      <c r="ILY1" t="s">
        <v>11130</v>
      </c>
      <c r="ILZ1" t="s">
        <v>11129</v>
      </c>
      <c r="IMA1" t="s">
        <v>11128</v>
      </c>
      <c r="IMB1" t="s">
        <v>11127</v>
      </c>
      <c r="IMC1" t="s">
        <v>11126</v>
      </c>
      <c r="IMD1" t="s">
        <v>11125</v>
      </c>
      <c r="IME1" t="s">
        <v>11124</v>
      </c>
      <c r="IMF1" t="s">
        <v>11123</v>
      </c>
      <c r="IMG1" t="s">
        <v>11122</v>
      </c>
      <c r="IMH1" t="s">
        <v>11121</v>
      </c>
      <c r="IMI1" t="s">
        <v>11120</v>
      </c>
      <c r="IMJ1" t="s">
        <v>11119</v>
      </c>
      <c r="IMK1" t="s">
        <v>11118</v>
      </c>
      <c r="IML1" t="s">
        <v>11117</v>
      </c>
      <c r="IMM1" t="s">
        <v>11116</v>
      </c>
      <c r="IMN1" t="s">
        <v>11115</v>
      </c>
      <c r="IMO1" t="s">
        <v>11114</v>
      </c>
      <c r="IMP1" t="s">
        <v>11113</v>
      </c>
      <c r="IMQ1" t="s">
        <v>11112</v>
      </c>
      <c r="IMR1" t="s">
        <v>11111</v>
      </c>
      <c r="IMS1" t="s">
        <v>11110</v>
      </c>
      <c r="IMT1" t="s">
        <v>11109</v>
      </c>
      <c r="IMU1" t="s">
        <v>11108</v>
      </c>
      <c r="IMV1" t="s">
        <v>11107</v>
      </c>
      <c r="IMW1" t="s">
        <v>11106</v>
      </c>
      <c r="IMX1" t="s">
        <v>11105</v>
      </c>
      <c r="IMY1" t="s">
        <v>11104</v>
      </c>
      <c r="IMZ1" t="s">
        <v>11103</v>
      </c>
      <c r="INA1" t="s">
        <v>11102</v>
      </c>
      <c r="INB1" t="s">
        <v>11101</v>
      </c>
      <c r="INC1" t="s">
        <v>11100</v>
      </c>
      <c r="IND1" t="s">
        <v>11099</v>
      </c>
      <c r="INE1" t="s">
        <v>11098</v>
      </c>
      <c r="INF1" t="s">
        <v>11097</v>
      </c>
      <c r="ING1" t="s">
        <v>11096</v>
      </c>
      <c r="INH1" t="s">
        <v>11095</v>
      </c>
      <c r="INI1" t="s">
        <v>11094</v>
      </c>
      <c r="INJ1" t="s">
        <v>11093</v>
      </c>
      <c r="INK1" t="s">
        <v>11092</v>
      </c>
      <c r="INL1" t="s">
        <v>11091</v>
      </c>
      <c r="INM1" t="s">
        <v>11090</v>
      </c>
      <c r="INN1" t="s">
        <v>11089</v>
      </c>
      <c r="INO1" t="s">
        <v>11088</v>
      </c>
      <c r="INP1" t="s">
        <v>11087</v>
      </c>
      <c r="INQ1" t="s">
        <v>11086</v>
      </c>
      <c r="INR1" t="s">
        <v>11085</v>
      </c>
      <c r="INS1" t="s">
        <v>11084</v>
      </c>
      <c r="INT1" t="s">
        <v>11083</v>
      </c>
      <c r="INU1" t="s">
        <v>11082</v>
      </c>
      <c r="INV1" t="s">
        <v>11081</v>
      </c>
      <c r="INW1" t="s">
        <v>11080</v>
      </c>
      <c r="INX1" t="s">
        <v>11079</v>
      </c>
      <c r="INY1" t="s">
        <v>11078</v>
      </c>
      <c r="INZ1" t="s">
        <v>11077</v>
      </c>
      <c r="IOA1" t="s">
        <v>11076</v>
      </c>
      <c r="IOB1" t="s">
        <v>11075</v>
      </c>
      <c r="IOC1" t="s">
        <v>11074</v>
      </c>
      <c r="IOD1" t="s">
        <v>11073</v>
      </c>
      <c r="IOE1" t="s">
        <v>11072</v>
      </c>
      <c r="IOF1" t="s">
        <v>11071</v>
      </c>
      <c r="IOG1" t="s">
        <v>11070</v>
      </c>
      <c r="IOH1" t="s">
        <v>11069</v>
      </c>
      <c r="IOI1" t="s">
        <v>11068</v>
      </c>
      <c r="IOJ1" t="s">
        <v>11067</v>
      </c>
      <c r="IOK1" t="s">
        <v>11066</v>
      </c>
      <c r="IOL1" t="s">
        <v>11065</v>
      </c>
      <c r="IOM1" t="s">
        <v>11064</v>
      </c>
      <c r="ION1" t="s">
        <v>11063</v>
      </c>
      <c r="IOO1" t="s">
        <v>11062</v>
      </c>
      <c r="IOP1" t="s">
        <v>11061</v>
      </c>
      <c r="IOQ1" t="s">
        <v>11060</v>
      </c>
      <c r="IOR1" t="s">
        <v>11059</v>
      </c>
      <c r="IOS1" t="s">
        <v>11058</v>
      </c>
      <c r="IOT1" t="s">
        <v>11057</v>
      </c>
      <c r="IOU1" t="s">
        <v>11056</v>
      </c>
      <c r="IOV1" t="s">
        <v>11055</v>
      </c>
      <c r="IOW1" t="s">
        <v>11054</v>
      </c>
      <c r="IOX1" t="s">
        <v>11053</v>
      </c>
      <c r="IOY1" t="s">
        <v>11052</v>
      </c>
      <c r="IOZ1" t="s">
        <v>11051</v>
      </c>
      <c r="IPA1" t="s">
        <v>11050</v>
      </c>
      <c r="IPB1" t="s">
        <v>11049</v>
      </c>
      <c r="IPC1" t="s">
        <v>11048</v>
      </c>
      <c r="IPD1" t="s">
        <v>11047</v>
      </c>
      <c r="IPE1" t="s">
        <v>11046</v>
      </c>
      <c r="IPF1" t="s">
        <v>11045</v>
      </c>
      <c r="IPG1" t="s">
        <v>11044</v>
      </c>
      <c r="IPH1" t="s">
        <v>11043</v>
      </c>
      <c r="IPI1" t="s">
        <v>11042</v>
      </c>
      <c r="IPJ1" t="s">
        <v>11041</v>
      </c>
      <c r="IPK1" t="s">
        <v>11040</v>
      </c>
      <c r="IPL1" t="s">
        <v>11039</v>
      </c>
      <c r="IPM1" t="s">
        <v>11038</v>
      </c>
      <c r="IPN1" t="s">
        <v>11037</v>
      </c>
      <c r="IPO1" t="s">
        <v>11036</v>
      </c>
      <c r="IPP1" t="s">
        <v>11035</v>
      </c>
      <c r="IPQ1" t="s">
        <v>11034</v>
      </c>
      <c r="IPR1" t="s">
        <v>11033</v>
      </c>
      <c r="IPS1" t="s">
        <v>11032</v>
      </c>
      <c r="IPT1" t="s">
        <v>11031</v>
      </c>
      <c r="IPU1" t="s">
        <v>11030</v>
      </c>
      <c r="IPV1" t="s">
        <v>11029</v>
      </c>
      <c r="IPW1" t="s">
        <v>11028</v>
      </c>
      <c r="IPX1" t="s">
        <v>11027</v>
      </c>
      <c r="IPY1" t="s">
        <v>11026</v>
      </c>
      <c r="IPZ1" t="s">
        <v>11025</v>
      </c>
      <c r="IQA1" t="s">
        <v>11024</v>
      </c>
      <c r="IQB1" t="s">
        <v>11023</v>
      </c>
      <c r="IQC1" t="s">
        <v>11022</v>
      </c>
      <c r="IQD1" t="s">
        <v>11021</v>
      </c>
      <c r="IQE1" t="s">
        <v>11020</v>
      </c>
      <c r="IQF1" t="s">
        <v>11019</v>
      </c>
      <c r="IQG1" t="s">
        <v>11018</v>
      </c>
      <c r="IQH1" t="s">
        <v>11017</v>
      </c>
      <c r="IQI1" t="s">
        <v>11016</v>
      </c>
      <c r="IQJ1" t="s">
        <v>11015</v>
      </c>
      <c r="IQK1" t="s">
        <v>11014</v>
      </c>
      <c r="IQL1" t="s">
        <v>11013</v>
      </c>
      <c r="IQM1" t="s">
        <v>11012</v>
      </c>
      <c r="IQN1" t="s">
        <v>11011</v>
      </c>
      <c r="IQO1" t="s">
        <v>11010</v>
      </c>
      <c r="IQP1" t="s">
        <v>11009</v>
      </c>
      <c r="IQQ1" t="s">
        <v>11008</v>
      </c>
      <c r="IQR1" t="s">
        <v>11007</v>
      </c>
      <c r="IQS1" t="s">
        <v>11006</v>
      </c>
      <c r="IQT1" t="s">
        <v>11005</v>
      </c>
      <c r="IQU1" t="s">
        <v>11004</v>
      </c>
      <c r="IQV1" t="s">
        <v>11003</v>
      </c>
      <c r="IQW1" t="s">
        <v>11002</v>
      </c>
      <c r="IQX1" t="s">
        <v>11001</v>
      </c>
      <c r="IQY1" t="s">
        <v>11000</v>
      </c>
      <c r="IQZ1" t="s">
        <v>10999</v>
      </c>
      <c r="IRA1" t="s">
        <v>10998</v>
      </c>
      <c r="IRB1" t="s">
        <v>10997</v>
      </c>
      <c r="IRC1" t="s">
        <v>10996</v>
      </c>
      <c r="IRD1" t="s">
        <v>10995</v>
      </c>
      <c r="IRE1" t="s">
        <v>10994</v>
      </c>
      <c r="IRF1" t="s">
        <v>10993</v>
      </c>
      <c r="IRG1" t="s">
        <v>10992</v>
      </c>
      <c r="IRH1" t="s">
        <v>10991</v>
      </c>
      <c r="IRI1" t="s">
        <v>10990</v>
      </c>
      <c r="IRJ1" t="s">
        <v>10989</v>
      </c>
      <c r="IRK1" t="s">
        <v>10988</v>
      </c>
      <c r="IRL1" t="s">
        <v>10987</v>
      </c>
      <c r="IRM1" t="s">
        <v>10986</v>
      </c>
      <c r="IRN1" t="s">
        <v>10985</v>
      </c>
      <c r="IRO1" t="s">
        <v>10984</v>
      </c>
      <c r="IRP1" t="s">
        <v>10983</v>
      </c>
      <c r="IRQ1" t="s">
        <v>10982</v>
      </c>
      <c r="IRR1" t="s">
        <v>10981</v>
      </c>
      <c r="IRS1" t="s">
        <v>10980</v>
      </c>
      <c r="IRT1" t="s">
        <v>10979</v>
      </c>
      <c r="IRU1" t="s">
        <v>10978</v>
      </c>
      <c r="IRV1" t="s">
        <v>10977</v>
      </c>
      <c r="IRW1" t="s">
        <v>10976</v>
      </c>
      <c r="IRX1" t="s">
        <v>10975</v>
      </c>
      <c r="IRY1" t="s">
        <v>10974</v>
      </c>
      <c r="IRZ1" t="s">
        <v>10973</v>
      </c>
      <c r="ISA1" t="s">
        <v>10972</v>
      </c>
      <c r="ISB1" t="s">
        <v>10971</v>
      </c>
      <c r="ISC1" t="s">
        <v>10970</v>
      </c>
      <c r="ISD1" t="s">
        <v>10969</v>
      </c>
      <c r="ISE1" t="s">
        <v>10968</v>
      </c>
      <c r="ISF1" t="s">
        <v>10967</v>
      </c>
      <c r="ISG1" t="s">
        <v>10966</v>
      </c>
      <c r="ISH1" t="s">
        <v>10965</v>
      </c>
      <c r="ISI1" t="s">
        <v>10964</v>
      </c>
      <c r="ISJ1" t="s">
        <v>10963</v>
      </c>
      <c r="ISK1" t="s">
        <v>10962</v>
      </c>
      <c r="ISL1" t="s">
        <v>10961</v>
      </c>
      <c r="ISM1" t="s">
        <v>10960</v>
      </c>
      <c r="ISN1" t="s">
        <v>10959</v>
      </c>
      <c r="ISO1" t="s">
        <v>10958</v>
      </c>
      <c r="ISP1" t="s">
        <v>10957</v>
      </c>
      <c r="ISQ1" t="s">
        <v>10956</v>
      </c>
      <c r="ISR1" t="s">
        <v>10955</v>
      </c>
      <c r="ISS1" t="s">
        <v>10954</v>
      </c>
      <c r="IST1" t="s">
        <v>10953</v>
      </c>
      <c r="ISU1" t="s">
        <v>10952</v>
      </c>
      <c r="ISV1" t="s">
        <v>10951</v>
      </c>
      <c r="ISW1" t="s">
        <v>10950</v>
      </c>
      <c r="ISX1" t="s">
        <v>10949</v>
      </c>
      <c r="ISY1" t="s">
        <v>10948</v>
      </c>
      <c r="ISZ1" t="s">
        <v>10947</v>
      </c>
      <c r="ITA1" t="s">
        <v>10946</v>
      </c>
      <c r="ITB1" t="s">
        <v>10945</v>
      </c>
      <c r="ITC1" t="s">
        <v>10944</v>
      </c>
      <c r="ITD1" t="s">
        <v>10943</v>
      </c>
      <c r="ITE1" t="s">
        <v>10942</v>
      </c>
      <c r="ITF1" t="s">
        <v>10941</v>
      </c>
      <c r="ITG1" t="s">
        <v>10940</v>
      </c>
      <c r="ITH1" t="s">
        <v>10939</v>
      </c>
      <c r="ITI1" t="s">
        <v>10938</v>
      </c>
      <c r="ITJ1" t="s">
        <v>10937</v>
      </c>
      <c r="ITK1" t="s">
        <v>10936</v>
      </c>
      <c r="ITL1" t="s">
        <v>10935</v>
      </c>
      <c r="ITM1" t="s">
        <v>10934</v>
      </c>
      <c r="ITN1" t="s">
        <v>10933</v>
      </c>
      <c r="ITO1" t="s">
        <v>10932</v>
      </c>
      <c r="ITP1" t="s">
        <v>10931</v>
      </c>
      <c r="ITQ1" t="s">
        <v>10930</v>
      </c>
      <c r="ITR1" t="s">
        <v>10929</v>
      </c>
      <c r="ITS1" t="s">
        <v>10928</v>
      </c>
      <c r="ITT1" t="s">
        <v>10927</v>
      </c>
      <c r="ITU1" t="s">
        <v>10926</v>
      </c>
      <c r="ITV1" t="s">
        <v>10925</v>
      </c>
      <c r="ITW1" t="s">
        <v>10924</v>
      </c>
      <c r="ITX1" t="s">
        <v>10923</v>
      </c>
      <c r="ITY1" t="s">
        <v>10922</v>
      </c>
      <c r="ITZ1" t="s">
        <v>10921</v>
      </c>
      <c r="IUA1" t="s">
        <v>10920</v>
      </c>
      <c r="IUB1" t="s">
        <v>10919</v>
      </c>
      <c r="IUC1" t="s">
        <v>10918</v>
      </c>
      <c r="IUD1" t="s">
        <v>10917</v>
      </c>
      <c r="IUE1" t="s">
        <v>10916</v>
      </c>
      <c r="IUF1" t="s">
        <v>10915</v>
      </c>
      <c r="IUG1" t="s">
        <v>10914</v>
      </c>
      <c r="IUH1" t="s">
        <v>10913</v>
      </c>
      <c r="IUI1" t="s">
        <v>10912</v>
      </c>
      <c r="IUJ1" t="s">
        <v>10911</v>
      </c>
      <c r="IUK1" t="s">
        <v>10910</v>
      </c>
      <c r="IUL1" t="s">
        <v>10909</v>
      </c>
      <c r="IUM1" t="s">
        <v>10908</v>
      </c>
      <c r="IUN1" t="s">
        <v>10907</v>
      </c>
      <c r="IUO1" t="s">
        <v>10906</v>
      </c>
      <c r="IUP1" t="s">
        <v>10905</v>
      </c>
      <c r="IUQ1" t="s">
        <v>10904</v>
      </c>
      <c r="IUR1" t="s">
        <v>10903</v>
      </c>
      <c r="IUS1" t="s">
        <v>10902</v>
      </c>
      <c r="IUT1" t="s">
        <v>10901</v>
      </c>
      <c r="IUU1" t="s">
        <v>10900</v>
      </c>
      <c r="IUV1" t="s">
        <v>10899</v>
      </c>
      <c r="IUW1" t="s">
        <v>10898</v>
      </c>
      <c r="IUX1" t="s">
        <v>10897</v>
      </c>
      <c r="IUY1" t="s">
        <v>10896</v>
      </c>
      <c r="IUZ1" t="s">
        <v>10895</v>
      </c>
      <c r="IVA1" t="s">
        <v>10894</v>
      </c>
      <c r="IVB1" t="s">
        <v>10893</v>
      </c>
      <c r="IVC1" t="s">
        <v>10892</v>
      </c>
      <c r="IVD1" t="s">
        <v>10891</v>
      </c>
      <c r="IVE1" t="s">
        <v>10890</v>
      </c>
      <c r="IVF1" t="s">
        <v>10889</v>
      </c>
      <c r="IVG1" t="s">
        <v>10888</v>
      </c>
      <c r="IVH1" t="s">
        <v>10887</v>
      </c>
      <c r="IVI1" t="s">
        <v>10886</v>
      </c>
      <c r="IVJ1" t="s">
        <v>10885</v>
      </c>
      <c r="IVK1" t="s">
        <v>10884</v>
      </c>
      <c r="IVL1" t="s">
        <v>10883</v>
      </c>
      <c r="IVM1" t="s">
        <v>10882</v>
      </c>
      <c r="IVN1" t="s">
        <v>10881</v>
      </c>
      <c r="IVO1" t="s">
        <v>10880</v>
      </c>
      <c r="IVP1" t="s">
        <v>10879</v>
      </c>
      <c r="IVQ1" t="s">
        <v>10878</v>
      </c>
      <c r="IVR1" t="s">
        <v>10877</v>
      </c>
      <c r="IVS1" t="s">
        <v>10876</v>
      </c>
      <c r="IVT1" t="s">
        <v>10875</v>
      </c>
      <c r="IVU1" t="s">
        <v>10874</v>
      </c>
      <c r="IVV1" t="s">
        <v>10873</v>
      </c>
      <c r="IVW1" t="s">
        <v>10872</v>
      </c>
      <c r="IVX1" t="s">
        <v>10871</v>
      </c>
      <c r="IVY1" t="s">
        <v>10870</v>
      </c>
      <c r="IVZ1" t="s">
        <v>10869</v>
      </c>
      <c r="IWA1" t="s">
        <v>10868</v>
      </c>
      <c r="IWB1" t="s">
        <v>10867</v>
      </c>
      <c r="IWC1" t="s">
        <v>10866</v>
      </c>
      <c r="IWD1" t="s">
        <v>10865</v>
      </c>
      <c r="IWE1" t="s">
        <v>10864</v>
      </c>
      <c r="IWF1" t="s">
        <v>10863</v>
      </c>
      <c r="IWG1" t="s">
        <v>10862</v>
      </c>
      <c r="IWH1" t="s">
        <v>10861</v>
      </c>
      <c r="IWI1" t="s">
        <v>10860</v>
      </c>
      <c r="IWJ1" t="s">
        <v>10859</v>
      </c>
      <c r="IWK1" t="s">
        <v>10858</v>
      </c>
      <c r="IWL1" t="s">
        <v>10857</v>
      </c>
      <c r="IWM1" t="s">
        <v>10856</v>
      </c>
      <c r="IWN1" t="s">
        <v>10855</v>
      </c>
      <c r="IWO1" t="s">
        <v>10854</v>
      </c>
      <c r="IWP1" t="s">
        <v>10853</v>
      </c>
      <c r="IWQ1" t="s">
        <v>10852</v>
      </c>
      <c r="IWR1" t="s">
        <v>10851</v>
      </c>
      <c r="IWS1" t="s">
        <v>10850</v>
      </c>
      <c r="IWT1" t="s">
        <v>10849</v>
      </c>
      <c r="IWU1" t="s">
        <v>10848</v>
      </c>
      <c r="IWV1" t="s">
        <v>10847</v>
      </c>
      <c r="IWW1" t="s">
        <v>10846</v>
      </c>
      <c r="IWX1" t="s">
        <v>10845</v>
      </c>
      <c r="IWY1" t="s">
        <v>10844</v>
      </c>
      <c r="IWZ1" t="s">
        <v>10843</v>
      </c>
      <c r="IXA1" t="s">
        <v>10842</v>
      </c>
      <c r="IXB1" t="s">
        <v>10841</v>
      </c>
      <c r="IXC1" t="s">
        <v>10840</v>
      </c>
      <c r="IXD1" t="s">
        <v>10839</v>
      </c>
      <c r="IXE1" t="s">
        <v>10838</v>
      </c>
      <c r="IXF1" t="s">
        <v>10837</v>
      </c>
      <c r="IXG1" t="s">
        <v>10836</v>
      </c>
      <c r="IXH1" t="s">
        <v>10835</v>
      </c>
      <c r="IXI1" t="s">
        <v>10834</v>
      </c>
      <c r="IXJ1" t="s">
        <v>10833</v>
      </c>
      <c r="IXK1" t="s">
        <v>10832</v>
      </c>
      <c r="IXL1" t="s">
        <v>10831</v>
      </c>
      <c r="IXM1" t="s">
        <v>10830</v>
      </c>
      <c r="IXN1" t="s">
        <v>10829</v>
      </c>
      <c r="IXO1" t="s">
        <v>10828</v>
      </c>
      <c r="IXP1" t="s">
        <v>10827</v>
      </c>
      <c r="IXQ1" t="s">
        <v>10826</v>
      </c>
      <c r="IXR1" t="s">
        <v>10825</v>
      </c>
      <c r="IXS1" t="s">
        <v>10824</v>
      </c>
      <c r="IXT1" t="s">
        <v>10823</v>
      </c>
      <c r="IXU1" t="s">
        <v>10822</v>
      </c>
      <c r="IXV1" t="s">
        <v>10821</v>
      </c>
      <c r="IXW1" t="s">
        <v>10820</v>
      </c>
      <c r="IXX1" t="s">
        <v>10819</v>
      </c>
      <c r="IXY1" t="s">
        <v>10818</v>
      </c>
      <c r="IXZ1" t="s">
        <v>10817</v>
      </c>
      <c r="IYA1" t="s">
        <v>10816</v>
      </c>
      <c r="IYB1" t="s">
        <v>10815</v>
      </c>
      <c r="IYC1" t="s">
        <v>10814</v>
      </c>
      <c r="IYD1" t="s">
        <v>10813</v>
      </c>
      <c r="IYE1" t="s">
        <v>10812</v>
      </c>
      <c r="IYF1" t="s">
        <v>10811</v>
      </c>
      <c r="IYG1" t="s">
        <v>10810</v>
      </c>
      <c r="IYH1" t="s">
        <v>10809</v>
      </c>
      <c r="IYI1" t="s">
        <v>10808</v>
      </c>
      <c r="IYJ1" t="s">
        <v>10807</v>
      </c>
      <c r="IYK1" t="s">
        <v>10806</v>
      </c>
      <c r="IYL1" t="s">
        <v>10805</v>
      </c>
      <c r="IYM1" t="s">
        <v>10804</v>
      </c>
      <c r="IYN1" t="s">
        <v>10803</v>
      </c>
      <c r="IYO1" t="s">
        <v>10802</v>
      </c>
      <c r="IYP1" t="s">
        <v>10801</v>
      </c>
      <c r="IYQ1" t="s">
        <v>10800</v>
      </c>
      <c r="IYR1" t="s">
        <v>10799</v>
      </c>
      <c r="IYS1" t="s">
        <v>10798</v>
      </c>
      <c r="IYT1" t="s">
        <v>10797</v>
      </c>
      <c r="IYU1" t="s">
        <v>10796</v>
      </c>
      <c r="IYV1" t="s">
        <v>10795</v>
      </c>
      <c r="IYW1" t="s">
        <v>10794</v>
      </c>
      <c r="IYX1" t="s">
        <v>10793</v>
      </c>
      <c r="IYY1" t="s">
        <v>10792</v>
      </c>
      <c r="IYZ1" t="s">
        <v>10791</v>
      </c>
      <c r="IZA1" t="s">
        <v>10790</v>
      </c>
      <c r="IZB1" t="s">
        <v>10789</v>
      </c>
      <c r="IZC1" t="s">
        <v>10788</v>
      </c>
      <c r="IZD1" t="s">
        <v>10787</v>
      </c>
      <c r="IZE1" t="s">
        <v>10786</v>
      </c>
      <c r="IZF1" t="s">
        <v>10785</v>
      </c>
      <c r="IZG1" t="s">
        <v>10784</v>
      </c>
      <c r="IZH1" t="s">
        <v>10783</v>
      </c>
      <c r="IZI1" t="s">
        <v>10782</v>
      </c>
      <c r="IZJ1" t="s">
        <v>10781</v>
      </c>
      <c r="IZK1" t="s">
        <v>10780</v>
      </c>
      <c r="IZL1" t="s">
        <v>10779</v>
      </c>
      <c r="IZM1" t="s">
        <v>10778</v>
      </c>
      <c r="IZN1" t="s">
        <v>10777</v>
      </c>
      <c r="IZO1" t="s">
        <v>10776</v>
      </c>
      <c r="IZP1" t="s">
        <v>10775</v>
      </c>
      <c r="IZQ1" t="s">
        <v>10774</v>
      </c>
      <c r="IZR1" t="s">
        <v>10773</v>
      </c>
      <c r="IZS1" t="s">
        <v>10772</v>
      </c>
      <c r="IZT1" t="s">
        <v>10771</v>
      </c>
      <c r="IZU1" t="s">
        <v>10770</v>
      </c>
      <c r="IZV1" t="s">
        <v>10769</v>
      </c>
      <c r="IZW1" t="s">
        <v>10768</v>
      </c>
      <c r="IZX1" t="s">
        <v>10767</v>
      </c>
      <c r="IZY1" t="s">
        <v>10766</v>
      </c>
      <c r="IZZ1" t="s">
        <v>10765</v>
      </c>
      <c r="JAA1" t="s">
        <v>10764</v>
      </c>
      <c r="JAB1" t="s">
        <v>10763</v>
      </c>
      <c r="JAC1" t="s">
        <v>10762</v>
      </c>
      <c r="JAD1" t="s">
        <v>10761</v>
      </c>
      <c r="JAE1" t="s">
        <v>10760</v>
      </c>
      <c r="JAF1" t="s">
        <v>10759</v>
      </c>
      <c r="JAG1" t="s">
        <v>10758</v>
      </c>
      <c r="JAH1" t="s">
        <v>10757</v>
      </c>
      <c r="JAI1" t="s">
        <v>10756</v>
      </c>
      <c r="JAJ1" t="s">
        <v>10755</v>
      </c>
      <c r="JAK1" t="s">
        <v>10754</v>
      </c>
      <c r="JAL1" t="s">
        <v>10753</v>
      </c>
      <c r="JAM1" t="s">
        <v>10752</v>
      </c>
      <c r="JAN1" t="s">
        <v>10751</v>
      </c>
      <c r="JAO1" t="s">
        <v>10750</v>
      </c>
      <c r="JAP1" t="s">
        <v>10749</v>
      </c>
      <c r="JAQ1" t="s">
        <v>10748</v>
      </c>
      <c r="JAR1" t="s">
        <v>10747</v>
      </c>
      <c r="JAS1" t="s">
        <v>10746</v>
      </c>
      <c r="JAT1" t="s">
        <v>10745</v>
      </c>
      <c r="JAU1" t="s">
        <v>10744</v>
      </c>
      <c r="JAV1" t="s">
        <v>10743</v>
      </c>
      <c r="JAW1" t="s">
        <v>10742</v>
      </c>
      <c r="JAX1" t="s">
        <v>10741</v>
      </c>
      <c r="JAY1" t="s">
        <v>10740</v>
      </c>
      <c r="JAZ1" t="s">
        <v>10739</v>
      </c>
      <c r="JBA1" t="s">
        <v>10738</v>
      </c>
      <c r="JBB1" t="s">
        <v>10737</v>
      </c>
      <c r="JBC1" t="s">
        <v>10736</v>
      </c>
      <c r="JBD1" t="s">
        <v>10735</v>
      </c>
      <c r="JBE1" t="s">
        <v>10734</v>
      </c>
      <c r="JBF1" t="s">
        <v>10733</v>
      </c>
      <c r="JBG1" t="s">
        <v>10732</v>
      </c>
      <c r="JBH1" t="s">
        <v>10731</v>
      </c>
      <c r="JBI1" t="s">
        <v>10730</v>
      </c>
      <c r="JBJ1" t="s">
        <v>10729</v>
      </c>
      <c r="JBK1" t="s">
        <v>10728</v>
      </c>
      <c r="JBL1" t="s">
        <v>10727</v>
      </c>
      <c r="JBM1" t="s">
        <v>10726</v>
      </c>
      <c r="JBN1" t="s">
        <v>10725</v>
      </c>
      <c r="JBO1" t="s">
        <v>10724</v>
      </c>
      <c r="JBP1" t="s">
        <v>10723</v>
      </c>
      <c r="JBQ1" t="s">
        <v>10722</v>
      </c>
      <c r="JBR1" t="s">
        <v>10721</v>
      </c>
      <c r="JBS1" t="s">
        <v>10720</v>
      </c>
      <c r="JBT1" t="s">
        <v>10719</v>
      </c>
      <c r="JBU1" t="s">
        <v>10718</v>
      </c>
      <c r="JBV1" t="s">
        <v>10717</v>
      </c>
      <c r="JBW1" t="s">
        <v>10716</v>
      </c>
      <c r="JBX1" t="s">
        <v>10715</v>
      </c>
      <c r="JBY1" t="s">
        <v>10714</v>
      </c>
      <c r="JBZ1" t="s">
        <v>10713</v>
      </c>
      <c r="JCA1" t="s">
        <v>10712</v>
      </c>
      <c r="JCB1" t="s">
        <v>10711</v>
      </c>
      <c r="JCC1" t="s">
        <v>10710</v>
      </c>
      <c r="JCD1" t="s">
        <v>10709</v>
      </c>
      <c r="JCE1" t="s">
        <v>10708</v>
      </c>
      <c r="JCF1" t="s">
        <v>10707</v>
      </c>
      <c r="JCG1" t="s">
        <v>10706</v>
      </c>
      <c r="JCH1" t="s">
        <v>10705</v>
      </c>
      <c r="JCI1" t="s">
        <v>10704</v>
      </c>
      <c r="JCJ1" t="s">
        <v>10703</v>
      </c>
      <c r="JCK1" t="s">
        <v>10702</v>
      </c>
      <c r="JCL1" t="s">
        <v>10701</v>
      </c>
      <c r="JCM1" t="s">
        <v>10700</v>
      </c>
      <c r="JCN1" t="s">
        <v>10699</v>
      </c>
      <c r="JCO1" t="s">
        <v>10698</v>
      </c>
      <c r="JCP1" t="s">
        <v>10697</v>
      </c>
      <c r="JCQ1" t="s">
        <v>10696</v>
      </c>
      <c r="JCR1" t="s">
        <v>10695</v>
      </c>
      <c r="JCS1" t="s">
        <v>10694</v>
      </c>
      <c r="JCT1" t="s">
        <v>10693</v>
      </c>
      <c r="JCU1" t="s">
        <v>10692</v>
      </c>
      <c r="JCV1" t="s">
        <v>10691</v>
      </c>
      <c r="JCW1" t="s">
        <v>10690</v>
      </c>
      <c r="JCX1" t="s">
        <v>10689</v>
      </c>
      <c r="JCY1" t="s">
        <v>10688</v>
      </c>
      <c r="JCZ1" t="s">
        <v>10687</v>
      </c>
      <c r="JDA1" t="s">
        <v>10686</v>
      </c>
      <c r="JDB1" t="s">
        <v>10685</v>
      </c>
      <c r="JDC1" t="s">
        <v>10684</v>
      </c>
      <c r="JDD1" t="s">
        <v>10683</v>
      </c>
      <c r="JDE1" t="s">
        <v>10682</v>
      </c>
      <c r="JDF1" t="s">
        <v>10681</v>
      </c>
      <c r="JDG1" t="s">
        <v>10680</v>
      </c>
      <c r="JDH1" t="s">
        <v>10679</v>
      </c>
      <c r="JDI1" t="s">
        <v>10678</v>
      </c>
      <c r="JDJ1" t="s">
        <v>10677</v>
      </c>
      <c r="JDK1" t="s">
        <v>10676</v>
      </c>
      <c r="JDL1" t="s">
        <v>10675</v>
      </c>
      <c r="JDM1" t="s">
        <v>10674</v>
      </c>
      <c r="JDN1" t="s">
        <v>10673</v>
      </c>
      <c r="JDO1" t="s">
        <v>10672</v>
      </c>
      <c r="JDP1" t="s">
        <v>10671</v>
      </c>
      <c r="JDQ1" t="s">
        <v>10670</v>
      </c>
      <c r="JDR1" t="s">
        <v>10669</v>
      </c>
      <c r="JDS1" t="s">
        <v>10668</v>
      </c>
      <c r="JDT1" t="s">
        <v>10667</v>
      </c>
      <c r="JDU1" t="s">
        <v>10666</v>
      </c>
      <c r="JDV1" t="s">
        <v>10665</v>
      </c>
      <c r="JDW1" t="s">
        <v>10664</v>
      </c>
      <c r="JDX1" t="s">
        <v>10663</v>
      </c>
      <c r="JDY1" t="s">
        <v>10662</v>
      </c>
      <c r="JDZ1" t="s">
        <v>10661</v>
      </c>
      <c r="JEA1" t="s">
        <v>10660</v>
      </c>
      <c r="JEB1" t="s">
        <v>10659</v>
      </c>
      <c r="JEC1" t="s">
        <v>10658</v>
      </c>
      <c r="JED1" t="s">
        <v>10657</v>
      </c>
      <c r="JEE1" t="s">
        <v>10656</v>
      </c>
      <c r="JEF1" t="s">
        <v>10655</v>
      </c>
      <c r="JEG1" t="s">
        <v>10654</v>
      </c>
      <c r="JEH1" t="s">
        <v>10653</v>
      </c>
      <c r="JEI1" t="s">
        <v>10652</v>
      </c>
      <c r="JEJ1" t="s">
        <v>10651</v>
      </c>
      <c r="JEK1" t="s">
        <v>10650</v>
      </c>
      <c r="JEL1" t="s">
        <v>10649</v>
      </c>
      <c r="JEM1" t="s">
        <v>10648</v>
      </c>
      <c r="JEN1" t="s">
        <v>10647</v>
      </c>
      <c r="JEO1" t="s">
        <v>10646</v>
      </c>
      <c r="JEP1" t="s">
        <v>10645</v>
      </c>
      <c r="JEQ1" t="s">
        <v>10644</v>
      </c>
      <c r="JER1" t="s">
        <v>10643</v>
      </c>
      <c r="JES1" t="s">
        <v>10642</v>
      </c>
      <c r="JET1" t="s">
        <v>10641</v>
      </c>
      <c r="JEU1" t="s">
        <v>10640</v>
      </c>
      <c r="JEV1" t="s">
        <v>10639</v>
      </c>
      <c r="JEW1" t="s">
        <v>10638</v>
      </c>
      <c r="JEX1" t="s">
        <v>10637</v>
      </c>
      <c r="JEY1" t="s">
        <v>10636</v>
      </c>
      <c r="JEZ1" t="s">
        <v>10635</v>
      </c>
      <c r="JFA1" t="s">
        <v>10634</v>
      </c>
      <c r="JFB1" t="s">
        <v>10633</v>
      </c>
      <c r="JFC1" t="s">
        <v>10632</v>
      </c>
      <c r="JFD1" t="s">
        <v>10631</v>
      </c>
      <c r="JFE1" t="s">
        <v>10630</v>
      </c>
      <c r="JFF1" t="s">
        <v>10629</v>
      </c>
      <c r="JFG1" t="s">
        <v>10628</v>
      </c>
      <c r="JFH1" t="s">
        <v>10627</v>
      </c>
      <c r="JFI1" t="s">
        <v>10626</v>
      </c>
      <c r="JFJ1" t="s">
        <v>10625</v>
      </c>
      <c r="JFK1" t="s">
        <v>10624</v>
      </c>
      <c r="JFL1" t="s">
        <v>10623</v>
      </c>
      <c r="JFM1" t="s">
        <v>10622</v>
      </c>
      <c r="JFN1" t="s">
        <v>10621</v>
      </c>
      <c r="JFO1" t="s">
        <v>10620</v>
      </c>
      <c r="JFP1" t="s">
        <v>10619</v>
      </c>
      <c r="JFQ1" t="s">
        <v>10618</v>
      </c>
      <c r="JFR1" t="s">
        <v>10617</v>
      </c>
      <c r="JFS1" t="s">
        <v>10616</v>
      </c>
      <c r="JFT1" t="s">
        <v>10615</v>
      </c>
      <c r="JFU1" t="s">
        <v>10614</v>
      </c>
      <c r="JFV1" t="s">
        <v>10613</v>
      </c>
      <c r="JFW1" t="s">
        <v>10612</v>
      </c>
      <c r="JFX1" t="s">
        <v>10611</v>
      </c>
      <c r="JFY1" t="s">
        <v>10610</v>
      </c>
      <c r="JFZ1" t="s">
        <v>10609</v>
      </c>
      <c r="JGA1" t="s">
        <v>10608</v>
      </c>
      <c r="JGB1" t="s">
        <v>10607</v>
      </c>
      <c r="JGC1" t="s">
        <v>10606</v>
      </c>
      <c r="JGD1" t="s">
        <v>10605</v>
      </c>
      <c r="JGE1" t="s">
        <v>10604</v>
      </c>
      <c r="JGF1" t="s">
        <v>10603</v>
      </c>
      <c r="JGG1" t="s">
        <v>10602</v>
      </c>
      <c r="JGH1" t="s">
        <v>10601</v>
      </c>
      <c r="JGI1" t="s">
        <v>10600</v>
      </c>
      <c r="JGJ1" t="s">
        <v>10599</v>
      </c>
      <c r="JGK1" t="s">
        <v>10598</v>
      </c>
      <c r="JGL1" t="s">
        <v>10597</v>
      </c>
      <c r="JGM1" t="s">
        <v>10596</v>
      </c>
      <c r="JGN1" t="s">
        <v>10595</v>
      </c>
      <c r="JGO1" t="s">
        <v>10594</v>
      </c>
      <c r="JGP1" t="s">
        <v>10593</v>
      </c>
      <c r="JGQ1" t="s">
        <v>10592</v>
      </c>
      <c r="JGR1" t="s">
        <v>10591</v>
      </c>
      <c r="JGS1" t="s">
        <v>10590</v>
      </c>
      <c r="JGT1" t="s">
        <v>10589</v>
      </c>
      <c r="JGU1" t="s">
        <v>10588</v>
      </c>
      <c r="JGV1" t="s">
        <v>10587</v>
      </c>
      <c r="JGW1" t="s">
        <v>10586</v>
      </c>
      <c r="JGX1" t="s">
        <v>10585</v>
      </c>
      <c r="JGY1" t="s">
        <v>10584</v>
      </c>
      <c r="JGZ1" t="s">
        <v>10583</v>
      </c>
      <c r="JHA1" t="s">
        <v>10582</v>
      </c>
      <c r="JHB1" t="s">
        <v>10581</v>
      </c>
      <c r="JHC1" t="s">
        <v>10580</v>
      </c>
      <c r="JHD1" t="s">
        <v>10579</v>
      </c>
      <c r="JHE1" t="s">
        <v>10578</v>
      </c>
      <c r="JHF1" t="s">
        <v>10577</v>
      </c>
      <c r="JHG1" t="s">
        <v>10576</v>
      </c>
      <c r="JHH1" t="s">
        <v>10575</v>
      </c>
      <c r="JHI1" t="s">
        <v>10574</v>
      </c>
      <c r="JHJ1" t="s">
        <v>10573</v>
      </c>
      <c r="JHK1" t="s">
        <v>10572</v>
      </c>
      <c r="JHL1" t="s">
        <v>10571</v>
      </c>
      <c r="JHM1" t="s">
        <v>10570</v>
      </c>
      <c r="JHN1" t="s">
        <v>10569</v>
      </c>
      <c r="JHO1" t="s">
        <v>10568</v>
      </c>
      <c r="JHP1" t="s">
        <v>10567</v>
      </c>
      <c r="JHQ1" t="s">
        <v>10566</v>
      </c>
      <c r="JHR1" t="s">
        <v>10565</v>
      </c>
      <c r="JHS1" t="s">
        <v>10564</v>
      </c>
      <c r="JHT1" t="s">
        <v>10563</v>
      </c>
      <c r="JHU1" t="s">
        <v>10562</v>
      </c>
      <c r="JHV1" t="s">
        <v>10561</v>
      </c>
      <c r="JHW1" t="s">
        <v>10560</v>
      </c>
      <c r="JHX1" t="s">
        <v>10559</v>
      </c>
      <c r="JHY1" t="s">
        <v>10558</v>
      </c>
      <c r="JHZ1" t="s">
        <v>10557</v>
      </c>
      <c r="JIA1" t="s">
        <v>10556</v>
      </c>
      <c r="JIB1" t="s">
        <v>10555</v>
      </c>
      <c r="JIC1" t="s">
        <v>10554</v>
      </c>
      <c r="JID1" t="s">
        <v>10553</v>
      </c>
      <c r="JIE1" t="s">
        <v>10552</v>
      </c>
      <c r="JIF1" t="s">
        <v>10551</v>
      </c>
      <c r="JIG1" t="s">
        <v>10550</v>
      </c>
      <c r="JIH1" t="s">
        <v>10549</v>
      </c>
      <c r="JII1" t="s">
        <v>10548</v>
      </c>
      <c r="JIJ1" t="s">
        <v>10547</v>
      </c>
      <c r="JIK1" t="s">
        <v>10546</v>
      </c>
      <c r="JIL1" t="s">
        <v>10545</v>
      </c>
      <c r="JIM1" t="s">
        <v>10544</v>
      </c>
      <c r="JIN1" t="s">
        <v>10543</v>
      </c>
      <c r="JIO1" t="s">
        <v>10542</v>
      </c>
      <c r="JIP1" t="s">
        <v>10541</v>
      </c>
      <c r="JIQ1" t="s">
        <v>10540</v>
      </c>
      <c r="JIR1" t="s">
        <v>10539</v>
      </c>
      <c r="JIS1" t="s">
        <v>10538</v>
      </c>
      <c r="JIT1" t="s">
        <v>10537</v>
      </c>
      <c r="JIU1" t="s">
        <v>10536</v>
      </c>
      <c r="JIV1" t="s">
        <v>10535</v>
      </c>
      <c r="JIW1" t="s">
        <v>10534</v>
      </c>
      <c r="JIX1" t="s">
        <v>10533</v>
      </c>
      <c r="JIY1" t="s">
        <v>10532</v>
      </c>
      <c r="JIZ1" t="s">
        <v>10531</v>
      </c>
      <c r="JJA1" t="s">
        <v>10530</v>
      </c>
      <c r="JJB1" t="s">
        <v>10529</v>
      </c>
      <c r="JJC1" t="s">
        <v>10528</v>
      </c>
      <c r="JJD1" t="s">
        <v>10527</v>
      </c>
      <c r="JJE1" t="s">
        <v>10526</v>
      </c>
      <c r="JJF1" t="s">
        <v>10525</v>
      </c>
      <c r="JJG1" t="s">
        <v>10524</v>
      </c>
      <c r="JJH1" t="s">
        <v>10523</v>
      </c>
      <c r="JJI1" t="s">
        <v>10522</v>
      </c>
      <c r="JJJ1" t="s">
        <v>10521</v>
      </c>
      <c r="JJK1" t="s">
        <v>10520</v>
      </c>
      <c r="JJL1" t="s">
        <v>10519</v>
      </c>
      <c r="JJM1" t="s">
        <v>10518</v>
      </c>
      <c r="JJN1" t="s">
        <v>10517</v>
      </c>
      <c r="JJO1" t="s">
        <v>10516</v>
      </c>
      <c r="JJP1" t="s">
        <v>10515</v>
      </c>
      <c r="JJQ1" t="s">
        <v>10514</v>
      </c>
      <c r="JJR1" t="s">
        <v>10513</v>
      </c>
      <c r="JJS1" t="s">
        <v>10512</v>
      </c>
      <c r="JJT1" t="s">
        <v>10511</v>
      </c>
      <c r="JJU1" t="s">
        <v>10510</v>
      </c>
      <c r="JJV1" t="s">
        <v>10509</v>
      </c>
      <c r="JJW1" t="s">
        <v>10508</v>
      </c>
      <c r="JJX1" t="s">
        <v>10507</v>
      </c>
      <c r="JJY1" t="s">
        <v>10506</v>
      </c>
      <c r="JJZ1" t="s">
        <v>10505</v>
      </c>
      <c r="JKA1" t="s">
        <v>10504</v>
      </c>
      <c r="JKB1" t="s">
        <v>10503</v>
      </c>
      <c r="JKC1" t="s">
        <v>10502</v>
      </c>
      <c r="JKD1" t="s">
        <v>10501</v>
      </c>
      <c r="JKE1" t="s">
        <v>10500</v>
      </c>
      <c r="JKF1" t="s">
        <v>10499</v>
      </c>
      <c r="JKG1" t="s">
        <v>10498</v>
      </c>
      <c r="JKH1" t="s">
        <v>10497</v>
      </c>
      <c r="JKI1" t="s">
        <v>10496</v>
      </c>
      <c r="JKJ1" t="s">
        <v>10495</v>
      </c>
      <c r="JKK1" t="s">
        <v>10494</v>
      </c>
      <c r="JKL1" t="s">
        <v>10493</v>
      </c>
      <c r="JKM1" t="s">
        <v>10492</v>
      </c>
      <c r="JKN1" t="s">
        <v>10491</v>
      </c>
      <c r="JKO1" t="s">
        <v>10490</v>
      </c>
      <c r="JKP1" t="s">
        <v>10489</v>
      </c>
      <c r="JKQ1" t="s">
        <v>10488</v>
      </c>
      <c r="JKR1" t="s">
        <v>10487</v>
      </c>
      <c r="JKS1" t="s">
        <v>10486</v>
      </c>
      <c r="JKT1" t="s">
        <v>10485</v>
      </c>
      <c r="JKU1" t="s">
        <v>10484</v>
      </c>
      <c r="JKV1" t="s">
        <v>10483</v>
      </c>
      <c r="JKW1" t="s">
        <v>10482</v>
      </c>
      <c r="JKX1" t="s">
        <v>10481</v>
      </c>
      <c r="JKY1" t="s">
        <v>10480</v>
      </c>
      <c r="JKZ1" t="s">
        <v>10479</v>
      </c>
      <c r="JLA1" t="s">
        <v>10478</v>
      </c>
      <c r="JLB1" t="s">
        <v>10477</v>
      </c>
      <c r="JLC1" t="s">
        <v>10476</v>
      </c>
      <c r="JLD1" t="s">
        <v>10475</v>
      </c>
      <c r="JLE1" t="s">
        <v>10474</v>
      </c>
      <c r="JLF1" t="s">
        <v>10473</v>
      </c>
      <c r="JLG1" t="s">
        <v>10472</v>
      </c>
      <c r="JLH1" t="s">
        <v>10471</v>
      </c>
      <c r="JLI1" t="s">
        <v>10470</v>
      </c>
      <c r="JLJ1" t="s">
        <v>10469</v>
      </c>
      <c r="JLK1" t="s">
        <v>10468</v>
      </c>
      <c r="JLL1" t="s">
        <v>10467</v>
      </c>
      <c r="JLM1" t="s">
        <v>10466</v>
      </c>
      <c r="JLN1" t="s">
        <v>10465</v>
      </c>
      <c r="JLO1" t="s">
        <v>10464</v>
      </c>
      <c r="JLP1" t="s">
        <v>10463</v>
      </c>
      <c r="JLQ1" t="s">
        <v>10462</v>
      </c>
      <c r="JLR1" t="s">
        <v>10461</v>
      </c>
      <c r="JLS1" t="s">
        <v>10460</v>
      </c>
      <c r="JLT1" t="s">
        <v>10459</v>
      </c>
      <c r="JLU1" t="s">
        <v>10458</v>
      </c>
      <c r="JLV1" t="s">
        <v>10457</v>
      </c>
      <c r="JLW1" t="s">
        <v>10456</v>
      </c>
      <c r="JLX1" t="s">
        <v>10455</v>
      </c>
      <c r="JLY1" t="s">
        <v>10454</v>
      </c>
      <c r="JLZ1" t="s">
        <v>10453</v>
      </c>
      <c r="JMA1" t="s">
        <v>10452</v>
      </c>
      <c r="JMB1" t="s">
        <v>10451</v>
      </c>
      <c r="JMC1" t="s">
        <v>10450</v>
      </c>
      <c r="JMD1" t="s">
        <v>10449</v>
      </c>
      <c r="JME1" t="s">
        <v>10448</v>
      </c>
      <c r="JMF1" t="s">
        <v>10447</v>
      </c>
      <c r="JMG1" t="s">
        <v>10446</v>
      </c>
      <c r="JMH1" t="s">
        <v>10445</v>
      </c>
      <c r="JMI1" t="s">
        <v>10444</v>
      </c>
      <c r="JMJ1" t="s">
        <v>10443</v>
      </c>
      <c r="JMK1" t="s">
        <v>10442</v>
      </c>
      <c r="JML1" t="s">
        <v>10441</v>
      </c>
      <c r="JMM1" t="s">
        <v>10440</v>
      </c>
      <c r="JMN1" t="s">
        <v>10439</v>
      </c>
      <c r="JMO1" t="s">
        <v>10438</v>
      </c>
      <c r="JMP1" t="s">
        <v>10437</v>
      </c>
      <c r="JMQ1" t="s">
        <v>10436</v>
      </c>
      <c r="JMR1" t="s">
        <v>10435</v>
      </c>
      <c r="JMS1" t="s">
        <v>10434</v>
      </c>
      <c r="JMT1" t="s">
        <v>10433</v>
      </c>
      <c r="JMU1" t="s">
        <v>10432</v>
      </c>
      <c r="JMV1" t="s">
        <v>10431</v>
      </c>
      <c r="JMW1" t="s">
        <v>10430</v>
      </c>
      <c r="JMX1" t="s">
        <v>10429</v>
      </c>
      <c r="JMY1" t="s">
        <v>10428</v>
      </c>
      <c r="JMZ1" t="s">
        <v>10427</v>
      </c>
      <c r="JNA1" t="s">
        <v>10426</v>
      </c>
      <c r="JNB1" t="s">
        <v>10425</v>
      </c>
      <c r="JNC1" t="s">
        <v>10424</v>
      </c>
      <c r="JND1" t="s">
        <v>10423</v>
      </c>
      <c r="JNE1" t="s">
        <v>10422</v>
      </c>
      <c r="JNF1" t="s">
        <v>10421</v>
      </c>
      <c r="JNG1" t="s">
        <v>10420</v>
      </c>
      <c r="JNH1" t="s">
        <v>10419</v>
      </c>
      <c r="JNI1" t="s">
        <v>10418</v>
      </c>
      <c r="JNJ1" t="s">
        <v>10417</v>
      </c>
      <c r="JNK1" t="s">
        <v>10416</v>
      </c>
      <c r="JNL1" t="s">
        <v>10415</v>
      </c>
      <c r="JNM1" t="s">
        <v>10414</v>
      </c>
      <c r="JNN1" t="s">
        <v>10413</v>
      </c>
      <c r="JNO1" t="s">
        <v>10412</v>
      </c>
      <c r="JNP1" t="s">
        <v>10411</v>
      </c>
      <c r="JNQ1" t="s">
        <v>10410</v>
      </c>
      <c r="JNR1" t="s">
        <v>10409</v>
      </c>
      <c r="JNS1" t="s">
        <v>10408</v>
      </c>
      <c r="JNT1" t="s">
        <v>10407</v>
      </c>
      <c r="JNU1" t="s">
        <v>10406</v>
      </c>
      <c r="JNV1" t="s">
        <v>10405</v>
      </c>
      <c r="JNW1" t="s">
        <v>10404</v>
      </c>
      <c r="JNX1" t="s">
        <v>10403</v>
      </c>
      <c r="JNY1" t="s">
        <v>10402</v>
      </c>
      <c r="JNZ1" t="s">
        <v>10401</v>
      </c>
      <c r="JOA1" t="s">
        <v>10400</v>
      </c>
      <c r="JOB1" t="s">
        <v>10399</v>
      </c>
      <c r="JOC1" t="s">
        <v>10398</v>
      </c>
      <c r="JOD1" t="s">
        <v>10397</v>
      </c>
      <c r="JOE1" t="s">
        <v>10396</v>
      </c>
      <c r="JOF1" t="s">
        <v>10395</v>
      </c>
      <c r="JOG1" t="s">
        <v>10394</v>
      </c>
      <c r="JOH1" t="s">
        <v>10393</v>
      </c>
      <c r="JOI1" t="s">
        <v>10392</v>
      </c>
      <c r="JOJ1" t="s">
        <v>10391</v>
      </c>
      <c r="JOK1" t="s">
        <v>10390</v>
      </c>
      <c r="JOL1" t="s">
        <v>10389</v>
      </c>
      <c r="JOM1" t="s">
        <v>10388</v>
      </c>
      <c r="JON1" t="s">
        <v>10387</v>
      </c>
      <c r="JOO1" t="s">
        <v>10386</v>
      </c>
      <c r="JOP1" t="s">
        <v>10385</v>
      </c>
      <c r="JOQ1" t="s">
        <v>10384</v>
      </c>
      <c r="JOR1" t="s">
        <v>10383</v>
      </c>
      <c r="JOS1" t="s">
        <v>10382</v>
      </c>
      <c r="JOT1" t="s">
        <v>10381</v>
      </c>
      <c r="JOU1" t="s">
        <v>10380</v>
      </c>
      <c r="JOV1" t="s">
        <v>10379</v>
      </c>
      <c r="JOW1" t="s">
        <v>10378</v>
      </c>
      <c r="JOX1" t="s">
        <v>10377</v>
      </c>
      <c r="JOY1" t="s">
        <v>10376</v>
      </c>
      <c r="JOZ1" t="s">
        <v>10375</v>
      </c>
      <c r="JPA1" t="s">
        <v>10374</v>
      </c>
      <c r="JPB1" t="s">
        <v>10373</v>
      </c>
      <c r="JPC1" t="s">
        <v>10372</v>
      </c>
      <c r="JPD1" t="s">
        <v>10371</v>
      </c>
      <c r="JPE1" t="s">
        <v>10370</v>
      </c>
      <c r="JPF1" t="s">
        <v>10369</v>
      </c>
      <c r="JPG1" t="s">
        <v>10368</v>
      </c>
      <c r="JPH1" t="s">
        <v>10367</v>
      </c>
      <c r="JPI1" t="s">
        <v>10366</v>
      </c>
      <c r="JPJ1" t="s">
        <v>10365</v>
      </c>
      <c r="JPK1" t="s">
        <v>10364</v>
      </c>
      <c r="JPL1" t="s">
        <v>10363</v>
      </c>
      <c r="JPM1" t="s">
        <v>10362</v>
      </c>
      <c r="JPN1" t="s">
        <v>10361</v>
      </c>
      <c r="JPO1" t="s">
        <v>10360</v>
      </c>
      <c r="JPP1" t="s">
        <v>10359</v>
      </c>
      <c r="JPQ1" t="s">
        <v>10358</v>
      </c>
      <c r="JPR1" t="s">
        <v>10357</v>
      </c>
      <c r="JPS1" t="s">
        <v>10356</v>
      </c>
      <c r="JPT1" t="s">
        <v>10355</v>
      </c>
      <c r="JPU1" t="s">
        <v>10354</v>
      </c>
      <c r="JPV1" t="s">
        <v>10353</v>
      </c>
      <c r="JPW1" t="s">
        <v>10352</v>
      </c>
      <c r="JPX1" t="s">
        <v>10351</v>
      </c>
      <c r="JPY1" t="s">
        <v>10350</v>
      </c>
      <c r="JPZ1" t="s">
        <v>10349</v>
      </c>
      <c r="JQA1" t="s">
        <v>10348</v>
      </c>
      <c r="JQB1" t="s">
        <v>10347</v>
      </c>
      <c r="JQC1" t="s">
        <v>10346</v>
      </c>
      <c r="JQD1" t="s">
        <v>10345</v>
      </c>
      <c r="JQE1" t="s">
        <v>10344</v>
      </c>
      <c r="JQF1" t="s">
        <v>10343</v>
      </c>
      <c r="JQG1" t="s">
        <v>10342</v>
      </c>
      <c r="JQH1" t="s">
        <v>10341</v>
      </c>
      <c r="JQI1" t="s">
        <v>10340</v>
      </c>
      <c r="JQJ1" t="s">
        <v>10339</v>
      </c>
      <c r="JQK1" t="s">
        <v>10338</v>
      </c>
      <c r="JQL1" t="s">
        <v>10337</v>
      </c>
      <c r="JQM1" t="s">
        <v>10336</v>
      </c>
      <c r="JQN1" t="s">
        <v>10335</v>
      </c>
      <c r="JQO1" t="s">
        <v>10334</v>
      </c>
      <c r="JQP1" t="s">
        <v>10333</v>
      </c>
      <c r="JQQ1" t="s">
        <v>10332</v>
      </c>
      <c r="JQR1" t="s">
        <v>10331</v>
      </c>
      <c r="JQS1" t="s">
        <v>10330</v>
      </c>
      <c r="JQT1" t="s">
        <v>10329</v>
      </c>
      <c r="JQU1" t="s">
        <v>10328</v>
      </c>
      <c r="JQV1" t="s">
        <v>10327</v>
      </c>
      <c r="JQW1" t="s">
        <v>10326</v>
      </c>
      <c r="JQX1" t="s">
        <v>10325</v>
      </c>
      <c r="JQY1" t="s">
        <v>10324</v>
      </c>
      <c r="JQZ1" t="s">
        <v>10323</v>
      </c>
      <c r="JRA1" t="s">
        <v>10322</v>
      </c>
      <c r="JRB1" t="s">
        <v>10321</v>
      </c>
      <c r="JRC1" t="s">
        <v>10320</v>
      </c>
      <c r="JRD1" t="s">
        <v>10319</v>
      </c>
      <c r="JRE1" t="s">
        <v>10318</v>
      </c>
      <c r="JRF1" t="s">
        <v>10317</v>
      </c>
      <c r="JRG1" t="s">
        <v>10316</v>
      </c>
      <c r="JRH1" t="s">
        <v>10315</v>
      </c>
      <c r="JRI1" t="s">
        <v>10314</v>
      </c>
      <c r="JRJ1" t="s">
        <v>10313</v>
      </c>
      <c r="JRK1" t="s">
        <v>10312</v>
      </c>
      <c r="JRL1" t="s">
        <v>10311</v>
      </c>
      <c r="JRM1" t="s">
        <v>10310</v>
      </c>
      <c r="JRN1" t="s">
        <v>10309</v>
      </c>
      <c r="JRO1" t="s">
        <v>10308</v>
      </c>
      <c r="JRP1" t="s">
        <v>10307</v>
      </c>
      <c r="JRQ1" t="s">
        <v>10306</v>
      </c>
      <c r="JRR1" t="s">
        <v>10305</v>
      </c>
      <c r="JRS1" t="s">
        <v>10304</v>
      </c>
      <c r="JRT1" t="s">
        <v>10303</v>
      </c>
      <c r="JRU1" t="s">
        <v>10302</v>
      </c>
      <c r="JRV1" t="s">
        <v>10301</v>
      </c>
      <c r="JRW1" t="s">
        <v>10300</v>
      </c>
      <c r="JRX1" t="s">
        <v>10299</v>
      </c>
      <c r="JRY1" t="s">
        <v>10298</v>
      </c>
      <c r="JRZ1" t="s">
        <v>10297</v>
      </c>
      <c r="JSA1" t="s">
        <v>10296</v>
      </c>
      <c r="JSB1" t="s">
        <v>10295</v>
      </c>
      <c r="JSC1" t="s">
        <v>10294</v>
      </c>
      <c r="JSD1" t="s">
        <v>10293</v>
      </c>
      <c r="JSE1" t="s">
        <v>10292</v>
      </c>
      <c r="JSF1" t="s">
        <v>10291</v>
      </c>
      <c r="JSG1" t="s">
        <v>10290</v>
      </c>
      <c r="JSH1" t="s">
        <v>10289</v>
      </c>
      <c r="JSI1" t="s">
        <v>10288</v>
      </c>
      <c r="JSJ1" t="s">
        <v>10287</v>
      </c>
      <c r="JSK1" t="s">
        <v>10286</v>
      </c>
      <c r="JSL1" t="s">
        <v>10285</v>
      </c>
      <c r="JSM1" t="s">
        <v>10284</v>
      </c>
      <c r="JSN1" t="s">
        <v>10283</v>
      </c>
      <c r="JSO1" t="s">
        <v>10282</v>
      </c>
      <c r="JSP1" t="s">
        <v>10281</v>
      </c>
      <c r="JSQ1" t="s">
        <v>10280</v>
      </c>
      <c r="JSR1" t="s">
        <v>10279</v>
      </c>
      <c r="JSS1" t="s">
        <v>10278</v>
      </c>
      <c r="JST1" t="s">
        <v>10277</v>
      </c>
      <c r="JSU1" t="s">
        <v>10276</v>
      </c>
      <c r="JSV1" t="s">
        <v>10275</v>
      </c>
      <c r="JSW1" t="s">
        <v>10274</v>
      </c>
      <c r="JSX1" t="s">
        <v>10273</v>
      </c>
      <c r="JSY1" t="s">
        <v>10272</v>
      </c>
      <c r="JSZ1" t="s">
        <v>10271</v>
      </c>
      <c r="JTA1" t="s">
        <v>10270</v>
      </c>
      <c r="JTB1" t="s">
        <v>10269</v>
      </c>
      <c r="JTC1" t="s">
        <v>10268</v>
      </c>
      <c r="JTD1" t="s">
        <v>10267</v>
      </c>
      <c r="JTE1" t="s">
        <v>10266</v>
      </c>
      <c r="JTF1" t="s">
        <v>10265</v>
      </c>
      <c r="JTG1" t="s">
        <v>10264</v>
      </c>
      <c r="JTH1" t="s">
        <v>10263</v>
      </c>
      <c r="JTI1" t="s">
        <v>10262</v>
      </c>
      <c r="JTJ1" t="s">
        <v>10261</v>
      </c>
      <c r="JTK1" t="s">
        <v>10260</v>
      </c>
      <c r="JTL1" t="s">
        <v>10259</v>
      </c>
      <c r="JTM1" t="s">
        <v>10258</v>
      </c>
      <c r="JTN1" t="s">
        <v>10257</v>
      </c>
      <c r="JTO1" t="s">
        <v>10256</v>
      </c>
      <c r="JTP1" t="s">
        <v>10255</v>
      </c>
      <c r="JTQ1" t="s">
        <v>10254</v>
      </c>
      <c r="JTR1" t="s">
        <v>10253</v>
      </c>
      <c r="JTS1" t="s">
        <v>10252</v>
      </c>
      <c r="JTT1" t="s">
        <v>10251</v>
      </c>
      <c r="JTU1" t="s">
        <v>10250</v>
      </c>
      <c r="JTV1" t="s">
        <v>10249</v>
      </c>
      <c r="JTW1" t="s">
        <v>10248</v>
      </c>
      <c r="JTX1" t="s">
        <v>10247</v>
      </c>
      <c r="JTY1" t="s">
        <v>10246</v>
      </c>
      <c r="JTZ1" t="s">
        <v>10245</v>
      </c>
      <c r="JUA1" t="s">
        <v>10244</v>
      </c>
      <c r="JUB1" t="s">
        <v>10243</v>
      </c>
      <c r="JUC1" t="s">
        <v>10242</v>
      </c>
      <c r="JUD1" t="s">
        <v>10241</v>
      </c>
      <c r="JUE1" t="s">
        <v>10240</v>
      </c>
      <c r="JUF1" t="s">
        <v>10239</v>
      </c>
      <c r="JUG1" t="s">
        <v>10238</v>
      </c>
      <c r="JUH1" t="s">
        <v>10237</v>
      </c>
      <c r="JUI1" t="s">
        <v>10236</v>
      </c>
      <c r="JUJ1" t="s">
        <v>10235</v>
      </c>
      <c r="JUK1" t="s">
        <v>10234</v>
      </c>
      <c r="JUL1" t="s">
        <v>10233</v>
      </c>
      <c r="JUM1" t="s">
        <v>10232</v>
      </c>
      <c r="JUN1" t="s">
        <v>10231</v>
      </c>
      <c r="JUO1" t="s">
        <v>10230</v>
      </c>
      <c r="JUP1" t="s">
        <v>10229</v>
      </c>
      <c r="JUQ1" t="s">
        <v>10228</v>
      </c>
      <c r="JUR1" t="s">
        <v>10227</v>
      </c>
      <c r="JUS1" t="s">
        <v>10226</v>
      </c>
      <c r="JUT1" t="s">
        <v>10225</v>
      </c>
      <c r="JUU1" t="s">
        <v>10224</v>
      </c>
      <c r="JUV1" t="s">
        <v>10223</v>
      </c>
      <c r="JUW1" t="s">
        <v>10222</v>
      </c>
      <c r="JUX1" t="s">
        <v>10221</v>
      </c>
      <c r="JUY1" t="s">
        <v>10220</v>
      </c>
      <c r="JUZ1" t="s">
        <v>10219</v>
      </c>
      <c r="JVA1" t="s">
        <v>10218</v>
      </c>
      <c r="JVB1" t="s">
        <v>10217</v>
      </c>
      <c r="JVC1" t="s">
        <v>10216</v>
      </c>
      <c r="JVD1" t="s">
        <v>10215</v>
      </c>
      <c r="JVE1" t="s">
        <v>10214</v>
      </c>
      <c r="JVF1" t="s">
        <v>10213</v>
      </c>
      <c r="JVG1" t="s">
        <v>10212</v>
      </c>
      <c r="JVH1" t="s">
        <v>10211</v>
      </c>
      <c r="JVI1" t="s">
        <v>10210</v>
      </c>
      <c r="JVJ1" t="s">
        <v>10209</v>
      </c>
      <c r="JVK1" t="s">
        <v>10208</v>
      </c>
      <c r="JVL1" t="s">
        <v>10207</v>
      </c>
      <c r="JVM1" t="s">
        <v>10206</v>
      </c>
      <c r="JVN1" t="s">
        <v>10205</v>
      </c>
      <c r="JVO1" t="s">
        <v>10204</v>
      </c>
      <c r="JVP1" t="s">
        <v>10203</v>
      </c>
      <c r="JVQ1" t="s">
        <v>10202</v>
      </c>
      <c r="JVR1" t="s">
        <v>10201</v>
      </c>
      <c r="JVS1" t="s">
        <v>10200</v>
      </c>
      <c r="JVT1" t="s">
        <v>10199</v>
      </c>
      <c r="JVU1" t="s">
        <v>10198</v>
      </c>
      <c r="JVV1" t="s">
        <v>10197</v>
      </c>
      <c r="JVW1" t="s">
        <v>10196</v>
      </c>
      <c r="JVX1" t="s">
        <v>10195</v>
      </c>
      <c r="JVY1" t="s">
        <v>10194</v>
      </c>
      <c r="JVZ1" t="s">
        <v>10193</v>
      </c>
      <c r="JWA1" t="s">
        <v>10192</v>
      </c>
      <c r="JWB1" t="s">
        <v>10191</v>
      </c>
      <c r="JWC1" t="s">
        <v>10190</v>
      </c>
      <c r="JWD1" t="s">
        <v>10189</v>
      </c>
      <c r="JWE1" t="s">
        <v>10188</v>
      </c>
      <c r="JWF1" t="s">
        <v>10187</v>
      </c>
      <c r="JWG1" t="s">
        <v>10186</v>
      </c>
      <c r="JWH1" t="s">
        <v>10185</v>
      </c>
      <c r="JWI1" t="s">
        <v>10184</v>
      </c>
      <c r="JWJ1" t="s">
        <v>10183</v>
      </c>
      <c r="JWK1" t="s">
        <v>10182</v>
      </c>
      <c r="JWL1" t="s">
        <v>10181</v>
      </c>
      <c r="JWM1" t="s">
        <v>10180</v>
      </c>
      <c r="JWN1" t="s">
        <v>10179</v>
      </c>
      <c r="JWO1" t="s">
        <v>10178</v>
      </c>
      <c r="JWP1" t="s">
        <v>10177</v>
      </c>
      <c r="JWQ1" t="s">
        <v>10176</v>
      </c>
      <c r="JWR1" t="s">
        <v>10175</v>
      </c>
      <c r="JWS1" t="s">
        <v>10174</v>
      </c>
      <c r="JWT1" t="s">
        <v>10173</v>
      </c>
      <c r="JWU1" t="s">
        <v>10172</v>
      </c>
      <c r="JWV1" t="s">
        <v>10171</v>
      </c>
      <c r="JWW1" t="s">
        <v>10170</v>
      </c>
      <c r="JWX1" t="s">
        <v>10169</v>
      </c>
      <c r="JWY1" t="s">
        <v>10168</v>
      </c>
      <c r="JWZ1" t="s">
        <v>10167</v>
      </c>
      <c r="JXA1" t="s">
        <v>10166</v>
      </c>
      <c r="JXB1" t="s">
        <v>10165</v>
      </c>
      <c r="JXC1" t="s">
        <v>10164</v>
      </c>
      <c r="JXD1" t="s">
        <v>10163</v>
      </c>
      <c r="JXE1" t="s">
        <v>10162</v>
      </c>
      <c r="JXF1" t="s">
        <v>10161</v>
      </c>
      <c r="JXG1" t="s">
        <v>10160</v>
      </c>
      <c r="JXH1" t="s">
        <v>10159</v>
      </c>
      <c r="JXI1" t="s">
        <v>10158</v>
      </c>
      <c r="JXJ1" t="s">
        <v>10157</v>
      </c>
      <c r="JXK1" t="s">
        <v>10156</v>
      </c>
      <c r="JXL1" t="s">
        <v>10155</v>
      </c>
      <c r="JXM1" t="s">
        <v>10154</v>
      </c>
      <c r="JXN1" t="s">
        <v>10153</v>
      </c>
      <c r="JXO1" t="s">
        <v>10152</v>
      </c>
      <c r="JXP1" t="s">
        <v>10151</v>
      </c>
      <c r="JXQ1" t="s">
        <v>10150</v>
      </c>
      <c r="JXR1" t="s">
        <v>10149</v>
      </c>
      <c r="JXS1" t="s">
        <v>10148</v>
      </c>
      <c r="JXT1" t="s">
        <v>10147</v>
      </c>
      <c r="JXU1" t="s">
        <v>10146</v>
      </c>
      <c r="JXV1" t="s">
        <v>10145</v>
      </c>
      <c r="JXW1" t="s">
        <v>10144</v>
      </c>
      <c r="JXX1" t="s">
        <v>10143</v>
      </c>
      <c r="JXY1" t="s">
        <v>10142</v>
      </c>
      <c r="JXZ1" t="s">
        <v>10141</v>
      </c>
      <c r="JYA1" t="s">
        <v>10140</v>
      </c>
      <c r="JYB1" t="s">
        <v>10139</v>
      </c>
      <c r="JYC1" t="s">
        <v>10138</v>
      </c>
      <c r="JYD1" t="s">
        <v>10137</v>
      </c>
      <c r="JYE1" t="s">
        <v>10136</v>
      </c>
      <c r="JYF1" t="s">
        <v>10135</v>
      </c>
      <c r="JYG1" t="s">
        <v>10134</v>
      </c>
      <c r="JYH1" t="s">
        <v>10133</v>
      </c>
      <c r="JYI1" t="s">
        <v>10132</v>
      </c>
      <c r="JYJ1" t="s">
        <v>10131</v>
      </c>
      <c r="JYK1" t="s">
        <v>10130</v>
      </c>
      <c r="JYL1" t="s">
        <v>10129</v>
      </c>
      <c r="JYM1" t="s">
        <v>10128</v>
      </c>
      <c r="JYN1" t="s">
        <v>10127</v>
      </c>
      <c r="JYO1" t="s">
        <v>10126</v>
      </c>
      <c r="JYP1" t="s">
        <v>10125</v>
      </c>
      <c r="JYQ1" t="s">
        <v>10124</v>
      </c>
      <c r="JYR1" t="s">
        <v>10123</v>
      </c>
      <c r="JYS1" t="s">
        <v>10122</v>
      </c>
      <c r="JYT1" t="s">
        <v>10121</v>
      </c>
      <c r="JYU1" t="s">
        <v>10120</v>
      </c>
      <c r="JYV1" t="s">
        <v>10119</v>
      </c>
      <c r="JYW1" t="s">
        <v>10118</v>
      </c>
      <c r="JYX1" t="s">
        <v>10117</v>
      </c>
      <c r="JYY1" t="s">
        <v>10116</v>
      </c>
      <c r="JYZ1" t="s">
        <v>10115</v>
      </c>
      <c r="JZA1" t="s">
        <v>10114</v>
      </c>
      <c r="JZB1" t="s">
        <v>10113</v>
      </c>
      <c r="JZC1" t="s">
        <v>10112</v>
      </c>
      <c r="JZD1" t="s">
        <v>10111</v>
      </c>
      <c r="JZE1" t="s">
        <v>10110</v>
      </c>
      <c r="JZF1" t="s">
        <v>10109</v>
      </c>
      <c r="JZG1" t="s">
        <v>10108</v>
      </c>
      <c r="JZH1" t="s">
        <v>10107</v>
      </c>
      <c r="JZI1" t="s">
        <v>10106</v>
      </c>
      <c r="JZJ1" t="s">
        <v>10105</v>
      </c>
      <c r="JZK1" t="s">
        <v>10104</v>
      </c>
      <c r="JZL1" t="s">
        <v>10103</v>
      </c>
      <c r="JZM1" t="s">
        <v>10102</v>
      </c>
      <c r="JZN1" t="s">
        <v>10101</v>
      </c>
      <c r="JZO1" t="s">
        <v>10100</v>
      </c>
      <c r="JZP1" t="s">
        <v>10099</v>
      </c>
      <c r="JZQ1" t="s">
        <v>10098</v>
      </c>
      <c r="JZR1" t="s">
        <v>10097</v>
      </c>
      <c r="JZS1" t="s">
        <v>10096</v>
      </c>
      <c r="JZT1" t="s">
        <v>10095</v>
      </c>
      <c r="JZU1" t="s">
        <v>10094</v>
      </c>
      <c r="JZV1" t="s">
        <v>10093</v>
      </c>
      <c r="JZW1" t="s">
        <v>10092</v>
      </c>
      <c r="JZX1" t="s">
        <v>10091</v>
      </c>
      <c r="JZY1" t="s">
        <v>10090</v>
      </c>
      <c r="JZZ1" t="s">
        <v>10089</v>
      </c>
      <c r="KAA1" t="s">
        <v>10088</v>
      </c>
      <c r="KAB1" t="s">
        <v>10087</v>
      </c>
      <c r="KAC1" t="s">
        <v>10086</v>
      </c>
      <c r="KAD1" t="s">
        <v>10085</v>
      </c>
      <c r="KAE1" t="s">
        <v>10084</v>
      </c>
      <c r="KAF1" t="s">
        <v>10083</v>
      </c>
      <c r="KAG1" t="s">
        <v>10082</v>
      </c>
      <c r="KAH1" t="s">
        <v>10081</v>
      </c>
      <c r="KAI1" t="s">
        <v>10080</v>
      </c>
      <c r="KAJ1" t="s">
        <v>10079</v>
      </c>
      <c r="KAK1" t="s">
        <v>10078</v>
      </c>
      <c r="KAL1" t="s">
        <v>10077</v>
      </c>
      <c r="KAM1" t="s">
        <v>10076</v>
      </c>
      <c r="KAN1" t="s">
        <v>10075</v>
      </c>
      <c r="KAO1" t="s">
        <v>10074</v>
      </c>
      <c r="KAP1" t="s">
        <v>10073</v>
      </c>
      <c r="KAQ1" t="s">
        <v>10072</v>
      </c>
      <c r="KAR1" t="s">
        <v>10071</v>
      </c>
      <c r="KAS1" t="s">
        <v>10070</v>
      </c>
      <c r="KAT1" t="s">
        <v>10069</v>
      </c>
      <c r="KAU1" t="s">
        <v>10068</v>
      </c>
      <c r="KAV1" t="s">
        <v>10067</v>
      </c>
      <c r="KAW1" t="s">
        <v>10066</v>
      </c>
      <c r="KAX1" t="s">
        <v>10065</v>
      </c>
      <c r="KAY1" t="s">
        <v>10064</v>
      </c>
      <c r="KAZ1" t="s">
        <v>10063</v>
      </c>
      <c r="KBA1" t="s">
        <v>10062</v>
      </c>
      <c r="KBB1" t="s">
        <v>10061</v>
      </c>
      <c r="KBC1" t="s">
        <v>10060</v>
      </c>
      <c r="KBD1" t="s">
        <v>10059</v>
      </c>
      <c r="KBE1" t="s">
        <v>10058</v>
      </c>
      <c r="KBF1" t="s">
        <v>10057</v>
      </c>
      <c r="KBG1" t="s">
        <v>10056</v>
      </c>
      <c r="KBH1" t="s">
        <v>10055</v>
      </c>
      <c r="KBI1" t="s">
        <v>10054</v>
      </c>
      <c r="KBJ1" t="s">
        <v>10053</v>
      </c>
      <c r="KBK1" t="s">
        <v>10052</v>
      </c>
      <c r="KBL1" t="s">
        <v>10051</v>
      </c>
      <c r="KBM1" t="s">
        <v>10050</v>
      </c>
      <c r="KBN1" t="s">
        <v>10049</v>
      </c>
      <c r="KBO1" t="s">
        <v>10048</v>
      </c>
      <c r="KBP1" t="s">
        <v>10047</v>
      </c>
      <c r="KBQ1" t="s">
        <v>10046</v>
      </c>
      <c r="KBR1" t="s">
        <v>10045</v>
      </c>
      <c r="KBS1" t="s">
        <v>10044</v>
      </c>
      <c r="KBT1" t="s">
        <v>10043</v>
      </c>
      <c r="KBU1" t="s">
        <v>10042</v>
      </c>
      <c r="KBV1" t="s">
        <v>10041</v>
      </c>
      <c r="KBW1" t="s">
        <v>10040</v>
      </c>
      <c r="KBX1" t="s">
        <v>10039</v>
      </c>
      <c r="KBY1" t="s">
        <v>10038</v>
      </c>
      <c r="KBZ1" t="s">
        <v>10037</v>
      </c>
      <c r="KCA1" t="s">
        <v>10036</v>
      </c>
      <c r="KCB1" t="s">
        <v>10035</v>
      </c>
      <c r="KCC1" t="s">
        <v>10034</v>
      </c>
      <c r="KCD1" t="s">
        <v>10033</v>
      </c>
      <c r="KCE1" t="s">
        <v>10032</v>
      </c>
      <c r="KCF1" t="s">
        <v>10031</v>
      </c>
      <c r="KCG1" t="s">
        <v>10030</v>
      </c>
      <c r="KCH1" t="s">
        <v>10029</v>
      </c>
      <c r="KCI1" t="s">
        <v>10028</v>
      </c>
      <c r="KCJ1" t="s">
        <v>10027</v>
      </c>
      <c r="KCK1" t="s">
        <v>10026</v>
      </c>
      <c r="KCL1" t="s">
        <v>10025</v>
      </c>
      <c r="KCM1" t="s">
        <v>10024</v>
      </c>
      <c r="KCN1" t="s">
        <v>10023</v>
      </c>
      <c r="KCO1" t="s">
        <v>10022</v>
      </c>
      <c r="KCP1" t="s">
        <v>10021</v>
      </c>
      <c r="KCQ1" t="s">
        <v>10020</v>
      </c>
      <c r="KCR1" t="s">
        <v>10019</v>
      </c>
      <c r="KCS1" t="s">
        <v>10018</v>
      </c>
      <c r="KCT1" t="s">
        <v>10017</v>
      </c>
      <c r="KCU1" t="s">
        <v>10016</v>
      </c>
      <c r="KCV1" t="s">
        <v>10015</v>
      </c>
      <c r="KCW1" t="s">
        <v>10014</v>
      </c>
      <c r="KCX1" t="s">
        <v>10013</v>
      </c>
      <c r="KCY1" t="s">
        <v>10012</v>
      </c>
      <c r="KCZ1" t="s">
        <v>10011</v>
      </c>
      <c r="KDA1" t="s">
        <v>10010</v>
      </c>
      <c r="KDB1" t="s">
        <v>10009</v>
      </c>
      <c r="KDC1" t="s">
        <v>10008</v>
      </c>
      <c r="KDD1" t="s">
        <v>10007</v>
      </c>
      <c r="KDE1" t="s">
        <v>10006</v>
      </c>
      <c r="KDF1" t="s">
        <v>10005</v>
      </c>
      <c r="KDG1" t="s">
        <v>10004</v>
      </c>
      <c r="KDH1" t="s">
        <v>10003</v>
      </c>
      <c r="KDI1" t="s">
        <v>10002</v>
      </c>
      <c r="KDJ1" t="s">
        <v>10001</v>
      </c>
      <c r="KDK1" t="s">
        <v>10000</v>
      </c>
      <c r="KDL1" t="s">
        <v>9999</v>
      </c>
      <c r="KDM1" t="s">
        <v>9998</v>
      </c>
      <c r="KDN1" t="s">
        <v>9997</v>
      </c>
      <c r="KDO1" t="s">
        <v>9996</v>
      </c>
      <c r="KDP1" t="s">
        <v>9995</v>
      </c>
      <c r="KDQ1" t="s">
        <v>9994</v>
      </c>
      <c r="KDR1" t="s">
        <v>9993</v>
      </c>
      <c r="KDS1" t="s">
        <v>9992</v>
      </c>
      <c r="KDT1" t="s">
        <v>9991</v>
      </c>
      <c r="KDU1" t="s">
        <v>9990</v>
      </c>
      <c r="KDV1" t="s">
        <v>9989</v>
      </c>
      <c r="KDW1" t="s">
        <v>9988</v>
      </c>
      <c r="KDX1" t="s">
        <v>9987</v>
      </c>
      <c r="KDY1" t="s">
        <v>9986</v>
      </c>
      <c r="KDZ1" t="s">
        <v>9985</v>
      </c>
      <c r="KEA1" t="s">
        <v>9984</v>
      </c>
      <c r="KEB1" t="s">
        <v>9983</v>
      </c>
      <c r="KEC1" t="s">
        <v>9982</v>
      </c>
      <c r="KED1" t="s">
        <v>9981</v>
      </c>
      <c r="KEE1" t="s">
        <v>9980</v>
      </c>
      <c r="KEF1" t="s">
        <v>9979</v>
      </c>
      <c r="KEG1" t="s">
        <v>9978</v>
      </c>
      <c r="KEH1" t="s">
        <v>9977</v>
      </c>
      <c r="KEI1" t="s">
        <v>9976</v>
      </c>
      <c r="KEJ1" t="s">
        <v>9975</v>
      </c>
      <c r="KEK1" t="s">
        <v>9974</v>
      </c>
      <c r="KEL1" t="s">
        <v>9973</v>
      </c>
      <c r="KEM1" t="s">
        <v>9972</v>
      </c>
      <c r="KEN1" t="s">
        <v>9971</v>
      </c>
      <c r="KEO1" t="s">
        <v>9970</v>
      </c>
      <c r="KEP1" t="s">
        <v>9969</v>
      </c>
      <c r="KEQ1" t="s">
        <v>9968</v>
      </c>
      <c r="KER1" t="s">
        <v>9967</v>
      </c>
      <c r="KES1" t="s">
        <v>9966</v>
      </c>
      <c r="KET1" t="s">
        <v>9965</v>
      </c>
      <c r="KEU1" t="s">
        <v>9964</v>
      </c>
      <c r="KEV1" t="s">
        <v>9963</v>
      </c>
      <c r="KEW1" t="s">
        <v>9962</v>
      </c>
      <c r="KEX1" t="s">
        <v>9961</v>
      </c>
      <c r="KEY1" t="s">
        <v>9960</v>
      </c>
      <c r="KEZ1" t="s">
        <v>9959</v>
      </c>
      <c r="KFA1" t="s">
        <v>9958</v>
      </c>
      <c r="KFB1" t="s">
        <v>9957</v>
      </c>
      <c r="KFC1" t="s">
        <v>9956</v>
      </c>
      <c r="KFD1" t="s">
        <v>9955</v>
      </c>
      <c r="KFE1" t="s">
        <v>9954</v>
      </c>
      <c r="KFF1" t="s">
        <v>9953</v>
      </c>
      <c r="KFG1" t="s">
        <v>9952</v>
      </c>
      <c r="KFH1" t="s">
        <v>9951</v>
      </c>
      <c r="KFI1" t="s">
        <v>9950</v>
      </c>
      <c r="KFJ1" t="s">
        <v>9949</v>
      </c>
      <c r="KFK1" t="s">
        <v>9948</v>
      </c>
      <c r="KFL1" t="s">
        <v>9947</v>
      </c>
      <c r="KFM1" t="s">
        <v>9946</v>
      </c>
      <c r="KFN1" t="s">
        <v>9945</v>
      </c>
      <c r="KFO1" t="s">
        <v>9944</v>
      </c>
      <c r="KFP1" t="s">
        <v>9943</v>
      </c>
      <c r="KFQ1" t="s">
        <v>9942</v>
      </c>
      <c r="KFR1" t="s">
        <v>9941</v>
      </c>
      <c r="KFS1" t="s">
        <v>9940</v>
      </c>
      <c r="KFT1" t="s">
        <v>9939</v>
      </c>
      <c r="KFU1" t="s">
        <v>9938</v>
      </c>
      <c r="KFV1" t="s">
        <v>9937</v>
      </c>
      <c r="KFW1" t="s">
        <v>9936</v>
      </c>
      <c r="KFX1" t="s">
        <v>9935</v>
      </c>
      <c r="KFY1" t="s">
        <v>9934</v>
      </c>
      <c r="KFZ1" t="s">
        <v>9933</v>
      </c>
      <c r="KGA1" t="s">
        <v>9932</v>
      </c>
      <c r="KGB1" t="s">
        <v>9931</v>
      </c>
      <c r="KGC1" t="s">
        <v>9930</v>
      </c>
      <c r="KGD1" t="s">
        <v>9929</v>
      </c>
      <c r="KGE1" t="s">
        <v>9928</v>
      </c>
      <c r="KGF1" t="s">
        <v>9927</v>
      </c>
      <c r="KGG1" t="s">
        <v>9926</v>
      </c>
      <c r="KGH1" t="s">
        <v>9925</v>
      </c>
      <c r="KGI1" t="s">
        <v>9924</v>
      </c>
      <c r="KGJ1" t="s">
        <v>9923</v>
      </c>
      <c r="KGK1" t="s">
        <v>9922</v>
      </c>
      <c r="KGL1" t="s">
        <v>9921</v>
      </c>
      <c r="KGM1" t="s">
        <v>9920</v>
      </c>
      <c r="KGN1" t="s">
        <v>9919</v>
      </c>
      <c r="KGO1" t="s">
        <v>9918</v>
      </c>
      <c r="KGP1" t="s">
        <v>9917</v>
      </c>
      <c r="KGQ1" t="s">
        <v>9916</v>
      </c>
      <c r="KGR1" t="s">
        <v>9915</v>
      </c>
      <c r="KGS1" t="s">
        <v>9914</v>
      </c>
      <c r="KGT1" t="s">
        <v>9913</v>
      </c>
      <c r="KGU1" t="s">
        <v>9912</v>
      </c>
      <c r="KGV1" t="s">
        <v>9911</v>
      </c>
      <c r="KGW1" t="s">
        <v>9910</v>
      </c>
      <c r="KGX1" t="s">
        <v>9909</v>
      </c>
      <c r="KGY1" t="s">
        <v>9908</v>
      </c>
      <c r="KGZ1" t="s">
        <v>9907</v>
      </c>
      <c r="KHA1" t="s">
        <v>9906</v>
      </c>
      <c r="KHB1" t="s">
        <v>9905</v>
      </c>
      <c r="KHC1" t="s">
        <v>9904</v>
      </c>
      <c r="KHD1" t="s">
        <v>9903</v>
      </c>
      <c r="KHE1" t="s">
        <v>9902</v>
      </c>
      <c r="KHF1" t="s">
        <v>9901</v>
      </c>
      <c r="KHG1" t="s">
        <v>9900</v>
      </c>
      <c r="KHH1" t="s">
        <v>9899</v>
      </c>
      <c r="KHI1" t="s">
        <v>9898</v>
      </c>
      <c r="KHJ1" t="s">
        <v>9897</v>
      </c>
      <c r="KHK1" t="s">
        <v>9896</v>
      </c>
      <c r="KHL1" t="s">
        <v>9895</v>
      </c>
      <c r="KHM1" t="s">
        <v>9894</v>
      </c>
      <c r="KHN1" t="s">
        <v>9893</v>
      </c>
      <c r="KHO1" t="s">
        <v>9892</v>
      </c>
      <c r="KHP1" t="s">
        <v>9891</v>
      </c>
      <c r="KHQ1" t="s">
        <v>9890</v>
      </c>
      <c r="KHR1" t="s">
        <v>9889</v>
      </c>
      <c r="KHS1" t="s">
        <v>9888</v>
      </c>
      <c r="KHT1" t="s">
        <v>9887</v>
      </c>
      <c r="KHU1" t="s">
        <v>9886</v>
      </c>
      <c r="KHV1" t="s">
        <v>9885</v>
      </c>
      <c r="KHW1" t="s">
        <v>9884</v>
      </c>
      <c r="KHX1" t="s">
        <v>9883</v>
      </c>
      <c r="KHY1" t="s">
        <v>9882</v>
      </c>
      <c r="KHZ1" t="s">
        <v>9881</v>
      </c>
      <c r="KIA1" t="s">
        <v>9880</v>
      </c>
      <c r="KIB1" t="s">
        <v>9879</v>
      </c>
      <c r="KIC1" t="s">
        <v>9878</v>
      </c>
      <c r="KID1" t="s">
        <v>9877</v>
      </c>
      <c r="KIE1" t="s">
        <v>9876</v>
      </c>
      <c r="KIF1" t="s">
        <v>9875</v>
      </c>
      <c r="KIG1" t="s">
        <v>9874</v>
      </c>
      <c r="KIH1" t="s">
        <v>9873</v>
      </c>
      <c r="KII1" t="s">
        <v>9872</v>
      </c>
      <c r="KIJ1" t="s">
        <v>9871</v>
      </c>
      <c r="KIK1" t="s">
        <v>9870</v>
      </c>
      <c r="KIL1" t="s">
        <v>9869</v>
      </c>
      <c r="KIM1" t="s">
        <v>9868</v>
      </c>
      <c r="KIN1" t="s">
        <v>9867</v>
      </c>
      <c r="KIO1" t="s">
        <v>9866</v>
      </c>
      <c r="KIP1" t="s">
        <v>9865</v>
      </c>
      <c r="KIQ1" t="s">
        <v>9864</v>
      </c>
      <c r="KIR1" t="s">
        <v>9863</v>
      </c>
      <c r="KIS1" t="s">
        <v>9862</v>
      </c>
      <c r="KIT1" t="s">
        <v>9861</v>
      </c>
      <c r="KIU1" t="s">
        <v>9860</v>
      </c>
      <c r="KIV1" t="s">
        <v>9859</v>
      </c>
      <c r="KIW1" t="s">
        <v>9858</v>
      </c>
      <c r="KIX1" t="s">
        <v>9857</v>
      </c>
      <c r="KIY1" t="s">
        <v>9856</v>
      </c>
      <c r="KIZ1" t="s">
        <v>9855</v>
      </c>
      <c r="KJA1" t="s">
        <v>9854</v>
      </c>
      <c r="KJB1" t="s">
        <v>9853</v>
      </c>
      <c r="KJC1" t="s">
        <v>9852</v>
      </c>
      <c r="KJD1" t="s">
        <v>9851</v>
      </c>
      <c r="KJE1" t="s">
        <v>9850</v>
      </c>
      <c r="KJF1" t="s">
        <v>9849</v>
      </c>
      <c r="KJG1" t="s">
        <v>9848</v>
      </c>
      <c r="KJH1" t="s">
        <v>9847</v>
      </c>
      <c r="KJI1" t="s">
        <v>9846</v>
      </c>
      <c r="KJJ1" t="s">
        <v>9845</v>
      </c>
      <c r="KJK1" t="s">
        <v>9844</v>
      </c>
      <c r="KJL1" t="s">
        <v>9843</v>
      </c>
      <c r="KJM1" t="s">
        <v>9842</v>
      </c>
      <c r="KJN1" t="s">
        <v>9841</v>
      </c>
      <c r="KJO1" t="s">
        <v>9840</v>
      </c>
      <c r="KJP1" t="s">
        <v>9839</v>
      </c>
      <c r="KJQ1" t="s">
        <v>9838</v>
      </c>
      <c r="KJR1" t="s">
        <v>9837</v>
      </c>
      <c r="KJS1" t="s">
        <v>9836</v>
      </c>
      <c r="KJT1" t="s">
        <v>9835</v>
      </c>
      <c r="KJU1" t="s">
        <v>9834</v>
      </c>
      <c r="KJV1" t="s">
        <v>9833</v>
      </c>
      <c r="KJW1" t="s">
        <v>9832</v>
      </c>
      <c r="KJX1" t="s">
        <v>9831</v>
      </c>
      <c r="KJY1" t="s">
        <v>9830</v>
      </c>
      <c r="KJZ1" t="s">
        <v>9829</v>
      </c>
      <c r="KKA1" t="s">
        <v>9828</v>
      </c>
      <c r="KKB1" t="s">
        <v>9827</v>
      </c>
      <c r="KKC1" t="s">
        <v>9826</v>
      </c>
      <c r="KKD1" t="s">
        <v>9825</v>
      </c>
      <c r="KKE1" t="s">
        <v>9824</v>
      </c>
      <c r="KKF1" t="s">
        <v>9823</v>
      </c>
      <c r="KKG1" t="s">
        <v>9822</v>
      </c>
      <c r="KKH1" t="s">
        <v>9821</v>
      </c>
      <c r="KKI1" t="s">
        <v>9820</v>
      </c>
      <c r="KKJ1" t="s">
        <v>9819</v>
      </c>
      <c r="KKK1" t="s">
        <v>9818</v>
      </c>
      <c r="KKL1" t="s">
        <v>9817</v>
      </c>
      <c r="KKM1" t="s">
        <v>9816</v>
      </c>
      <c r="KKN1" t="s">
        <v>9815</v>
      </c>
      <c r="KKO1" t="s">
        <v>9814</v>
      </c>
      <c r="KKP1" t="s">
        <v>9813</v>
      </c>
      <c r="KKQ1" t="s">
        <v>9812</v>
      </c>
      <c r="KKR1" t="s">
        <v>9811</v>
      </c>
      <c r="KKS1" t="s">
        <v>9810</v>
      </c>
      <c r="KKT1" t="s">
        <v>9809</v>
      </c>
      <c r="KKU1" t="s">
        <v>9808</v>
      </c>
      <c r="KKV1" t="s">
        <v>9807</v>
      </c>
      <c r="KKW1" t="s">
        <v>9806</v>
      </c>
      <c r="KKX1" t="s">
        <v>9805</v>
      </c>
      <c r="KKY1" t="s">
        <v>9804</v>
      </c>
      <c r="KKZ1" t="s">
        <v>9803</v>
      </c>
      <c r="KLA1" t="s">
        <v>9802</v>
      </c>
      <c r="KLB1" t="s">
        <v>9801</v>
      </c>
      <c r="KLC1" t="s">
        <v>9800</v>
      </c>
      <c r="KLD1" t="s">
        <v>9799</v>
      </c>
      <c r="KLE1" t="s">
        <v>9798</v>
      </c>
      <c r="KLF1" t="s">
        <v>9797</v>
      </c>
      <c r="KLG1" t="s">
        <v>9796</v>
      </c>
      <c r="KLH1" t="s">
        <v>9795</v>
      </c>
      <c r="KLI1" t="s">
        <v>9794</v>
      </c>
      <c r="KLJ1" t="s">
        <v>9793</v>
      </c>
      <c r="KLK1" t="s">
        <v>9792</v>
      </c>
      <c r="KLL1" t="s">
        <v>9791</v>
      </c>
      <c r="KLM1" t="s">
        <v>9790</v>
      </c>
      <c r="KLN1" t="s">
        <v>9789</v>
      </c>
      <c r="KLO1" t="s">
        <v>9788</v>
      </c>
      <c r="KLP1" t="s">
        <v>9787</v>
      </c>
      <c r="KLQ1" t="s">
        <v>9786</v>
      </c>
      <c r="KLR1" t="s">
        <v>9785</v>
      </c>
      <c r="KLS1" t="s">
        <v>9784</v>
      </c>
      <c r="KLT1" t="s">
        <v>9783</v>
      </c>
      <c r="KLU1" t="s">
        <v>9782</v>
      </c>
      <c r="KLV1" t="s">
        <v>9781</v>
      </c>
      <c r="KLW1" t="s">
        <v>9780</v>
      </c>
      <c r="KLX1" t="s">
        <v>9779</v>
      </c>
      <c r="KLY1" t="s">
        <v>9778</v>
      </c>
      <c r="KLZ1" t="s">
        <v>9777</v>
      </c>
      <c r="KMA1" t="s">
        <v>9776</v>
      </c>
      <c r="KMB1" t="s">
        <v>9775</v>
      </c>
      <c r="KMC1" t="s">
        <v>9774</v>
      </c>
      <c r="KMD1" t="s">
        <v>9773</v>
      </c>
      <c r="KME1" t="s">
        <v>9772</v>
      </c>
      <c r="KMF1" t="s">
        <v>9771</v>
      </c>
      <c r="KMG1" t="s">
        <v>9770</v>
      </c>
      <c r="KMH1" t="s">
        <v>9769</v>
      </c>
      <c r="KMI1" t="s">
        <v>9768</v>
      </c>
      <c r="KMJ1" t="s">
        <v>9767</v>
      </c>
      <c r="KMK1" t="s">
        <v>9766</v>
      </c>
      <c r="KML1" t="s">
        <v>9765</v>
      </c>
      <c r="KMM1" t="s">
        <v>9764</v>
      </c>
      <c r="KMN1" t="s">
        <v>9763</v>
      </c>
      <c r="KMO1" t="s">
        <v>9762</v>
      </c>
      <c r="KMP1" t="s">
        <v>9761</v>
      </c>
      <c r="KMQ1" t="s">
        <v>9760</v>
      </c>
      <c r="KMR1" t="s">
        <v>9759</v>
      </c>
      <c r="KMS1" t="s">
        <v>9758</v>
      </c>
      <c r="KMT1" t="s">
        <v>9757</v>
      </c>
      <c r="KMU1" t="s">
        <v>9756</v>
      </c>
      <c r="KMV1" t="s">
        <v>9755</v>
      </c>
      <c r="KMW1" t="s">
        <v>9754</v>
      </c>
      <c r="KMX1" t="s">
        <v>9753</v>
      </c>
      <c r="KMY1" t="s">
        <v>9752</v>
      </c>
      <c r="KMZ1" t="s">
        <v>9751</v>
      </c>
      <c r="KNA1" t="s">
        <v>9750</v>
      </c>
      <c r="KNB1" t="s">
        <v>9749</v>
      </c>
      <c r="KNC1" t="s">
        <v>9748</v>
      </c>
      <c r="KND1" t="s">
        <v>9747</v>
      </c>
      <c r="KNE1" t="s">
        <v>9746</v>
      </c>
      <c r="KNF1" t="s">
        <v>9745</v>
      </c>
      <c r="KNG1" t="s">
        <v>9744</v>
      </c>
      <c r="KNH1" t="s">
        <v>9743</v>
      </c>
      <c r="KNI1" t="s">
        <v>9742</v>
      </c>
      <c r="KNJ1" t="s">
        <v>9741</v>
      </c>
      <c r="KNK1" t="s">
        <v>9740</v>
      </c>
      <c r="KNL1" t="s">
        <v>9739</v>
      </c>
      <c r="KNM1" t="s">
        <v>9738</v>
      </c>
      <c r="KNN1" t="s">
        <v>9737</v>
      </c>
      <c r="KNO1" t="s">
        <v>9736</v>
      </c>
      <c r="KNP1" t="s">
        <v>9735</v>
      </c>
      <c r="KNQ1" t="s">
        <v>9734</v>
      </c>
      <c r="KNR1" t="s">
        <v>9733</v>
      </c>
      <c r="KNS1" t="s">
        <v>9732</v>
      </c>
      <c r="KNT1" t="s">
        <v>9731</v>
      </c>
      <c r="KNU1" t="s">
        <v>9730</v>
      </c>
      <c r="KNV1" t="s">
        <v>9729</v>
      </c>
      <c r="KNW1" t="s">
        <v>9728</v>
      </c>
      <c r="KNX1" t="s">
        <v>9727</v>
      </c>
      <c r="KNY1" t="s">
        <v>9726</v>
      </c>
      <c r="KNZ1" t="s">
        <v>9725</v>
      </c>
      <c r="KOA1" t="s">
        <v>9724</v>
      </c>
      <c r="KOB1" t="s">
        <v>9723</v>
      </c>
      <c r="KOC1" t="s">
        <v>9722</v>
      </c>
      <c r="KOD1" t="s">
        <v>9721</v>
      </c>
      <c r="KOE1" t="s">
        <v>9720</v>
      </c>
      <c r="KOF1" t="s">
        <v>9719</v>
      </c>
      <c r="KOG1" t="s">
        <v>9718</v>
      </c>
      <c r="KOH1" t="s">
        <v>9717</v>
      </c>
      <c r="KOI1" t="s">
        <v>9716</v>
      </c>
      <c r="KOJ1" t="s">
        <v>9715</v>
      </c>
      <c r="KOK1" t="s">
        <v>9714</v>
      </c>
      <c r="KOL1" t="s">
        <v>9713</v>
      </c>
      <c r="KOM1" t="s">
        <v>9712</v>
      </c>
      <c r="KON1" t="s">
        <v>9711</v>
      </c>
      <c r="KOO1" t="s">
        <v>9710</v>
      </c>
      <c r="KOP1" t="s">
        <v>9709</v>
      </c>
      <c r="KOQ1" t="s">
        <v>9708</v>
      </c>
      <c r="KOR1" t="s">
        <v>9707</v>
      </c>
      <c r="KOS1" t="s">
        <v>9706</v>
      </c>
      <c r="KOT1" t="s">
        <v>9705</v>
      </c>
      <c r="KOU1" t="s">
        <v>9704</v>
      </c>
      <c r="KOV1" t="s">
        <v>9703</v>
      </c>
      <c r="KOW1" t="s">
        <v>9702</v>
      </c>
      <c r="KOX1" t="s">
        <v>9701</v>
      </c>
      <c r="KOY1" t="s">
        <v>9700</v>
      </c>
      <c r="KOZ1" t="s">
        <v>9699</v>
      </c>
      <c r="KPA1" t="s">
        <v>9698</v>
      </c>
      <c r="KPB1" t="s">
        <v>9697</v>
      </c>
      <c r="KPC1" t="s">
        <v>9696</v>
      </c>
      <c r="KPD1" t="s">
        <v>9695</v>
      </c>
      <c r="KPE1" t="s">
        <v>9694</v>
      </c>
      <c r="KPF1" t="s">
        <v>9693</v>
      </c>
      <c r="KPG1" t="s">
        <v>9692</v>
      </c>
      <c r="KPH1" t="s">
        <v>9691</v>
      </c>
      <c r="KPI1" t="s">
        <v>9690</v>
      </c>
      <c r="KPJ1" t="s">
        <v>9689</v>
      </c>
      <c r="KPK1" t="s">
        <v>9688</v>
      </c>
      <c r="KPL1" t="s">
        <v>9687</v>
      </c>
      <c r="KPM1" t="s">
        <v>9686</v>
      </c>
      <c r="KPN1" t="s">
        <v>9685</v>
      </c>
      <c r="KPO1" t="s">
        <v>9684</v>
      </c>
      <c r="KPP1" t="s">
        <v>9683</v>
      </c>
      <c r="KPQ1" t="s">
        <v>9682</v>
      </c>
      <c r="KPR1" t="s">
        <v>9681</v>
      </c>
      <c r="KPS1" t="s">
        <v>9680</v>
      </c>
      <c r="KPT1" t="s">
        <v>9679</v>
      </c>
      <c r="KPU1" t="s">
        <v>9678</v>
      </c>
      <c r="KPV1" t="s">
        <v>9677</v>
      </c>
      <c r="KPW1" t="s">
        <v>9676</v>
      </c>
      <c r="KPX1" t="s">
        <v>9675</v>
      </c>
      <c r="KPY1" t="s">
        <v>9674</v>
      </c>
      <c r="KPZ1" t="s">
        <v>9673</v>
      </c>
      <c r="KQA1" t="s">
        <v>9672</v>
      </c>
      <c r="KQB1" t="s">
        <v>9671</v>
      </c>
      <c r="KQC1" t="s">
        <v>9670</v>
      </c>
      <c r="KQD1" t="s">
        <v>9669</v>
      </c>
      <c r="KQE1" t="s">
        <v>9668</v>
      </c>
      <c r="KQF1" t="s">
        <v>9667</v>
      </c>
      <c r="KQG1" t="s">
        <v>9666</v>
      </c>
      <c r="KQH1" t="s">
        <v>9665</v>
      </c>
      <c r="KQI1" t="s">
        <v>9664</v>
      </c>
      <c r="KQJ1" t="s">
        <v>9663</v>
      </c>
      <c r="KQK1" t="s">
        <v>9662</v>
      </c>
      <c r="KQL1" t="s">
        <v>9661</v>
      </c>
      <c r="KQM1" t="s">
        <v>9660</v>
      </c>
      <c r="KQN1" t="s">
        <v>9659</v>
      </c>
      <c r="KQO1" t="s">
        <v>9658</v>
      </c>
      <c r="KQP1" t="s">
        <v>9657</v>
      </c>
      <c r="KQQ1" t="s">
        <v>9656</v>
      </c>
      <c r="KQR1" t="s">
        <v>9655</v>
      </c>
      <c r="KQS1" t="s">
        <v>9654</v>
      </c>
      <c r="KQT1" t="s">
        <v>9653</v>
      </c>
      <c r="KQU1" t="s">
        <v>9652</v>
      </c>
      <c r="KQV1" t="s">
        <v>9651</v>
      </c>
      <c r="KQW1" t="s">
        <v>9650</v>
      </c>
      <c r="KQX1" t="s">
        <v>9649</v>
      </c>
      <c r="KQY1" t="s">
        <v>9648</v>
      </c>
      <c r="KQZ1" t="s">
        <v>9647</v>
      </c>
      <c r="KRA1" t="s">
        <v>9646</v>
      </c>
      <c r="KRB1" t="s">
        <v>9645</v>
      </c>
      <c r="KRC1" t="s">
        <v>9644</v>
      </c>
      <c r="KRD1" t="s">
        <v>9643</v>
      </c>
      <c r="KRE1" t="s">
        <v>9642</v>
      </c>
      <c r="KRF1" t="s">
        <v>9641</v>
      </c>
      <c r="KRG1" t="s">
        <v>9640</v>
      </c>
      <c r="KRH1" t="s">
        <v>9639</v>
      </c>
      <c r="KRI1" t="s">
        <v>9638</v>
      </c>
      <c r="KRJ1" t="s">
        <v>9637</v>
      </c>
      <c r="KRK1" t="s">
        <v>9636</v>
      </c>
      <c r="KRL1" t="s">
        <v>9635</v>
      </c>
      <c r="KRM1" t="s">
        <v>9634</v>
      </c>
      <c r="KRN1" t="s">
        <v>9633</v>
      </c>
      <c r="KRO1" t="s">
        <v>9632</v>
      </c>
      <c r="KRP1" t="s">
        <v>9631</v>
      </c>
      <c r="KRQ1" t="s">
        <v>9630</v>
      </c>
      <c r="KRR1" t="s">
        <v>9629</v>
      </c>
      <c r="KRS1" t="s">
        <v>9628</v>
      </c>
      <c r="KRT1" t="s">
        <v>9627</v>
      </c>
      <c r="KRU1" t="s">
        <v>9626</v>
      </c>
      <c r="KRV1" t="s">
        <v>9625</v>
      </c>
      <c r="KRW1" t="s">
        <v>9624</v>
      </c>
      <c r="KRX1" t="s">
        <v>9623</v>
      </c>
      <c r="KRY1" t="s">
        <v>9622</v>
      </c>
      <c r="KRZ1" t="s">
        <v>9621</v>
      </c>
      <c r="KSA1" t="s">
        <v>9620</v>
      </c>
      <c r="KSB1" t="s">
        <v>9619</v>
      </c>
      <c r="KSC1" t="s">
        <v>9618</v>
      </c>
      <c r="KSD1" t="s">
        <v>9617</v>
      </c>
      <c r="KSE1" t="s">
        <v>9616</v>
      </c>
      <c r="KSF1" t="s">
        <v>9615</v>
      </c>
      <c r="KSG1" t="s">
        <v>9614</v>
      </c>
      <c r="KSH1" t="s">
        <v>9613</v>
      </c>
      <c r="KSI1" t="s">
        <v>9612</v>
      </c>
      <c r="KSJ1" t="s">
        <v>9611</v>
      </c>
      <c r="KSK1" t="s">
        <v>9610</v>
      </c>
      <c r="KSL1" t="s">
        <v>9609</v>
      </c>
      <c r="KSM1" t="s">
        <v>9608</v>
      </c>
      <c r="KSN1" t="s">
        <v>9607</v>
      </c>
      <c r="KSO1" t="s">
        <v>9606</v>
      </c>
      <c r="KSP1" t="s">
        <v>9605</v>
      </c>
      <c r="KSQ1" t="s">
        <v>9604</v>
      </c>
      <c r="KSR1" t="s">
        <v>9603</v>
      </c>
      <c r="KSS1" t="s">
        <v>9602</v>
      </c>
      <c r="KST1" t="s">
        <v>9601</v>
      </c>
      <c r="KSU1" t="s">
        <v>9600</v>
      </c>
      <c r="KSV1" t="s">
        <v>9599</v>
      </c>
      <c r="KSW1" t="s">
        <v>9598</v>
      </c>
      <c r="KSX1" t="s">
        <v>9597</v>
      </c>
      <c r="KSY1" t="s">
        <v>9596</v>
      </c>
      <c r="KSZ1" t="s">
        <v>9595</v>
      </c>
      <c r="KTA1" t="s">
        <v>9594</v>
      </c>
      <c r="KTB1" t="s">
        <v>9593</v>
      </c>
      <c r="KTC1" t="s">
        <v>9592</v>
      </c>
      <c r="KTD1" t="s">
        <v>9591</v>
      </c>
      <c r="KTE1" t="s">
        <v>9590</v>
      </c>
      <c r="KTF1" t="s">
        <v>9589</v>
      </c>
      <c r="KTG1" t="s">
        <v>9588</v>
      </c>
      <c r="KTH1" t="s">
        <v>9587</v>
      </c>
      <c r="KTI1" t="s">
        <v>9586</v>
      </c>
      <c r="KTJ1" t="s">
        <v>9585</v>
      </c>
      <c r="KTK1" t="s">
        <v>9584</v>
      </c>
      <c r="KTL1" t="s">
        <v>9583</v>
      </c>
      <c r="KTM1" t="s">
        <v>9582</v>
      </c>
      <c r="KTN1" t="s">
        <v>9581</v>
      </c>
      <c r="KTO1" t="s">
        <v>9580</v>
      </c>
      <c r="KTP1" t="s">
        <v>9579</v>
      </c>
      <c r="KTQ1" t="s">
        <v>9578</v>
      </c>
      <c r="KTR1" t="s">
        <v>9577</v>
      </c>
      <c r="KTS1" t="s">
        <v>9576</v>
      </c>
      <c r="KTT1" t="s">
        <v>9575</v>
      </c>
      <c r="KTU1" t="s">
        <v>9574</v>
      </c>
      <c r="KTV1" t="s">
        <v>9573</v>
      </c>
      <c r="KTW1" t="s">
        <v>9572</v>
      </c>
      <c r="KTX1" t="s">
        <v>9571</v>
      </c>
      <c r="KTY1" t="s">
        <v>9570</v>
      </c>
      <c r="KTZ1" t="s">
        <v>9569</v>
      </c>
      <c r="KUA1" t="s">
        <v>9568</v>
      </c>
      <c r="KUB1" t="s">
        <v>9567</v>
      </c>
      <c r="KUC1" t="s">
        <v>9566</v>
      </c>
      <c r="KUD1" t="s">
        <v>9565</v>
      </c>
      <c r="KUE1" t="s">
        <v>9564</v>
      </c>
      <c r="KUF1" t="s">
        <v>9563</v>
      </c>
      <c r="KUG1" t="s">
        <v>9562</v>
      </c>
      <c r="KUH1" t="s">
        <v>9561</v>
      </c>
      <c r="KUI1" t="s">
        <v>9560</v>
      </c>
      <c r="KUJ1" t="s">
        <v>9559</v>
      </c>
      <c r="KUK1" t="s">
        <v>9558</v>
      </c>
      <c r="KUL1" t="s">
        <v>9557</v>
      </c>
      <c r="KUM1" t="s">
        <v>9556</v>
      </c>
      <c r="KUN1" t="s">
        <v>9555</v>
      </c>
      <c r="KUO1" t="s">
        <v>9554</v>
      </c>
      <c r="KUP1" t="s">
        <v>9553</v>
      </c>
      <c r="KUQ1" t="s">
        <v>9552</v>
      </c>
      <c r="KUR1" t="s">
        <v>9551</v>
      </c>
      <c r="KUS1" t="s">
        <v>9550</v>
      </c>
      <c r="KUT1" t="s">
        <v>9549</v>
      </c>
      <c r="KUU1" t="s">
        <v>9548</v>
      </c>
      <c r="KUV1" t="s">
        <v>9547</v>
      </c>
      <c r="KUW1" t="s">
        <v>9546</v>
      </c>
      <c r="KUX1" t="s">
        <v>9545</v>
      </c>
      <c r="KUY1" t="s">
        <v>9544</v>
      </c>
      <c r="KUZ1" t="s">
        <v>9543</v>
      </c>
      <c r="KVA1" t="s">
        <v>9542</v>
      </c>
      <c r="KVB1" t="s">
        <v>9541</v>
      </c>
      <c r="KVC1" t="s">
        <v>9540</v>
      </c>
      <c r="KVD1" t="s">
        <v>9539</v>
      </c>
      <c r="KVE1" t="s">
        <v>9538</v>
      </c>
      <c r="KVF1" t="s">
        <v>9537</v>
      </c>
      <c r="KVG1" t="s">
        <v>9536</v>
      </c>
      <c r="KVH1" t="s">
        <v>9535</v>
      </c>
      <c r="KVI1" t="s">
        <v>9534</v>
      </c>
      <c r="KVJ1" t="s">
        <v>9533</v>
      </c>
      <c r="KVK1" t="s">
        <v>9532</v>
      </c>
      <c r="KVL1" t="s">
        <v>9531</v>
      </c>
      <c r="KVM1" t="s">
        <v>9530</v>
      </c>
      <c r="KVN1" t="s">
        <v>9529</v>
      </c>
      <c r="KVO1" t="s">
        <v>9528</v>
      </c>
      <c r="KVP1" t="s">
        <v>9527</v>
      </c>
      <c r="KVQ1" t="s">
        <v>9526</v>
      </c>
      <c r="KVR1" t="s">
        <v>9525</v>
      </c>
      <c r="KVS1" t="s">
        <v>9524</v>
      </c>
      <c r="KVT1" t="s">
        <v>9523</v>
      </c>
      <c r="KVU1" t="s">
        <v>9522</v>
      </c>
      <c r="KVV1" t="s">
        <v>9521</v>
      </c>
      <c r="KVW1" t="s">
        <v>9520</v>
      </c>
      <c r="KVX1" t="s">
        <v>9519</v>
      </c>
      <c r="KVY1" t="s">
        <v>9518</v>
      </c>
      <c r="KVZ1" t="s">
        <v>9517</v>
      </c>
      <c r="KWA1" t="s">
        <v>9516</v>
      </c>
      <c r="KWB1" t="s">
        <v>9515</v>
      </c>
      <c r="KWC1" t="s">
        <v>9514</v>
      </c>
      <c r="KWD1" t="s">
        <v>9513</v>
      </c>
      <c r="KWE1" t="s">
        <v>9512</v>
      </c>
      <c r="KWF1" t="s">
        <v>9511</v>
      </c>
      <c r="KWG1" t="s">
        <v>9510</v>
      </c>
      <c r="KWH1" t="s">
        <v>9509</v>
      </c>
      <c r="KWI1" t="s">
        <v>9508</v>
      </c>
      <c r="KWJ1" t="s">
        <v>9507</v>
      </c>
      <c r="KWK1" t="s">
        <v>9506</v>
      </c>
      <c r="KWL1" t="s">
        <v>9505</v>
      </c>
      <c r="KWM1" t="s">
        <v>9504</v>
      </c>
      <c r="KWN1" t="s">
        <v>9503</v>
      </c>
      <c r="KWO1" t="s">
        <v>9502</v>
      </c>
      <c r="KWP1" t="s">
        <v>9501</v>
      </c>
      <c r="KWQ1" t="s">
        <v>9500</v>
      </c>
      <c r="KWR1" t="s">
        <v>9499</v>
      </c>
      <c r="KWS1" t="s">
        <v>9498</v>
      </c>
      <c r="KWT1" t="s">
        <v>9497</v>
      </c>
      <c r="KWU1" t="s">
        <v>9496</v>
      </c>
      <c r="KWV1" t="s">
        <v>9495</v>
      </c>
      <c r="KWW1" t="s">
        <v>9494</v>
      </c>
      <c r="KWX1" t="s">
        <v>9493</v>
      </c>
      <c r="KWY1" t="s">
        <v>9492</v>
      </c>
      <c r="KWZ1" t="s">
        <v>9491</v>
      </c>
      <c r="KXA1" t="s">
        <v>9490</v>
      </c>
      <c r="KXB1" t="s">
        <v>9489</v>
      </c>
      <c r="KXC1" t="s">
        <v>9488</v>
      </c>
      <c r="KXD1" t="s">
        <v>9487</v>
      </c>
      <c r="KXE1" t="s">
        <v>9486</v>
      </c>
      <c r="KXF1" t="s">
        <v>9485</v>
      </c>
      <c r="KXG1" t="s">
        <v>9484</v>
      </c>
      <c r="KXH1" t="s">
        <v>9483</v>
      </c>
      <c r="KXI1" t="s">
        <v>9482</v>
      </c>
      <c r="KXJ1" t="s">
        <v>9481</v>
      </c>
      <c r="KXK1" t="s">
        <v>9480</v>
      </c>
      <c r="KXL1" t="s">
        <v>9479</v>
      </c>
      <c r="KXM1" t="s">
        <v>9478</v>
      </c>
      <c r="KXN1" t="s">
        <v>9477</v>
      </c>
      <c r="KXO1" t="s">
        <v>9476</v>
      </c>
      <c r="KXP1" t="s">
        <v>9475</v>
      </c>
      <c r="KXQ1" t="s">
        <v>9474</v>
      </c>
      <c r="KXR1" t="s">
        <v>9473</v>
      </c>
      <c r="KXS1" t="s">
        <v>9472</v>
      </c>
      <c r="KXT1" t="s">
        <v>9471</v>
      </c>
      <c r="KXU1" t="s">
        <v>9470</v>
      </c>
      <c r="KXV1" t="s">
        <v>9469</v>
      </c>
      <c r="KXW1" t="s">
        <v>9468</v>
      </c>
      <c r="KXX1" t="s">
        <v>9467</v>
      </c>
      <c r="KXY1" t="s">
        <v>9466</v>
      </c>
      <c r="KXZ1" t="s">
        <v>9465</v>
      </c>
      <c r="KYA1" t="s">
        <v>9464</v>
      </c>
      <c r="KYB1" t="s">
        <v>9463</v>
      </c>
      <c r="KYC1" t="s">
        <v>9462</v>
      </c>
      <c r="KYD1" t="s">
        <v>9461</v>
      </c>
      <c r="KYE1" t="s">
        <v>9460</v>
      </c>
      <c r="KYF1" t="s">
        <v>9459</v>
      </c>
      <c r="KYG1" t="s">
        <v>9458</v>
      </c>
      <c r="KYH1" t="s">
        <v>9457</v>
      </c>
      <c r="KYI1" t="s">
        <v>9456</v>
      </c>
      <c r="KYJ1" t="s">
        <v>9455</v>
      </c>
      <c r="KYK1" t="s">
        <v>9454</v>
      </c>
      <c r="KYL1" t="s">
        <v>9453</v>
      </c>
      <c r="KYM1" t="s">
        <v>9452</v>
      </c>
      <c r="KYN1" t="s">
        <v>9451</v>
      </c>
      <c r="KYO1" t="s">
        <v>9450</v>
      </c>
      <c r="KYP1" t="s">
        <v>9449</v>
      </c>
      <c r="KYQ1" t="s">
        <v>9448</v>
      </c>
      <c r="KYR1" t="s">
        <v>9447</v>
      </c>
      <c r="KYS1" t="s">
        <v>9446</v>
      </c>
      <c r="KYT1" t="s">
        <v>9445</v>
      </c>
      <c r="KYU1" t="s">
        <v>9444</v>
      </c>
      <c r="KYV1" t="s">
        <v>9443</v>
      </c>
      <c r="KYW1" t="s">
        <v>9442</v>
      </c>
      <c r="KYX1" t="s">
        <v>9441</v>
      </c>
      <c r="KYY1" t="s">
        <v>9440</v>
      </c>
      <c r="KYZ1" t="s">
        <v>9439</v>
      </c>
      <c r="KZA1" t="s">
        <v>9438</v>
      </c>
      <c r="KZB1" t="s">
        <v>9437</v>
      </c>
      <c r="KZC1" t="s">
        <v>9436</v>
      </c>
      <c r="KZD1" t="s">
        <v>9435</v>
      </c>
      <c r="KZE1" t="s">
        <v>9434</v>
      </c>
      <c r="KZF1" t="s">
        <v>9433</v>
      </c>
      <c r="KZG1" t="s">
        <v>9432</v>
      </c>
      <c r="KZH1" t="s">
        <v>9431</v>
      </c>
      <c r="KZI1" t="s">
        <v>9430</v>
      </c>
      <c r="KZJ1" t="s">
        <v>9429</v>
      </c>
      <c r="KZK1" t="s">
        <v>9428</v>
      </c>
      <c r="KZL1" t="s">
        <v>9427</v>
      </c>
      <c r="KZM1" t="s">
        <v>9426</v>
      </c>
      <c r="KZN1" t="s">
        <v>9425</v>
      </c>
      <c r="KZO1" t="s">
        <v>9424</v>
      </c>
      <c r="KZP1" t="s">
        <v>9423</v>
      </c>
      <c r="KZQ1" t="s">
        <v>9422</v>
      </c>
      <c r="KZR1" t="s">
        <v>9421</v>
      </c>
      <c r="KZS1" t="s">
        <v>9420</v>
      </c>
      <c r="KZT1" t="s">
        <v>9419</v>
      </c>
      <c r="KZU1" t="s">
        <v>9418</v>
      </c>
      <c r="KZV1" t="s">
        <v>9417</v>
      </c>
      <c r="KZW1" t="s">
        <v>9416</v>
      </c>
      <c r="KZX1" t="s">
        <v>9415</v>
      </c>
      <c r="KZY1" t="s">
        <v>9414</v>
      </c>
      <c r="KZZ1" t="s">
        <v>9413</v>
      </c>
      <c r="LAA1" t="s">
        <v>9412</v>
      </c>
      <c r="LAB1" t="s">
        <v>9411</v>
      </c>
      <c r="LAC1" t="s">
        <v>9410</v>
      </c>
      <c r="LAD1" t="s">
        <v>9409</v>
      </c>
      <c r="LAE1" t="s">
        <v>9408</v>
      </c>
      <c r="LAF1" t="s">
        <v>9407</v>
      </c>
      <c r="LAG1" t="s">
        <v>9406</v>
      </c>
      <c r="LAH1" t="s">
        <v>9405</v>
      </c>
      <c r="LAI1" t="s">
        <v>9404</v>
      </c>
      <c r="LAJ1" t="s">
        <v>9403</v>
      </c>
      <c r="LAK1" t="s">
        <v>9402</v>
      </c>
      <c r="LAL1" t="s">
        <v>9401</v>
      </c>
      <c r="LAM1" t="s">
        <v>9400</v>
      </c>
      <c r="LAN1" t="s">
        <v>9399</v>
      </c>
      <c r="LAO1" t="s">
        <v>9398</v>
      </c>
      <c r="LAP1" t="s">
        <v>9397</v>
      </c>
      <c r="LAQ1" t="s">
        <v>9396</v>
      </c>
      <c r="LAR1" t="s">
        <v>9395</v>
      </c>
      <c r="LAS1" t="s">
        <v>9394</v>
      </c>
      <c r="LAT1" t="s">
        <v>9393</v>
      </c>
      <c r="LAU1" t="s">
        <v>9392</v>
      </c>
      <c r="LAV1" t="s">
        <v>9391</v>
      </c>
      <c r="LAW1" t="s">
        <v>9390</v>
      </c>
      <c r="LAX1" t="s">
        <v>9389</v>
      </c>
      <c r="LAY1" t="s">
        <v>9388</v>
      </c>
      <c r="LAZ1" t="s">
        <v>9387</v>
      </c>
      <c r="LBA1" t="s">
        <v>9386</v>
      </c>
      <c r="LBB1" t="s">
        <v>9385</v>
      </c>
      <c r="LBC1" t="s">
        <v>9384</v>
      </c>
      <c r="LBD1" t="s">
        <v>9383</v>
      </c>
      <c r="LBE1" t="s">
        <v>9382</v>
      </c>
      <c r="LBF1" t="s">
        <v>9381</v>
      </c>
      <c r="LBG1" t="s">
        <v>9380</v>
      </c>
      <c r="LBH1" t="s">
        <v>9379</v>
      </c>
      <c r="LBI1" t="s">
        <v>9378</v>
      </c>
      <c r="LBJ1" t="s">
        <v>9377</v>
      </c>
      <c r="LBK1" t="s">
        <v>9376</v>
      </c>
      <c r="LBL1" t="s">
        <v>9375</v>
      </c>
      <c r="LBM1" t="s">
        <v>9374</v>
      </c>
      <c r="LBN1" t="s">
        <v>9373</v>
      </c>
      <c r="LBO1" t="s">
        <v>9372</v>
      </c>
      <c r="LBP1" t="s">
        <v>9371</v>
      </c>
      <c r="LBQ1" t="s">
        <v>9370</v>
      </c>
      <c r="LBR1" t="s">
        <v>9369</v>
      </c>
      <c r="LBS1" t="s">
        <v>9368</v>
      </c>
      <c r="LBT1" t="s">
        <v>9367</v>
      </c>
      <c r="LBU1" t="s">
        <v>9366</v>
      </c>
      <c r="LBV1" t="s">
        <v>9365</v>
      </c>
      <c r="LBW1" t="s">
        <v>9364</v>
      </c>
      <c r="LBX1" t="s">
        <v>9363</v>
      </c>
      <c r="LBY1" t="s">
        <v>9362</v>
      </c>
      <c r="LBZ1" t="s">
        <v>9361</v>
      </c>
      <c r="LCA1" t="s">
        <v>9360</v>
      </c>
      <c r="LCB1" t="s">
        <v>9359</v>
      </c>
      <c r="LCC1" t="s">
        <v>9358</v>
      </c>
      <c r="LCD1" t="s">
        <v>9357</v>
      </c>
      <c r="LCE1" t="s">
        <v>9356</v>
      </c>
      <c r="LCF1" t="s">
        <v>9355</v>
      </c>
      <c r="LCG1" t="s">
        <v>9354</v>
      </c>
      <c r="LCH1" t="s">
        <v>9353</v>
      </c>
      <c r="LCI1" t="s">
        <v>9352</v>
      </c>
      <c r="LCJ1" t="s">
        <v>9351</v>
      </c>
      <c r="LCK1" t="s">
        <v>9350</v>
      </c>
      <c r="LCL1" t="s">
        <v>9349</v>
      </c>
      <c r="LCM1" t="s">
        <v>9348</v>
      </c>
      <c r="LCN1" t="s">
        <v>9347</v>
      </c>
      <c r="LCO1" t="s">
        <v>9346</v>
      </c>
      <c r="LCP1" t="s">
        <v>9345</v>
      </c>
      <c r="LCQ1" t="s">
        <v>9344</v>
      </c>
      <c r="LCR1" t="s">
        <v>9343</v>
      </c>
      <c r="LCS1" t="s">
        <v>9342</v>
      </c>
      <c r="LCT1" t="s">
        <v>9341</v>
      </c>
      <c r="LCU1" t="s">
        <v>9340</v>
      </c>
      <c r="LCV1" t="s">
        <v>9339</v>
      </c>
      <c r="LCW1" t="s">
        <v>9338</v>
      </c>
      <c r="LCX1" t="s">
        <v>9337</v>
      </c>
      <c r="LCY1" t="s">
        <v>9336</v>
      </c>
      <c r="LCZ1" t="s">
        <v>9335</v>
      </c>
      <c r="LDA1" t="s">
        <v>9334</v>
      </c>
      <c r="LDB1" t="s">
        <v>9333</v>
      </c>
      <c r="LDC1" t="s">
        <v>9332</v>
      </c>
      <c r="LDD1" t="s">
        <v>9331</v>
      </c>
      <c r="LDE1" t="s">
        <v>9330</v>
      </c>
      <c r="LDF1" t="s">
        <v>9329</v>
      </c>
      <c r="LDG1" t="s">
        <v>9328</v>
      </c>
      <c r="LDH1" t="s">
        <v>9327</v>
      </c>
      <c r="LDI1" t="s">
        <v>9326</v>
      </c>
      <c r="LDJ1" t="s">
        <v>9325</v>
      </c>
      <c r="LDK1" t="s">
        <v>9324</v>
      </c>
      <c r="LDL1" t="s">
        <v>9323</v>
      </c>
      <c r="LDM1" t="s">
        <v>9322</v>
      </c>
      <c r="LDN1" t="s">
        <v>9321</v>
      </c>
      <c r="LDO1" t="s">
        <v>9320</v>
      </c>
      <c r="LDP1" t="s">
        <v>9319</v>
      </c>
      <c r="LDQ1" t="s">
        <v>9318</v>
      </c>
      <c r="LDR1" t="s">
        <v>9317</v>
      </c>
      <c r="LDS1" t="s">
        <v>9316</v>
      </c>
      <c r="LDT1" t="s">
        <v>9315</v>
      </c>
      <c r="LDU1" t="s">
        <v>9314</v>
      </c>
      <c r="LDV1" t="s">
        <v>9313</v>
      </c>
      <c r="LDW1" t="s">
        <v>9312</v>
      </c>
      <c r="LDX1" t="s">
        <v>9311</v>
      </c>
      <c r="LDY1" t="s">
        <v>9310</v>
      </c>
      <c r="LDZ1" t="s">
        <v>9309</v>
      </c>
      <c r="LEA1" t="s">
        <v>9308</v>
      </c>
      <c r="LEB1" t="s">
        <v>9307</v>
      </c>
      <c r="LEC1" t="s">
        <v>9306</v>
      </c>
      <c r="LED1" t="s">
        <v>9305</v>
      </c>
      <c r="LEE1" t="s">
        <v>9304</v>
      </c>
      <c r="LEF1" t="s">
        <v>9303</v>
      </c>
      <c r="LEG1" t="s">
        <v>9302</v>
      </c>
      <c r="LEH1" t="s">
        <v>9301</v>
      </c>
      <c r="LEI1" t="s">
        <v>9300</v>
      </c>
      <c r="LEJ1" t="s">
        <v>9299</v>
      </c>
      <c r="LEK1" t="s">
        <v>9298</v>
      </c>
      <c r="LEL1" t="s">
        <v>9297</v>
      </c>
      <c r="LEM1" t="s">
        <v>9296</v>
      </c>
      <c r="LEN1" t="s">
        <v>9295</v>
      </c>
      <c r="LEO1" t="s">
        <v>9294</v>
      </c>
      <c r="LEP1" t="s">
        <v>9293</v>
      </c>
      <c r="LEQ1" t="s">
        <v>9292</v>
      </c>
      <c r="LER1" t="s">
        <v>9291</v>
      </c>
      <c r="LES1" t="s">
        <v>9290</v>
      </c>
      <c r="LET1" t="s">
        <v>9289</v>
      </c>
      <c r="LEU1" t="s">
        <v>9288</v>
      </c>
      <c r="LEV1" t="s">
        <v>9287</v>
      </c>
      <c r="LEW1" t="s">
        <v>9286</v>
      </c>
      <c r="LEX1" t="s">
        <v>9285</v>
      </c>
      <c r="LEY1" t="s">
        <v>9284</v>
      </c>
      <c r="LEZ1" t="s">
        <v>9283</v>
      </c>
      <c r="LFA1" t="s">
        <v>9282</v>
      </c>
      <c r="LFB1" t="s">
        <v>9281</v>
      </c>
      <c r="LFC1" t="s">
        <v>9280</v>
      </c>
      <c r="LFD1" t="s">
        <v>9279</v>
      </c>
      <c r="LFE1" t="s">
        <v>9278</v>
      </c>
      <c r="LFF1" t="s">
        <v>9277</v>
      </c>
      <c r="LFG1" t="s">
        <v>9276</v>
      </c>
      <c r="LFH1" t="s">
        <v>9275</v>
      </c>
      <c r="LFI1" t="s">
        <v>9274</v>
      </c>
      <c r="LFJ1" t="s">
        <v>9273</v>
      </c>
      <c r="LFK1" t="s">
        <v>9272</v>
      </c>
      <c r="LFL1" t="s">
        <v>9271</v>
      </c>
      <c r="LFM1" t="s">
        <v>9270</v>
      </c>
      <c r="LFN1" t="s">
        <v>9269</v>
      </c>
      <c r="LFO1" t="s">
        <v>9268</v>
      </c>
      <c r="LFP1" t="s">
        <v>9267</v>
      </c>
      <c r="LFQ1" t="s">
        <v>9266</v>
      </c>
      <c r="LFR1" t="s">
        <v>9265</v>
      </c>
      <c r="LFS1" t="s">
        <v>9264</v>
      </c>
      <c r="LFT1" t="s">
        <v>9263</v>
      </c>
      <c r="LFU1" t="s">
        <v>9262</v>
      </c>
      <c r="LFV1" t="s">
        <v>9261</v>
      </c>
      <c r="LFW1" t="s">
        <v>9260</v>
      </c>
      <c r="LFX1" t="s">
        <v>9259</v>
      </c>
      <c r="LFY1" t="s">
        <v>9258</v>
      </c>
      <c r="LFZ1" t="s">
        <v>9257</v>
      </c>
      <c r="LGA1" t="s">
        <v>9256</v>
      </c>
      <c r="LGB1" t="s">
        <v>9255</v>
      </c>
      <c r="LGC1" t="s">
        <v>9254</v>
      </c>
      <c r="LGD1" t="s">
        <v>9253</v>
      </c>
      <c r="LGE1" t="s">
        <v>9252</v>
      </c>
      <c r="LGF1" t="s">
        <v>9251</v>
      </c>
      <c r="LGG1" t="s">
        <v>9250</v>
      </c>
      <c r="LGH1" t="s">
        <v>9249</v>
      </c>
      <c r="LGI1" t="s">
        <v>9248</v>
      </c>
      <c r="LGJ1" t="s">
        <v>9247</v>
      </c>
      <c r="LGK1" t="s">
        <v>9246</v>
      </c>
      <c r="LGL1" t="s">
        <v>9245</v>
      </c>
      <c r="LGM1" t="s">
        <v>9244</v>
      </c>
      <c r="LGN1" t="s">
        <v>9243</v>
      </c>
      <c r="LGO1" t="s">
        <v>9242</v>
      </c>
      <c r="LGP1" t="s">
        <v>9241</v>
      </c>
      <c r="LGQ1" t="s">
        <v>9240</v>
      </c>
      <c r="LGR1" t="s">
        <v>9239</v>
      </c>
      <c r="LGS1" t="s">
        <v>9238</v>
      </c>
      <c r="LGT1" t="s">
        <v>9237</v>
      </c>
      <c r="LGU1" t="s">
        <v>9236</v>
      </c>
      <c r="LGV1" t="s">
        <v>9235</v>
      </c>
      <c r="LGW1" t="s">
        <v>9234</v>
      </c>
      <c r="LGX1" t="s">
        <v>9233</v>
      </c>
      <c r="LGY1" t="s">
        <v>9232</v>
      </c>
      <c r="LGZ1" t="s">
        <v>9231</v>
      </c>
      <c r="LHA1" t="s">
        <v>9230</v>
      </c>
      <c r="LHB1" t="s">
        <v>9229</v>
      </c>
      <c r="LHC1" t="s">
        <v>9228</v>
      </c>
      <c r="LHD1" t="s">
        <v>9227</v>
      </c>
      <c r="LHE1" t="s">
        <v>9226</v>
      </c>
      <c r="LHF1" t="s">
        <v>9225</v>
      </c>
      <c r="LHG1" t="s">
        <v>9224</v>
      </c>
      <c r="LHH1" t="s">
        <v>9223</v>
      </c>
      <c r="LHI1" t="s">
        <v>9222</v>
      </c>
      <c r="LHJ1" t="s">
        <v>9221</v>
      </c>
      <c r="LHK1" t="s">
        <v>9220</v>
      </c>
      <c r="LHL1" t="s">
        <v>9219</v>
      </c>
      <c r="LHM1" t="s">
        <v>9218</v>
      </c>
      <c r="LHN1" t="s">
        <v>9217</v>
      </c>
      <c r="LHO1" t="s">
        <v>9216</v>
      </c>
      <c r="LHP1" t="s">
        <v>9215</v>
      </c>
      <c r="LHQ1" t="s">
        <v>9214</v>
      </c>
      <c r="LHR1" t="s">
        <v>9213</v>
      </c>
      <c r="LHS1" t="s">
        <v>9212</v>
      </c>
      <c r="LHT1" t="s">
        <v>9211</v>
      </c>
      <c r="LHU1" t="s">
        <v>9210</v>
      </c>
      <c r="LHV1" t="s">
        <v>9209</v>
      </c>
      <c r="LHW1" t="s">
        <v>9208</v>
      </c>
      <c r="LHX1" t="s">
        <v>9207</v>
      </c>
      <c r="LHY1" t="s">
        <v>9206</v>
      </c>
      <c r="LHZ1" t="s">
        <v>9205</v>
      </c>
      <c r="LIA1" t="s">
        <v>9204</v>
      </c>
      <c r="LIB1" t="s">
        <v>9203</v>
      </c>
      <c r="LIC1" t="s">
        <v>9202</v>
      </c>
      <c r="LID1" t="s">
        <v>9201</v>
      </c>
      <c r="LIE1" t="s">
        <v>9200</v>
      </c>
      <c r="LIF1" t="s">
        <v>9199</v>
      </c>
      <c r="LIG1" t="s">
        <v>9198</v>
      </c>
      <c r="LIH1" t="s">
        <v>9197</v>
      </c>
      <c r="LII1" t="s">
        <v>9196</v>
      </c>
      <c r="LIJ1" t="s">
        <v>9195</v>
      </c>
      <c r="LIK1" t="s">
        <v>9194</v>
      </c>
      <c r="LIL1" t="s">
        <v>9193</v>
      </c>
      <c r="LIM1" t="s">
        <v>9192</v>
      </c>
      <c r="LIN1" t="s">
        <v>9191</v>
      </c>
      <c r="LIO1" t="s">
        <v>9190</v>
      </c>
      <c r="LIP1" t="s">
        <v>9189</v>
      </c>
      <c r="LIQ1" t="s">
        <v>9188</v>
      </c>
      <c r="LIR1" t="s">
        <v>9187</v>
      </c>
      <c r="LIS1" t="s">
        <v>9186</v>
      </c>
      <c r="LIT1" t="s">
        <v>9185</v>
      </c>
      <c r="LIU1" t="s">
        <v>9184</v>
      </c>
      <c r="LIV1" t="s">
        <v>9183</v>
      </c>
      <c r="LIW1" t="s">
        <v>9182</v>
      </c>
      <c r="LIX1" t="s">
        <v>9181</v>
      </c>
      <c r="LIY1" t="s">
        <v>9180</v>
      </c>
      <c r="LIZ1" t="s">
        <v>9179</v>
      </c>
      <c r="LJA1" t="s">
        <v>9178</v>
      </c>
      <c r="LJB1" t="s">
        <v>9177</v>
      </c>
      <c r="LJC1" t="s">
        <v>9176</v>
      </c>
      <c r="LJD1" t="s">
        <v>9175</v>
      </c>
      <c r="LJE1" t="s">
        <v>9174</v>
      </c>
      <c r="LJF1" t="s">
        <v>9173</v>
      </c>
      <c r="LJG1" t="s">
        <v>9172</v>
      </c>
      <c r="LJH1" t="s">
        <v>9171</v>
      </c>
      <c r="LJI1" t="s">
        <v>9170</v>
      </c>
      <c r="LJJ1" t="s">
        <v>9169</v>
      </c>
      <c r="LJK1" t="s">
        <v>9168</v>
      </c>
      <c r="LJL1" t="s">
        <v>9167</v>
      </c>
      <c r="LJM1" t="s">
        <v>9166</v>
      </c>
      <c r="LJN1" t="s">
        <v>9165</v>
      </c>
      <c r="LJO1" t="s">
        <v>9164</v>
      </c>
      <c r="LJP1" t="s">
        <v>9163</v>
      </c>
      <c r="LJQ1" t="s">
        <v>9162</v>
      </c>
      <c r="LJR1" t="s">
        <v>9161</v>
      </c>
      <c r="LJS1" t="s">
        <v>9160</v>
      </c>
      <c r="LJT1" t="s">
        <v>9159</v>
      </c>
      <c r="LJU1" t="s">
        <v>9158</v>
      </c>
      <c r="LJV1" t="s">
        <v>9157</v>
      </c>
      <c r="LJW1" t="s">
        <v>9156</v>
      </c>
      <c r="LJX1" t="s">
        <v>9155</v>
      </c>
      <c r="LJY1" t="s">
        <v>9154</v>
      </c>
      <c r="LJZ1" t="s">
        <v>9153</v>
      </c>
      <c r="LKA1" t="s">
        <v>9152</v>
      </c>
      <c r="LKB1" t="s">
        <v>9151</v>
      </c>
      <c r="LKC1" t="s">
        <v>9150</v>
      </c>
      <c r="LKD1" t="s">
        <v>9149</v>
      </c>
      <c r="LKE1" t="s">
        <v>9148</v>
      </c>
      <c r="LKF1" t="s">
        <v>9147</v>
      </c>
      <c r="LKG1" t="s">
        <v>9146</v>
      </c>
      <c r="LKH1" t="s">
        <v>9145</v>
      </c>
      <c r="LKI1" t="s">
        <v>9144</v>
      </c>
      <c r="LKJ1" t="s">
        <v>9143</v>
      </c>
      <c r="LKK1" t="s">
        <v>9142</v>
      </c>
      <c r="LKL1" t="s">
        <v>9141</v>
      </c>
      <c r="LKM1" t="s">
        <v>9140</v>
      </c>
      <c r="LKN1" t="s">
        <v>9139</v>
      </c>
      <c r="LKO1" t="s">
        <v>9138</v>
      </c>
      <c r="LKP1" t="s">
        <v>9137</v>
      </c>
      <c r="LKQ1" t="s">
        <v>9136</v>
      </c>
      <c r="LKR1" t="s">
        <v>9135</v>
      </c>
      <c r="LKS1" t="s">
        <v>9134</v>
      </c>
      <c r="LKT1" t="s">
        <v>9133</v>
      </c>
      <c r="LKU1" t="s">
        <v>9132</v>
      </c>
      <c r="LKV1" t="s">
        <v>9131</v>
      </c>
      <c r="LKW1" t="s">
        <v>9130</v>
      </c>
      <c r="LKX1" t="s">
        <v>9129</v>
      </c>
      <c r="LKY1" t="s">
        <v>9128</v>
      </c>
      <c r="LKZ1" t="s">
        <v>9127</v>
      </c>
      <c r="LLA1" t="s">
        <v>9126</v>
      </c>
      <c r="LLB1" t="s">
        <v>9125</v>
      </c>
      <c r="LLC1" t="s">
        <v>9124</v>
      </c>
      <c r="LLD1" t="s">
        <v>9123</v>
      </c>
      <c r="LLE1" t="s">
        <v>9122</v>
      </c>
      <c r="LLF1" t="s">
        <v>9121</v>
      </c>
      <c r="LLG1" t="s">
        <v>9120</v>
      </c>
      <c r="LLH1" t="s">
        <v>9119</v>
      </c>
      <c r="LLI1" t="s">
        <v>9118</v>
      </c>
      <c r="LLJ1" t="s">
        <v>9117</v>
      </c>
      <c r="LLK1" t="s">
        <v>9116</v>
      </c>
      <c r="LLL1" t="s">
        <v>9115</v>
      </c>
      <c r="LLM1" t="s">
        <v>9114</v>
      </c>
      <c r="LLN1" t="s">
        <v>9113</v>
      </c>
      <c r="LLO1" t="s">
        <v>9112</v>
      </c>
      <c r="LLP1" t="s">
        <v>9111</v>
      </c>
      <c r="LLQ1" t="s">
        <v>9110</v>
      </c>
      <c r="LLR1" t="s">
        <v>9109</v>
      </c>
      <c r="LLS1" t="s">
        <v>9108</v>
      </c>
      <c r="LLT1" t="s">
        <v>9107</v>
      </c>
      <c r="LLU1" t="s">
        <v>9106</v>
      </c>
      <c r="LLV1" t="s">
        <v>9105</v>
      </c>
      <c r="LLW1" t="s">
        <v>9104</v>
      </c>
      <c r="LLX1" t="s">
        <v>9103</v>
      </c>
      <c r="LLY1" t="s">
        <v>9102</v>
      </c>
      <c r="LLZ1" t="s">
        <v>9101</v>
      </c>
      <c r="LMA1" t="s">
        <v>9100</v>
      </c>
      <c r="LMB1" t="s">
        <v>9099</v>
      </c>
      <c r="LMC1" t="s">
        <v>9098</v>
      </c>
      <c r="LMD1" t="s">
        <v>9097</v>
      </c>
      <c r="LME1" t="s">
        <v>9096</v>
      </c>
      <c r="LMF1" t="s">
        <v>9095</v>
      </c>
      <c r="LMG1" t="s">
        <v>9094</v>
      </c>
      <c r="LMH1" t="s">
        <v>9093</v>
      </c>
      <c r="LMI1" t="s">
        <v>9092</v>
      </c>
      <c r="LMJ1" t="s">
        <v>9091</v>
      </c>
      <c r="LMK1" t="s">
        <v>9090</v>
      </c>
      <c r="LML1" t="s">
        <v>9089</v>
      </c>
      <c r="LMM1" t="s">
        <v>9088</v>
      </c>
      <c r="LMN1" t="s">
        <v>9087</v>
      </c>
      <c r="LMO1" t="s">
        <v>9086</v>
      </c>
      <c r="LMP1" t="s">
        <v>9085</v>
      </c>
      <c r="LMQ1" t="s">
        <v>9084</v>
      </c>
      <c r="LMR1" t="s">
        <v>9083</v>
      </c>
      <c r="LMS1" t="s">
        <v>9082</v>
      </c>
      <c r="LMT1" t="s">
        <v>9081</v>
      </c>
      <c r="LMU1" t="s">
        <v>9080</v>
      </c>
      <c r="LMV1" t="s">
        <v>9079</v>
      </c>
      <c r="LMW1" t="s">
        <v>9078</v>
      </c>
      <c r="LMX1" t="s">
        <v>9077</v>
      </c>
      <c r="LMY1" t="s">
        <v>9076</v>
      </c>
      <c r="LMZ1" t="s">
        <v>9075</v>
      </c>
      <c r="LNA1" t="s">
        <v>9074</v>
      </c>
      <c r="LNB1" t="s">
        <v>9073</v>
      </c>
      <c r="LNC1" t="s">
        <v>9072</v>
      </c>
      <c r="LND1" t="s">
        <v>9071</v>
      </c>
      <c r="LNE1" t="s">
        <v>9070</v>
      </c>
      <c r="LNF1" t="s">
        <v>9069</v>
      </c>
      <c r="LNG1" t="s">
        <v>9068</v>
      </c>
      <c r="LNH1" t="s">
        <v>9067</v>
      </c>
      <c r="LNI1" t="s">
        <v>9066</v>
      </c>
      <c r="LNJ1" t="s">
        <v>9065</v>
      </c>
      <c r="LNK1" t="s">
        <v>9064</v>
      </c>
      <c r="LNL1" t="s">
        <v>9063</v>
      </c>
      <c r="LNM1" t="s">
        <v>9062</v>
      </c>
      <c r="LNN1" t="s">
        <v>9061</v>
      </c>
      <c r="LNO1" t="s">
        <v>9060</v>
      </c>
      <c r="LNP1" t="s">
        <v>9059</v>
      </c>
      <c r="LNQ1" t="s">
        <v>9058</v>
      </c>
      <c r="LNR1" t="s">
        <v>9057</v>
      </c>
      <c r="LNS1" t="s">
        <v>9056</v>
      </c>
      <c r="LNT1" t="s">
        <v>9055</v>
      </c>
      <c r="LNU1" t="s">
        <v>9054</v>
      </c>
      <c r="LNV1" t="s">
        <v>9053</v>
      </c>
      <c r="LNW1" t="s">
        <v>9052</v>
      </c>
      <c r="LNX1" t="s">
        <v>9051</v>
      </c>
      <c r="LNY1" t="s">
        <v>9050</v>
      </c>
      <c r="LNZ1" t="s">
        <v>9049</v>
      </c>
      <c r="LOA1" t="s">
        <v>9048</v>
      </c>
      <c r="LOB1" t="s">
        <v>9047</v>
      </c>
      <c r="LOC1" t="s">
        <v>9046</v>
      </c>
      <c r="LOD1" t="s">
        <v>9045</v>
      </c>
      <c r="LOE1" t="s">
        <v>9044</v>
      </c>
      <c r="LOF1" t="s">
        <v>9043</v>
      </c>
      <c r="LOG1" t="s">
        <v>9042</v>
      </c>
      <c r="LOH1" t="s">
        <v>9041</v>
      </c>
      <c r="LOI1" t="s">
        <v>9040</v>
      </c>
      <c r="LOJ1" t="s">
        <v>9039</v>
      </c>
      <c r="LOK1" t="s">
        <v>9038</v>
      </c>
      <c r="LOL1" t="s">
        <v>9037</v>
      </c>
      <c r="LOM1" t="s">
        <v>9036</v>
      </c>
      <c r="LON1" t="s">
        <v>9035</v>
      </c>
      <c r="LOO1" t="s">
        <v>9034</v>
      </c>
      <c r="LOP1" t="s">
        <v>9033</v>
      </c>
      <c r="LOQ1" t="s">
        <v>9032</v>
      </c>
      <c r="LOR1" t="s">
        <v>9031</v>
      </c>
      <c r="LOS1" t="s">
        <v>9030</v>
      </c>
      <c r="LOT1" t="s">
        <v>9029</v>
      </c>
      <c r="LOU1" t="s">
        <v>9028</v>
      </c>
      <c r="LOV1" t="s">
        <v>9027</v>
      </c>
      <c r="LOW1" t="s">
        <v>9026</v>
      </c>
      <c r="LOX1" t="s">
        <v>9025</v>
      </c>
      <c r="LOY1" t="s">
        <v>9024</v>
      </c>
      <c r="LOZ1" t="s">
        <v>9023</v>
      </c>
      <c r="LPA1" t="s">
        <v>9022</v>
      </c>
      <c r="LPB1" t="s">
        <v>9021</v>
      </c>
      <c r="LPC1" t="s">
        <v>9020</v>
      </c>
      <c r="LPD1" t="s">
        <v>9019</v>
      </c>
      <c r="LPE1" t="s">
        <v>9018</v>
      </c>
      <c r="LPF1" t="s">
        <v>9017</v>
      </c>
      <c r="LPG1" t="s">
        <v>9016</v>
      </c>
      <c r="LPH1" t="s">
        <v>9015</v>
      </c>
      <c r="LPI1" t="s">
        <v>9014</v>
      </c>
      <c r="LPJ1" t="s">
        <v>9013</v>
      </c>
      <c r="LPK1" t="s">
        <v>9012</v>
      </c>
      <c r="LPL1" t="s">
        <v>9011</v>
      </c>
      <c r="LPM1" t="s">
        <v>9010</v>
      </c>
      <c r="LPN1" t="s">
        <v>9009</v>
      </c>
      <c r="LPO1" t="s">
        <v>9008</v>
      </c>
      <c r="LPP1" t="s">
        <v>9007</v>
      </c>
      <c r="LPQ1" t="s">
        <v>9006</v>
      </c>
      <c r="LPR1" t="s">
        <v>9005</v>
      </c>
      <c r="LPS1" t="s">
        <v>9004</v>
      </c>
      <c r="LPT1" t="s">
        <v>9003</v>
      </c>
      <c r="LPU1" t="s">
        <v>9002</v>
      </c>
      <c r="LPV1" t="s">
        <v>9001</v>
      </c>
      <c r="LPW1" t="s">
        <v>9000</v>
      </c>
      <c r="LPX1" t="s">
        <v>8999</v>
      </c>
      <c r="LPY1" t="s">
        <v>8998</v>
      </c>
      <c r="LPZ1" t="s">
        <v>8997</v>
      </c>
      <c r="LQA1" t="s">
        <v>8996</v>
      </c>
      <c r="LQB1" t="s">
        <v>8995</v>
      </c>
      <c r="LQC1" t="s">
        <v>8994</v>
      </c>
      <c r="LQD1" t="s">
        <v>8993</v>
      </c>
      <c r="LQE1" t="s">
        <v>8992</v>
      </c>
      <c r="LQF1" t="s">
        <v>8991</v>
      </c>
      <c r="LQG1" t="s">
        <v>8990</v>
      </c>
      <c r="LQH1" t="s">
        <v>8989</v>
      </c>
      <c r="LQI1" t="s">
        <v>8988</v>
      </c>
      <c r="LQJ1" t="s">
        <v>8987</v>
      </c>
      <c r="LQK1" t="s">
        <v>8986</v>
      </c>
      <c r="LQL1" t="s">
        <v>8985</v>
      </c>
      <c r="LQM1" t="s">
        <v>8984</v>
      </c>
      <c r="LQN1" t="s">
        <v>8983</v>
      </c>
      <c r="LQO1" t="s">
        <v>8982</v>
      </c>
      <c r="LQP1" t="s">
        <v>8981</v>
      </c>
      <c r="LQQ1" t="s">
        <v>8980</v>
      </c>
      <c r="LQR1" t="s">
        <v>8979</v>
      </c>
      <c r="LQS1" t="s">
        <v>8978</v>
      </c>
      <c r="LQT1" t="s">
        <v>8977</v>
      </c>
      <c r="LQU1" t="s">
        <v>8976</v>
      </c>
      <c r="LQV1" t="s">
        <v>8975</v>
      </c>
      <c r="LQW1" t="s">
        <v>8974</v>
      </c>
      <c r="LQX1" t="s">
        <v>8973</v>
      </c>
      <c r="LQY1" t="s">
        <v>8972</v>
      </c>
      <c r="LQZ1" t="s">
        <v>8971</v>
      </c>
      <c r="LRA1" t="s">
        <v>8970</v>
      </c>
      <c r="LRB1" t="s">
        <v>8969</v>
      </c>
      <c r="LRC1" t="s">
        <v>8968</v>
      </c>
      <c r="LRD1" t="s">
        <v>8967</v>
      </c>
      <c r="LRE1" t="s">
        <v>8966</v>
      </c>
      <c r="LRF1" t="s">
        <v>8965</v>
      </c>
      <c r="LRG1" t="s">
        <v>8964</v>
      </c>
      <c r="LRH1" t="s">
        <v>8963</v>
      </c>
      <c r="LRI1" t="s">
        <v>8962</v>
      </c>
      <c r="LRJ1" t="s">
        <v>8961</v>
      </c>
      <c r="LRK1" t="s">
        <v>8960</v>
      </c>
      <c r="LRL1" t="s">
        <v>8959</v>
      </c>
      <c r="LRM1" t="s">
        <v>8958</v>
      </c>
      <c r="LRN1" t="s">
        <v>8957</v>
      </c>
      <c r="LRO1" t="s">
        <v>8956</v>
      </c>
      <c r="LRP1" t="s">
        <v>8955</v>
      </c>
      <c r="LRQ1" t="s">
        <v>8954</v>
      </c>
      <c r="LRR1" t="s">
        <v>8953</v>
      </c>
      <c r="LRS1" t="s">
        <v>8952</v>
      </c>
      <c r="LRT1" t="s">
        <v>8951</v>
      </c>
      <c r="LRU1" t="s">
        <v>8950</v>
      </c>
      <c r="LRV1" t="s">
        <v>8949</v>
      </c>
      <c r="LRW1" t="s">
        <v>8948</v>
      </c>
      <c r="LRX1" t="s">
        <v>8947</v>
      </c>
      <c r="LRY1" t="s">
        <v>8946</v>
      </c>
      <c r="LRZ1" t="s">
        <v>8945</v>
      </c>
      <c r="LSA1" t="s">
        <v>8944</v>
      </c>
      <c r="LSB1" t="s">
        <v>8943</v>
      </c>
      <c r="LSC1" t="s">
        <v>8942</v>
      </c>
      <c r="LSD1" t="s">
        <v>8941</v>
      </c>
      <c r="LSE1" t="s">
        <v>8940</v>
      </c>
      <c r="LSF1" t="s">
        <v>8939</v>
      </c>
      <c r="LSG1" t="s">
        <v>8938</v>
      </c>
      <c r="LSH1" t="s">
        <v>8937</v>
      </c>
      <c r="LSI1" t="s">
        <v>8936</v>
      </c>
      <c r="LSJ1" t="s">
        <v>8935</v>
      </c>
      <c r="LSK1" t="s">
        <v>8934</v>
      </c>
      <c r="LSL1" t="s">
        <v>8933</v>
      </c>
      <c r="LSM1" t="s">
        <v>8932</v>
      </c>
      <c r="LSN1" t="s">
        <v>8931</v>
      </c>
      <c r="LSO1" t="s">
        <v>8930</v>
      </c>
      <c r="LSP1" t="s">
        <v>8929</v>
      </c>
      <c r="LSQ1" t="s">
        <v>8928</v>
      </c>
      <c r="LSR1" t="s">
        <v>8927</v>
      </c>
      <c r="LSS1" t="s">
        <v>8926</v>
      </c>
      <c r="LST1" t="s">
        <v>8925</v>
      </c>
      <c r="LSU1" t="s">
        <v>8924</v>
      </c>
      <c r="LSV1" t="s">
        <v>8923</v>
      </c>
      <c r="LSW1" t="s">
        <v>8922</v>
      </c>
      <c r="LSX1" t="s">
        <v>8921</v>
      </c>
      <c r="LSY1" t="s">
        <v>8920</v>
      </c>
      <c r="LSZ1" t="s">
        <v>8919</v>
      </c>
      <c r="LTA1" t="s">
        <v>8918</v>
      </c>
      <c r="LTB1" t="s">
        <v>8917</v>
      </c>
      <c r="LTC1" t="s">
        <v>8916</v>
      </c>
      <c r="LTD1" t="s">
        <v>8915</v>
      </c>
      <c r="LTE1" t="s">
        <v>8914</v>
      </c>
      <c r="LTF1" t="s">
        <v>8913</v>
      </c>
      <c r="LTG1" t="s">
        <v>8912</v>
      </c>
      <c r="LTH1" t="s">
        <v>8911</v>
      </c>
      <c r="LTI1" t="s">
        <v>8910</v>
      </c>
      <c r="LTJ1" t="s">
        <v>8909</v>
      </c>
      <c r="LTK1" t="s">
        <v>8908</v>
      </c>
      <c r="LTL1" t="s">
        <v>8907</v>
      </c>
      <c r="LTM1" t="s">
        <v>8906</v>
      </c>
      <c r="LTN1" t="s">
        <v>8905</v>
      </c>
      <c r="LTO1" t="s">
        <v>8904</v>
      </c>
      <c r="LTP1" t="s">
        <v>8903</v>
      </c>
      <c r="LTQ1" t="s">
        <v>8902</v>
      </c>
      <c r="LTR1" t="s">
        <v>8901</v>
      </c>
      <c r="LTS1" t="s">
        <v>8900</v>
      </c>
      <c r="LTT1" t="s">
        <v>8899</v>
      </c>
      <c r="LTU1" t="s">
        <v>8898</v>
      </c>
      <c r="LTV1" t="s">
        <v>8897</v>
      </c>
      <c r="LTW1" t="s">
        <v>8896</v>
      </c>
      <c r="LTX1" t="s">
        <v>8895</v>
      </c>
      <c r="LTY1" t="s">
        <v>8894</v>
      </c>
      <c r="LTZ1" t="s">
        <v>8893</v>
      </c>
      <c r="LUA1" t="s">
        <v>8892</v>
      </c>
      <c r="LUB1" t="s">
        <v>8891</v>
      </c>
      <c r="LUC1" t="s">
        <v>8890</v>
      </c>
      <c r="LUD1" t="s">
        <v>8889</v>
      </c>
      <c r="LUE1" t="s">
        <v>8888</v>
      </c>
      <c r="LUF1" t="s">
        <v>8887</v>
      </c>
      <c r="LUG1" t="s">
        <v>8886</v>
      </c>
      <c r="LUH1" t="s">
        <v>8885</v>
      </c>
      <c r="LUI1" t="s">
        <v>8884</v>
      </c>
      <c r="LUJ1" t="s">
        <v>8883</v>
      </c>
      <c r="LUK1" t="s">
        <v>8882</v>
      </c>
      <c r="LUL1" t="s">
        <v>8881</v>
      </c>
      <c r="LUM1" t="s">
        <v>8880</v>
      </c>
      <c r="LUN1" t="s">
        <v>8879</v>
      </c>
      <c r="LUO1" t="s">
        <v>8878</v>
      </c>
      <c r="LUP1" t="s">
        <v>8877</v>
      </c>
      <c r="LUQ1" t="s">
        <v>8876</v>
      </c>
      <c r="LUR1" t="s">
        <v>8875</v>
      </c>
      <c r="LUS1" t="s">
        <v>8874</v>
      </c>
      <c r="LUT1" t="s">
        <v>8873</v>
      </c>
      <c r="LUU1" t="s">
        <v>8872</v>
      </c>
      <c r="LUV1" t="s">
        <v>8871</v>
      </c>
      <c r="LUW1" t="s">
        <v>8870</v>
      </c>
      <c r="LUX1" t="s">
        <v>8869</v>
      </c>
      <c r="LUY1" t="s">
        <v>8868</v>
      </c>
      <c r="LUZ1" t="s">
        <v>8867</v>
      </c>
      <c r="LVA1" t="s">
        <v>8866</v>
      </c>
      <c r="LVB1" t="s">
        <v>8865</v>
      </c>
      <c r="LVC1" t="s">
        <v>8864</v>
      </c>
      <c r="LVD1" t="s">
        <v>8863</v>
      </c>
      <c r="LVE1" t="s">
        <v>8862</v>
      </c>
      <c r="LVF1" t="s">
        <v>8861</v>
      </c>
      <c r="LVG1" t="s">
        <v>8860</v>
      </c>
      <c r="LVH1" t="s">
        <v>8859</v>
      </c>
      <c r="LVI1" t="s">
        <v>8858</v>
      </c>
      <c r="LVJ1" t="s">
        <v>8857</v>
      </c>
      <c r="LVK1" t="s">
        <v>8856</v>
      </c>
      <c r="LVL1" t="s">
        <v>8855</v>
      </c>
      <c r="LVM1" t="s">
        <v>8854</v>
      </c>
      <c r="LVN1" t="s">
        <v>8853</v>
      </c>
      <c r="LVO1" t="s">
        <v>8852</v>
      </c>
      <c r="LVP1" t="s">
        <v>8851</v>
      </c>
      <c r="LVQ1" t="s">
        <v>8850</v>
      </c>
      <c r="LVR1" t="s">
        <v>8849</v>
      </c>
      <c r="LVS1" t="s">
        <v>8848</v>
      </c>
      <c r="LVT1" t="s">
        <v>8847</v>
      </c>
      <c r="LVU1" t="s">
        <v>8846</v>
      </c>
      <c r="LVV1" t="s">
        <v>8845</v>
      </c>
      <c r="LVW1" t="s">
        <v>8844</v>
      </c>
      <c r="LVX1" t="s">
        <v>8843</v>
      </c>
      <c r="LVY1" t="s">
        <v>8842</v>
      </c>
      <c r="LVZ1" t="s">
        <v>8841</v>
      </c>
      <c r="LWA1" t="s">
        <v>8840</v>
      </c>
      <c r="LWB1" t="s">
        <v>8839</v>
      </c>
      <c r="LWC1" t="s">
        <v>8838</v>
      </c>
      <c r="LWD1" t="s">
        <v>8837</v>
      </c>
      <c r="LWE1" t="s">
        <v>8836</v>
      </c>
      <c r="LWF1" t="s">
        <v>8835</v>
      </c>
      <c r="LWG1" t="s">
        <v>8834</v>
      </c>
      <c r="LWH1" t="s">
        <v>8833</v>
      </c>
      <c r="LWI1" t="s">
        <v>8832</v>
      </c>
      <c r="LWJ1" t="s">
        <v>8831</v>
      </c>
      <c r="LWK1" t="s">
        <v>8830</v>
      </c>
      <c r="LWL1" t="s">
        <v>8829</v>
      </c>
      <c r="LWM1" t="s">
        <v>8828</v>
      </c>
      <c r="LWN1" t="s">
        <v>8827</v>
      </c>
      <c r="LWO1" t="s">
        <v>8826</v>
      </c>
      <c r="LWP1" t="s">
        <v>8825</v>
      </c>
      <c r="LWQ1" t="s">
        <v>8824</v>
      </c>
      <c r="LWR1" t="s">
        <v>8823</v>
      </c>
      <c r="LWS1" t="s">
        <v>8822</v>
      </c>
      <c r="LWT1" t="s">
        <v>8821</v>
      </c>
      <c r="LWU1" t="s">
        <v>8820</v>
      </c>
      <c r="LWV1" t="s">
        <v>8819</v>
      </c>
      <c r="LWW1" t="s">
        <v>8818</v>
      </c>
      <c r="LWX1" t="s">
        <v>8817</v>
      </c>
      <c r="LWY1" t="s">
        <v>8816</v>
      </c>
      <c r="LWZ1" t="s">
        <v>8815</v>
      </c>
      <c r="LXA1" t="s">
        <v>8814</v>
      </c>
      <c r="LXB1" t="s">
        <v>8813</v>
      </c>
      <c r="LXC1" t="s">
        <v>8812</v>
      </c>
      <c r="LXD1" t="s">
        <v>8811</v>
      </c>
      <c r="LXE1" t="s">
        <v>8810</v>
      </c>
      <c r="LXF1" t="s">
        <v>8809</v>
      </c>
      <c r="LXG1" t="s">
        <v>8808</v>
      </c>
      <c r="LXH1" t="s">
        <v>8807</v>
      </c>
      <c r="LXI1" t="s">
        <v>8806</v>
      </c>
      <c r="LXJ1" t="s">
        <v>8805</v>
      </c>
      <c r="LXK1" t="s">
        <v>8804</v>
      </c>
      <c r="LXL1" t="s">
        <v>8803</v>
      </c>
      <c r="LXM1" t="s">
        <v>8802</v>
      </c>
      <c r="LXN1" t="s">
        <v>8801</v>
      </c>
      <c r="LXO1" t="s">
        <v>8800</v>
      </c>
      <c r="LXP1" t="s">
        <v>8799</v>
      </c>
      <c r="LXQ1" t="s">
        <v>8798</v>
      </c>
      <c r="LXR1" t="s">
        <v>8797</v>
      </c>
      <c r="LXS1" t="s">
        <v>8796</v>
      </c>
      <c r="LXT1" t="s">
        <v>8795</v>
      </c>
      <c r="LXU1" t="s">
        <v>8794</v>
      </c>
      <c r="LXV1" t="s">
        <v>8793</v>
      </c>
      <c r="LXW1" t="s">
        <v>8792</v>
      </c>
      <c r="LXX1" t="s">
        <v>8791</v>
      </c>
      <c r="LXY1" t="s">
        <v>8790</v>
      </c>
      <c r="LXZ1" t="s">
        <v>8789</v>
      </c>
      <c r="LYA1" t="s">
        <v>8788</v>
      </c>
      <c r="LYB1" t="s">
        <v>8787</v>
      </c>
      <c r="LYC1" t="s">
        <v>8786</v>
      </c>
      <c r="LYD1" t="s">
        <v>8785</v>
      </c>
      <c r="LYE1" t="s">
        <v>8784</v>
      </c>
      <c r="LYF1" t="s">
        <v>8783</v>
      </c>
      <c r="LYG1" t="s">
        <v>8782</v>
      </c>
      <c r="LYH1" t="s">
        <v>8781</v>
      </c>
      <c r="LYI1" t="s">
        <v>8780</v>
      </c>
      <c r="LYJ1" t="s">
        <v>8779</v>
      </c>
      <c r="LYK1" t="s">
        <v>8778</v>
      </c>
      <c r="LYL1" t="s">
        <v>8777</v>
      </c>
      <c r="LYM1" t="s">
        <v>8776</v>
      </c>
      <c r="LYN1" t="s">
        <v>8775</v>
      </c>
      <c r="LYO1" t="s">
        <v>8774</v>
      </c>
      <c r="LYP1" t="s">
        <v>8773</v>
      </c>
      <c r="LYQ1" t="s">
        <v>8772</v>
      </c>
      <c r="LYR1" t="s">
        <v>8771</v>
      </c>
      <c r="LYS1" t="s">
        <v>8770</v>
      </c>
      <c r="LYT1" t="s">
        <v>8769</v>
      </c>
      <c r="LYU1" t="s">
        <v>8768</v>
      </c>
      <c r="LYV1" t="s">
        <v>8767</v>
      </c>
      <c r="LYW1" t="s">
        <v>8766</v>
      </c>
      <c r="LYX1" t="s">
        <v>8765</v>
      </c>
      <c r="LYY1" t="s">
        <v>8764</v>
      </c>
      <c r="LYZ1" t="s">
        <v>8763</v>
      </c>
      <c r="LZA1" t="s">
        <v>8762</v>
      </c>
      <c r="LZB1" t="s">
        <v>8761</v>
      </c>
      <c r="LZC1" t="s">
        <v>8760</v>
      </c>
      <c r="LZD1" t="s">
        <v>8759</v>
      </c>
      <c r="LZE1" t="s">
        <v>8758</v>
      </c>
      <c r="LZF1" t="s">
        <v>8757</v>
      </c>
      <c r="LZG1" t="s">
        <v>8756</v>
      </c>
      <c r="LZH1" t="s">
        <v>8755</v>
      </c>
      <c r="LZI1" t="s">
        <v>8754</v>
      </c>
      <c r="LZJ1" t="s">
        <v>8753</v>
      </c>
      <c r="LZK1" t="s">
        <v>8752</v>
      </c>
      <c r="LZL1" t="s">
        <v>8751</v>
      </c>
      <c r="LZM1" t="s">
        <v>8750</v>
      </c>
      <c r="LZN1" t="s">
        <v>8749</v>
      </c>
      <c r="LZO1" t="s">
        <v>8748</v>
      </c>
      <c r="LZP1" t="s">
        <v>8747</v>
      </c>
      <c r="LZQ1" t="s">
        <v>8746</v>
      </c>
      <c r="LZR1" t="s">
        <v>8745</v>
      </c>
      <c r="LZS1" t="s">
        <v>8744</v>
      </c>
      <c r="LZT1" t="s">
        <v>8743</v>
      </c>
      <c r="LZU1" t="s">
        <v>8742</v>
      </c>
      <c r="LZV1" t="s">
        <v>8741</v>
      </c>
      <c r="LZW1" t="s">
        <v>8740</v>
      </c>
      <c r="LZX1" t="s">
        <v>8739</v>
      </c>
      <c r="LZY1" t="s">
        <v>8738</v>
      </c>
      <c r="LZZ1" t="s">
        <v>8737</v>
      </c>
      <c r="MAA1" t="s">
        <v>8736</v>
      </c>
      <c r="MAB1" t="s">
        <v>8735</v>
      </c>
      <c r="MAC1" t="s">
        <v>8734</v>
      </c>
      <c r="MAD1" t="s">
        <v>8733</v>
      </c>
      <c r="MAE1" t="s">
        <v>8732</v>
      </c>
      <c r="MAF1" t="s">
        <v>8731</v>
      </c>
      <c r="MAG1" t="s">
        <v>8730</v>
      </c>
      <c r="MAH1" t="s">
        <v>8729</v>
      </c>
      <c r="MAI1" t="s">
        <v>8728</v>
      </c>
      <c r="MAJ1" t="s">
        <v>8727</v>
      </c>
      <c r="MAK1" t="s">
        <v>8726</v>
      </c>
      <c r="MAL1" t="s">
        <v>8725</v>
      </c>
      <c r="MAM1" t="s">
        <v>8724</v>
      </c>
      <c r="MAN1" t="s">
        <v>8723</v>
      </c>
      <c r="MAO1" t="s">
        <v>8722</v>
      </c>
      <c r="MAP1" t="s">
        <v>8721</v>
      </c>
      <c r="MAQ1" t="s">
        <v>8720</v>
      </c>
      <c r="MAR1" t="s">
        <v>8719</v>
      </c>
      <c r="MAS1" t="s">
        <v>8718</v>
      </c>
      <c r="MAT1" t="s">
        <v>8717</v>
      </c>
      <c r="MAU1" t="s">
        <v>8716</v>
      </c>
      <c r="MAV1" t="s">
        <v>8715</v>
      </c>
      <c r="MAW1" t="s">
        <v>8714</v>
      </c>
      <c r="MAX1" t="s">
        <v>8713</v>
      </c>
      <c r="MAY1" t="s">
        <v>8712</v>
      </c>
      <c r="MAZ1" t="s">
        <v>8711</v>
      </c>
      <c r="MBA1" t="s">
        <v>8710</v>
      </c>
      <c r="MBB1" t="s">
        <v>8709</v>
      </c>
      <c r="MBC1" t="s">
        <v>8708</v>
      </c>
      <c r="MBD1" t="s">
        <v>8707</v>
      </c>
      <c r="MBE1" t="s">
        <v>8706</v>
      </c>
      <c r="MBF1" t="s">
        <v>8705</v>
      </c>
      <c r="MBG1" t="s">
        <v>8704</v>
      </c>
      <c r="MBH1" t="s">
        <v>8703</v>
      </c>
      <c r="MBI1" t="s">
        <v>8702</v>
      </c>
      <c r="MBJ1" t="s">
        <v>8701</v>
      </c>
      <c r="MBK1" t="s">
        <v>8700</v>
      </c>
      <c r="MBL1" t="s">
        <v>8699</v>
      </c>
      <c r="MBM1" t="s">
        <v>8698</v>
      </c>
      <c r="MBN1" t="s">
        <v>8697</v>
      </c>
      <c r="MBO1" t="s">
        <v>8696</v>
      </c>
      <c r="MBP1" t="s">
        <v>8695</v>
      </c>
      <c r="MBQ1" t="s">
        <v>8694</v>
      </c>
      <c r="MBR1" t="s">
        <v>8693</v>
      </c>
      <c r="MBS1" t="s">
        <v>8692</v>
      </c>
      <c r="MBT1" t="s">
        <v>8691</v>
      </c>
      <c r="MBU1" t="s">
        <v>8690</v>
      </c>
      <c r="MBV1" t="s">
        <v>8689</v>
      </c>
      <c r="MBW1" t="s">
        <v>8688</v>
      </c>
      <c r="MBX1" t="s">
        <v>8687</v>
      </c>
      <c r="MBY1" t="s">
        <v>8686</v>
      </c>
      <c r="MBZ1" t="s">
        <v>8685</v>
      </c>
      <c r="MCA1" t="s">
        <v>8684</v>
      </c>
      <c r="MCB1" t="s">
        <v>8683</v>
      </c>
      <c r="MCC1" t="s">
        <v>8682</v>
      </c>
      <c r="MCD1" t="s">
        <v>8681</v>
      </c>
      <c r="MCE1" t="s">
        <v>8680</v>
      </c>
      <c r="MCF1" t="s">
        <v>8679</v>
      </c>
      <c r="MCG1" t="s">
        <v>8678</v>
      </c>
      <c r="MCH1" t="s">
        <v>8677</v>
      </c>
      <c r="MCI1" t="s">
        <v>8676</v>
      </c>
      <c r="MCJ1" t="s">
        <v>8675</v>
      </c>
      <c r="MCK1" t="s">
        <v>8674</v>
      </c>
      <c r="MCL1" t="s">
        <v>8673</v>
      </c>
      <c r="MCM1" t="s">
        <v>8672</v>
      </c>
      <c r="MCN1" t="s">
        <v>8671</v>
      </c>
      <c r="MCO1" t="s">
        <v>8670</v>
      </c>
      <c r="MCP1" t="s">
        <v>8669</v>
      </c>
      <c r="MCQ1" t="s">
        <v>8668</v>
      </c>
      <c r="MCR1" t="s">
        <v>8667</v>
      </c>
      <c r="MCS1" t="s">
        <v>8666</v>
      </c>
      <c r="MCT1" t="s">
        <v>8665</v>
      </c>
      <c r="MCU1" t="s">
        <v>8664</v>
      </c>
      <c r="MCV1" t="s">
        <v>8663</v>
      </c>
      <c r="MCW1" t="s">
        <v>8662</v>
      </c>
      <c r="MCX1" t="s">
        <v>8661</v>
      </c>
      <c r="MCY1" t="s">
        <v>8660</v>
      </c>
      <c r="MCZ1" t="s">
        <v>8659</v>
      </c>
      <c r="MDA1" t="s">
        <v>8658</v>
      </c>
      <c r="MDB1" t="s">
        <v>8657</v>
      </c>
      <c r="MDC1" t="s">
        <v>8656</v>
      </c>
      <c r="MDD1" t="s">
        <v>8655</v>
      </c>
      <c r="MDE1" t="s">
        <v>8654</v>
      </c>
      <c r="MDF1" t="s">
        <v>8653</v>
      </c>
      <c r="MDG1" t="s">
        <v>8652</v>
      </c>
      <c r="MDH1" t="s">
        <v>8651</v>
      </c>
      <c r="MDI1" t="s">
        <v>8650</v>
      </c>
      <c r="MDJ1" t="s">
        <v>8649</v>
      </c>
      <c r="MDK1" t="s">
        <v>8648</v>
      </c>
      <c r="MDL1" t="s">
        <v>8647</v>
      </c>
      <c r="MDM1" t="s">
        <v>8646</v>
      </c>
      <c r="MDN1" t="s">
        <v>8645</v>
      </c>
      <c r="MDO1" t="s">
        <v>8644</v>
      </c>
      <c r="MDP1" t="s">
        <v>8643</v>
      </c>
      <c r="MDQ1" t="s">
        <v>8642</v>
      </c>
      <c r="MDR1" t="s">
        <v>8641</v>
      </c>
      <c r="MDS1" t="s">
        <v>8640</v>
      </c>
      <c r="MDT1" t="s">
        <v>8639</v>
      </c>
      <c r="MDU1" t="s">
        <v>8638</v>
      </c>
      <c r="MDV1" t="s">
        <v>8637</v>
      </c>
      <c r="MDW1" t="s">
        <v>8636</v>
      </c>
      <c r="MDX1" t="s">
        <v>8635</v>
      </c>
      <c r="MDY1" t="s">
        <v>8634</v>
      </c>
      <c r="MDZ1" t="s">
        <v>8633</v>
      </c>
      <c r="MEA1" t="s">
        <v>8632</v>
      </c>
      <c r="MEB1" t="s">
        <v>8631</v>
      </c>
      <c r="MEC1" t="s">
        <v>8630</v>
      </c>
      <c r="MED1" t="s">
        <v>8629</v>
      </c>
      <c r="MEE1" t="s">
        <v>8628</v>
      </c>
      <c r="MEF1" t="s">
        <v>8627</v>
      </c>
      <c r="MEG1" t="s">
        <v>8626</v>
      </c>
      <c r="MEH1" t="s">
        <v>8625</v>
      </c>
      <c r="MEI1" t="s">
        <v>8624</v>
      </c>
      <c r="MEJ1" t="s">
        <v>8623</v>
      </c>
      <c r="MEK1" t="s">
        <v>8622</v>
      </c>
      <c r="MEL1" t="s">
        <v>8621</v>
      </c>
      <c r="MEM1" t="s">
        <v>8620</v>
      </c>
      <c r="MEN1" t="s">
        <v>8619</v>
      </c>
      <c r="MEO1" t="s">
        <v>8618</v>
      </c>
      <c r="MEP1" t="s">
        <v>8617</v>
      </c>
      <c r="MEQ1" t="s">
        <v>8616</v>
      </c>
      <c r="MER1" t="s">
        <v>8615</v>
      </c>
      <c r="MES1" t="s">
        <v>8614</v>
      </c>
      <c r="MET1" t="s">
        <v>8613</v>
      </c>
      <c r="MEU1" t="s">
        <v>8612</v>
      </c>
      <c r="MEV1" t="s">
        <v>8611</v>
      </c>
      <c r="MEW1" t="s">
        <v>8610</v>
      </c>
      <c r="MEX1" t="s">
        <v>8609</v>
      </c>
      <c r="MEY1" t="s">
        <v>8608</v>
      </c>
      <c r="MEZ1" t="s">
        <v>8607</v>
      </c>
      <c r="MFA1" t="s">
        <v>8606</v>
      </c>
      <c r="MFB1" t="s">
        <v>8605</v>
      </c>
      <c r="MFC1" t="s">
        <v>8604</v>
      </c>
      <c r="MFD1" t="s">
        <v>8603</v>
      </c>
      <c r="MFE1" t="s">
        <v>8602</v>
      </c>
      <c r="MFF1" t="s">
        <v>8601</v>
      </c>
      <c r="MFG1" t="s">
        <v>8600</v>
      </c>
      <c r="MFH1" t="s">
        <v>8599</v>
      </c>
      <c r="MFI1" t="s">
        <v>8598</v>
      </c>
      <c r="MFJ1" t="s">
        <v>8597</v>
      </c>
      <c r="MFK1" t="s">
        <v>8596</v>
      </c>
      <c r="MFL1" t="s">
        <v>8595</v>
      </c>
      <c r="MFM1" t="s">
        <v>8594</v>
      </c>
      <c r="MFN1" t="s">
        <v>8593</v>
      </c>
      <c r="MFO1" t="s">
        <v>8592</v>
      </c>
      <c r="MFP1" t="s">
        <v>8591</v>
      </c>
      <c r="MFQ1" t="s">
        <v>8590</v>
      </c>
      <c r="MFR1" t="s">
        <v>8589</v>
      </c>
      <c r="MFS1" t="s">
        <v>8588</v>
      </c>
      <c r="MFT1" t="s">
        <v>8587</v>
      </c>
      <c r="MFU1" t="s">
        <v>8586</v>
      </c>
      <c r="MFV1" t="s">
        <v>8585</v>
      </c>
      <c r="MFW1" t="s">
        <v>8584</v>
      </c>
      <c r="MFX1" t="s">
        <v>8583</v>
      </c>
      <c r="MFY1" t="s">
        <v>8582</v>
      </c>
      <c r="MFZ1" t="s">
        <v>8581</v>
      </c>
      <c r="MGA1" t="s">
        <v>8580</v>
      </c>
      <c r="MGB1" t="s">
        <v>8579</v>
      </c>
      <c r="MGC1" t="s">
        <v>8578</v>
      </c>
      <c r="MGD1" t="s">
        <v>8577</v>
      </c>
      <c r="MGE1" t="s">
        <v>8576</v>
      </c>
      <c r="MGF1" t="s">
        <v>8575</v>
      </c>
      <c r="MGG1" t="s">
        <v>8574</v>
      </c>
      <c r="MGH1" t="s">
        <v>8573</v>
      </c>
      <c r="MGI1" t="s">
        <v>8572</v>
      </c>
      <c r="MGJ1" t="s">
        <v>8571</v>
      </c>
      <c r="MGK1" t="s">
        <v>8570</v>
      </c>
      <c r="MGL1" t="s">
        <v>8569</v>
      </c>
      <c r="MGM1" t="s">
        <v>8568</v>
      </c>
      <c r="MGN1" t="s">
        <v>8567</v>
      </c>
      <c r="MGO1" t="s">
        <v>8566</v>
      </c>
      <c r="MGP1" t="s">
        <v>8565</v>
      </c>
      <c r="MGQ1" t="s">
        <v>8564</v>
      </c>
      <c r="MGR1" t="s">
        <v>8563</v>
      </c>
      <c r="MGS1" t="s">
        <v>8562</v>
      </c>
      <c r="MGT1" t="s">
        <v>8561</v>
      </c>
      <c r="MGU1" t="s">
        <v>8560</v>
      </c>
      <c r="MGV1" t="s">
        <v>8559</v>
      </c>
      <c r="MGW1" t="s">
        <v>8558</v>
      </c>
      <c r="MGX1" t="s">
        <v>8557</v>
      </c>
      <c r="MGY1" t="s">
        <v>8556</v>
      </c>
      <c r="MGZ1" t="s">
        <v>8555</v>
      </c>
      <c r="MHA1" t="s">
        <v>8554</v>
      </c>
      <c r="MHB1" t="s">
        <v>8553</v>
      </c>
      <c r="MHC1" t="s">
        <v>8552</v>
      </c>
      <c r="MHD1" t="s">
        <v>8551</v>
      </c>
      <c r="MHE1" t="s">
        <v>8550</v>
      </c>
      <c r="MHF1" t="s">
        <v>8549</v>
      </c>
      <c r="MHG1" t="s">
        <v>8548</v>
      </c>
      <c r="MHH1" t="s">
        <v>8547</v>
      </c>
      <c r="MHI1" t="s">
        <v>8546</v>
      </c>
      <c r="MHJ1" t="s">
        <v>8545</v>
      </c>
      <c r="MHK1" t="s">
        <v>8544</v>
      </c>
      <c r="MHL1" t="s">
        <v>8543</v>
      </c>
      <c r="MHM1" t="s">
        <v>8542</v>
      </c>
      <c r="MHN1" t="s">
        <v>8541</v>
      </c>
      <c r="MHO1" t="s">
        <v>8540</v>
      </c>
      <c r="MHP1" t="s">
        <v>8539</v>
      </c>
      <c r="MHQ1" t="s">
        <v>8538</v>
      </c>
      <c r="MHR1" t="s">
        <v>8537</v>
      </c>
      <c r="MHS1" t="s">
        <v>8536</v>
      </c>
      <c r="MHT1" t="s">
        <v>8535</v>
      </c>
      <c r="MHU1" t="s">
        <v>8534</v>
      </c>
      <c r="MHV1" t="s">
        <v>8533</v>
      </c>
      <c r="MHW1" t="s">
        <v>8532</v>
      </c>
      <c r="MHX1" t="s">
        <v>8531</v>
      </c>
      <c r="MHY1" t="s">
        <v>8530</v>
      </c>
      <c r="MHZ1" t="s">
        <v>8529</v>
      </c>
      <c r="MIA1" t="s">
        <v>8528</v>
      </c>
      <c r="MIB1" t="s">
        <v>8527</v>
      </c>
      <c r="MIC1" t="s">
        <v>8526</v>
      </c>
      <c r="MID1" t="s">
        <v>8525</v>
      </c>
      <c r="MIE1" t="s">
        <v>8524</v>
      </c>
      <c r="MIF1" t="s">
        <v>8523</v>
      </c>
      <c r="MIG1" t="s">
        <v>8522</v>
      </c>
      <c r="MIH1" t="s">
        <v>8521</v>
      </c>
      <c r="MII1" t="s">
        <v>8520</v>
      </c>
      <c r="MIJ1" t="s">
        <v>8519</v>
      </c>
      <c r="MIK1" t="s">
        <v>8518</v>
      </c>
      <c r="MIL1" t="s">
        <v>8517</v>
      </c>
      <c r="MIM1" t="s">
        <v>8516</v>
      </c>
      <c r="MIN1" t="s">
        <v>8515</v>
      </c>
      <c r="MIO1" t="s">
        <v>8514</v>
      </c>
      <c r="MIP1" t="s">
        <v>8513</v>
      </c>
      <c r="MIQ1" t="s">
        <v>8512</v>
      </c>
      <c r="MIR1" t="s">
        <v>8511</v>
      </c>
      <c r="MIS1" t="s">
        <v>8510</v>
      </c>
      <c r="MIT1" t="s">
        <v>8509</v>
      </c>
      <c r="MIU1" t="s">
        <v>8508</v>
      </c>
      <c r="MIV1" t="s">
        <v>8507</v>
      </c>
      <c r="MIW1" t="s">
        <v>8506</v>
      </c>
      <c r="MIX1" t="s">
        <v>8505</v>
      </c>
      <c r="MIY1" t="s">
        <v>8504</v>
      </c>
      <c r="MIZ1" t="s">
        <v>8503</v>
      </c>
      <c r="MJA1" t="s">
        <v>8502</v>
      </c>
      <c r="MJB1" t="s">
        <v>8501</v>
      </c>
      <c r="MJC1" t="s">
        <v>8500</v>
      </c>
      <c r="MJD1" t="s">
        <v>8499</v>
      </c>
      <c r="MJE1" t="s">
        <v>8498</v>
      </c>
      <c r="MJF1" t="s">
        <v>8497</v>
      </c>
      <c r="MJG1" t="s">
        <v>8496</v>
      </c>
      <c r="MJH1" t="s">
        <v>8495</v>
      </c>
      <c r="MJI1" t="s">
        <v>8494</v>
      </c>
      <c r="MJJ1" t="s">
        <v>8493</v>
      </c>
      <c r="MJK1" t="s">
        <v>8492</v>
      </c>
      <c r="MJL1" t="s">
        <v>8491</v>
      </c>
      <c r="MJM1" t="s">
        <v>8490</v>
      </c>
      <c r="MJN1" t="s">
        <v>8489</v>
      </c>
      <c r="MJO1" t="s">
        <v>8488</v>
      </c>
      <c r="MJP1" t="s">
        <v>8487</v>
      </c>
      <c r="MJQ1" t="s">
        <v>8486</v>
      </c>
      <c r="MJR1" t="s">
        <v>8485</v>
      </c>
      <c r="MJS1" t="s">
        <v>8484</v>
      </c>
      <c r="MJT1" t="s">
        <v>8483</v>
      </c>
      <c r="MJU1" t="s">
        <v>8482</v>
      </c>
      <c r="MJV1" t="s">
        <v>8481</v>
      </c>
      <c r="MJW1" t="s">
        <v>8480</v>
      </c>
      <c r="MJX1" t="s">
        <v>8479</v>
      </c>
      <c r="MJY1" t="s">
        <v>8478</v>
      </c>
      <c r="MJZ1" t="s">
        <v>8477</v>
      </c>
      <c r="MKA1" t="s">
        <v>8476</v>
      </c>
      <c r="MKB1" t="s">
        <v>8475</v>
      </c>
      <c r="MKC1" t="s">
        <v>8474</v>
      </c>
      <c r="MKD1" t="s">
        <v>8473</v>
      </c>
      <c r="MKE1" t="s">
        <v>8472</v>
      </c>
      <c r="MKF1" t="s">
        <v>8471</v>
      </c>
      <c r="MKG1" t="s">
        <v>8470</v>
      </c>
      <c r="MKH1" t="s">
        <v>8469</v>
      </c>
      <c r="MKI1" t="s">
        <v>8468</v>
      </c>
      <c r="MKJ1" t="s">
        <v>8467</v>
      </c>
      <c r="MKK1" t="s">
        <v>8466</v>
      </c>
      <c r="MKL1" t="s">
        <v>8465</v>
      </c>
      <c r="MKM1" t="s">
        <v>8464</v>
      </c>
      <c r="MKN1" t="s">
        <v>8463</v>
      </c>
      <c r="MKO1" t="s">
        <v>8462</v>
      </c>
      <c r="MKP1" t="s">
        <v>8461</v>
      </c>
      <c r="MKQ1" t="s">
        <v>8460</v>
      </c>
      <c r="MKR1" t="s">
        <v>8459</v>
      </c>
      <c r="MKS1" t="s">
        <v>8458</v>
      </c>
      <c r="MKT1" t="s">
        <v>8457</v>
      </c>
      <c r="MKU1" t="s">
        <v>8456</v>
      </c>
      <c r="MKV1" t="s">
        <v>8455</v>
      </c>
      <c r="MKW1" t="s">
        <v>8454</v>
      </c>
      <c r="MKX1" t="s">
        <v>8453</v>
      </c>
      <c r="MKY1" t="s">
        <v>8452</v>
      </c>
      <c r="MKZ1" t="s">
        <v>8451</v>
      </c>
      <c r="MLA1" t="s">
        <v>8450</v>
      </c>
      <c r="MLB1" t="s">
        <v>8449</v>
      </c>
      <c r="MLC1" t="s">
        <v>8448</v>
      </c>
      <c r="MLD1" t="s">
        <v>8447</v>
      </c>
      <c r="MLE1" t="s">
        <v>8446</v>
      </c>
      <c r="MLF1" t="s">
        <v>8445</v>
      </c>
      <c r="MLG1" t="s">
        <v>8444</v>
      </c>
      <c r="MLH1" t="s">
        <v>8443</v>
      </c>
      <c r="MLI1" t="s">
        <v>8442</v>
      </c>
      <c r="MLJ1" t="s">
        <v>8441</v>
      </c>
      <c r="MLK1" t="s">
        <v>8440</v>
      </c>
      <c r="MLL1" t="s">
        <v>8439</v>
      </c>
      <c r="MLM1" t="s">
        <v>8438</v>
      </c>
      <c r="MLN1" t="s">
        <v>8437</v>
      </c>
      <c r="MLO1" t="s">
        <v>8436</v>
      </c>
      <c r="MLP1" t="s">
        <v>8435</v>
      </c>
      <c r="MLQ1" t="s">
        <v>8434</v>
      </c>
      <c r="MLR1" t="s">
        <v>8433</v>
      </c>
      <c r="MLS1" t="s">
        <v>8432</v>
      </c>
      <c r="MLT1" t="s">
        <v>8431</v>
      </c>
      <c r="MLU1" t="s">
        <v>8430</v>
      </c>
      <c r="MLV1" t="s">
        <v>8429</v>
      </c>
      <c r="MLW1" t="s">
        <v>8428</v>
      </c>
      <c r="MLX1" t="s">
        <v>8427</v>
      </c>
      <c r="MLY1" t="s">
        <v>8426</v>
      </c>
      <c r="MLZ1" t="s">
        <v>8425</v>
      </c>
      <c r="MMA1" t="s">
        <v>8424</v>
      </c>
      <c r="MMB1" t="s">
        <v>8423</v>
      </c>
      <c r="MMC1" t="s">
        <v>8422</v>
      </c>
      <c r="MMD1" t="s">
        <v>8421</v>
      </c>
      <c r="MME1" t="s">
        <v>8420</v>
      </c>
      <c r="MMF1" t="s">
        <v>8419</v>
      </c>
      <c r="MMG1" t="s">
        <v>8418</v>
      </c>
      <c r="MMH1" t="s">
        <v>8417</v>
      </c>
      <c r="MMI1" t="s">
        <v>8416</v>
      </c>
      <c r="MMJ1" t="s">
        <v>8415</v>
      </c>
      <c r="MMK1" t="s">
        <v>8414</v>
      </c>
      <c r="MML1" t="s">
        <v>8413</v>
      </c>
      <c r="MMM1" t="s">
        <v>8412</v>
      </c>
      <c r="MMN1" t="s">
        <v>8411</v>
      </c>
      <c r="MMO1" t="s">
        <v>8410</v>
      </c>
      <c r="MMP1" t="s">
        <v>8409</v>
      </c>
      <c r="MMQ1" t="s">
        <v>8408</v>
      </c>
      <c r="MMR1" t="s">
        <v>8407</v>
      </c>
      <c r="MMS1" t="s">
        <v>8406</v>
      </c>
      <c r="MMT1" t="s">
        <v>8405</v>
      </c>
      <c r="MMU1" t="s">
        <v>8404</v>
      </c>
      <c r="MMV1" t="s">
        <v>8403</v>
      </c>
      <c r="MMW1" t="s">
        <v>8402</v>
      </c>
      <c r="MMX1" t="s">
        <v>8401</v>
      </c>
      <c r="MMY1" t="s">
        <v>8400</v>
      </c>
      <c r="MMZ1" t="s">
        <v>8399</v>
      </c>
      <c r="MNA1" t="s">
        <v>8398</v>
      </c>
      <c r="MNB1" t="s">
        <v>8397</v>
      </c>
      <c r="MNC1" t="s">
        <v>8396</v>
      </c>
      <c r="MND1" t="s">
        <v>8395</v>
      </c>
      <c r="MNE1" t="s">
        <v>8394</v>
      </c>
      <c r="MNF1" t="s">
        <v>8393</v>
      </c>
      <c r="MNG1" t="s">
        <v>8392</v>
      </c>
      <c r="MNH1" t="s">
        <v>8391</v>
      </c>
      <c r="MNI1" t="s">
        <v>8390</v>
      </c>
      <c r="MNJ1" t="s">
        <v>8389</v>
      </c>
      <c r="MNK1" t="s">
        <v>8388</v>
      </c>
      <c r="MNL1" t="s">
        <v>8387</v>
      </c>
      <c r="MNM1" t="s">
        <v>8386</v>
      </c>
      <c r="MNN1" t="s">
        <v>8385</v>
      </c>
      <c r="MNO1" t="s">
        <v>8384</v>
      </c>
      <c r="MNP1" t="s">
        <v>8383</v>
      </c>
      <c r="MNQ1" t="s">
        <v>8382</v>
      </c>
      <c r="MNR1" t="s">
        <v>8381</v>
      </c>
      <c r="MNS1" t="s">
        <v>8380</v>
      </c>
      <c r="MNT1" t="s">
        <v>8379</v>
      </c>
      <c r="MNU1" t="s">
        <v>8378</v>
      </c>
      <c r="MNV1" t="s">
        <v>8377</v>
      </c>
      <c r="MNW1" t="s">
        <v>8376</v>
      </c>
      <c r="MNX1" t="s">
        <v>8375</v>
      </c>
      <c r="MNY1" t="s">
        <v>8374</v>
      </c>
      <c r="MNZ1" t="s">
        <v>8373</v>
      </c>
      <c r="MOA1" t="s">
        <v>8372</v>
      </c>
      <c r="MOB1" t="s">
        <v>8371</v>
      </c>
      <c r="MOC1" t="s">
        <v>8370</v>
      </c>
      <c r="MOD1" t="s">
        <v>8369</v>
      </c>
      <c r="MOE1" t="s">
        <v>8368</v>
      </c>
      <c r="MOF1" t="s">
        <v>8367</v>
      </c>
      <c r="MOG1" t="s">
        <v>8366</v>
      </c>
      <c r="MOH1" t="s">
        <v>8365</v>
      </c>
      <c r="MOI1" t="s">
        <v>8364</v>
      </c>
      <c r="MOJ1" t="s">
        <v>8363</v>
      </c>
      <c r="MOK1" t="s">
        <v>8362</v>
      </c>
      <c r="MOL1" t="s">
        <v>8361</v>
      </c>
      <c r="MOM1" t="s">
        <v>8360</v>
      </c>
      <c r="MON1" t="s">
        <v>8359</v>
      </c>
      <c r="MOO1" t="s">
        <v>8358</v>
      </c>
      <c r="MOP1" t="s">
        <v>8357</v>
      </c>
      <c r="MOQ1" t="s">
        <v>8356</v>
      </c>
      <c r="MOR1" t="s">
        <v>8355</v>
      </c>
      <c r="MOS1" t="s">
        <v>8354</v>
      </c>
      <c r="MOT1" t="s">
        <v>8353</v>
      </c>
      <c r="MOU1" t="s">
        <v>8352</v>
      </c>
      <c r="MOV1" t="s">
        <v>8351</v>
      </c>
      <c r="MOW1" t="s">
        <v>8350</v>
      </c>
      <c r="MOX1" t="s">
        <v>8349</v>
      </c>
      <c r="MOY1" t="s">
        <v>8348</v>
      </c>
      <c r="MOZ1" t="s">
        <v>8347</v>
      </c>
      <c r="MPA1" t="s">
        <v>8346</v>
      </c>
      <c r="MPB1" t="s">
        <v>8345</v>
      </c>
      <c r="MPC1" t="s">
        <v>8344</v>
      </c>
      <c r="MPD1" t="s">
        <v>8343</v>
      </c>
      <c r="MPE1" t="s">
        <v>8342</v>
      </c>
      <c r="MPF1" t="s">
        <v>8341</v>
      </c>
      <c r="MPG1" t="s">
        <v>8340</v>
      </c>
      <c r="MPH1" t="s">
        <v>8339</v>
      </c>
      <c r="MPI1" t="s">
        <v>8338</v>
      </c>
      <c r="MPJ1" t="s">
        <v>8337</v>
      </c>
      <c r="MPK1" t="s">
        <v>8336</v>
      </c>
      <c r="MPL1" t="s">
        <v>8335</v>
      </c>
      <c r="MPM1" t="s">
        <v>8334</v>
      </c>
      <c r="MPN1" t="s">
        <v>8333</v>
      </c>
      <c r="MPO1" t="s">
        <v>8332</v>
      </c>
      <c r="MPP1" t="s">
        <v>8331</v>
      </c>
      <c r="MPQ1" t="s">
        <v>8330</v>
      </c>
      <c r="MPR1" t="s">
        <v>8329</v>
      </c>
      <c r="MPS1" t="s">
        <v>8328</v>
      </c>
      <c r="MPT1" t="s">
        <v>8327</v>
      </c>
      <c r="MPU1" t="s">
        <v>8326</v>
      </c>
      <c r="MPV1" t="s">
        <v>8325</v>
      </c>
      <c r="MPW1" t="s">
        <v>8324</v>
      </c>
      <c r="MPX1" t="s">
        <v>8323</v>
      </c>
      <c r="MPY1" t="s">
        <v>8322</v>
      </c>
      <c r="MPZ1" t="s">
        <v>8321</v>
      </c>
      <c r="MQA1" t="s">
        <v>8320</v>
      </c>
      <c r="MQB1" t="s">
        <v>8319</v>
      </c>
      <c r="MQC1" t="s">
        <v>8318</v>
      </c>
      <c r="MQD1" t="s">
        <v>8317</v>
      </c>
      <c r="MQE1" t="s">
        <v>8316</v>
      </c>
      <c r="MQF1" t="s">
        <v>8315</v>
      </c>
      <c r="MQG1" t="s">
        <v>8314</v>
      </c>
      <c r="MQH1" t="s">
        <v>8313</v>
      </c>
      <c r="MQI1" t="s">
        <v>8312</v>
      </c>
      <c r="MQJ1" t="s">
        <v>8311</v>
      </c>
      <c r="MQK1" t="s">
        <v>8310</v>
      </c>
      <c r="MQL1" t="s">
        <v>8309</v>
      </c>
      <c r="MQM1" t="s">
        <v>8308</v>
      </c>
      <c r="MQN1" t="s">
        <v>8307</v>
      </c>
      <c r="MQO1" t="s">
        <v>8306</v>
      </c>
      <c r="MQP1" t="s">
        <v>8305</v>
      </c>
      <c r="MQQ1" t="s">
        <v>8304</v>
      </c>
      <c r="MQR1" t="s">
        <v>8303</v>
      </c>
      <c r="MQS1" t="s">
        <v>8302</v>
      </c>
      <c r="MQT1" t="s">
        <v>8301</v>
      </c>
      <c r="MQU1" t="s">
        <v>8300</v>
      </c>
      <c r="MQV1" t="s">
        <v>8299</v>
      </c>
      <c r="MQW1" t="s">
        <v>8298</v>
      </c>
      <c r="MQX1" t="s">
        <v>8297</v>
      </c>
      <c r="MQY1" t="s">
        <v>8296</v>
      </c>
      <c r="MQZ1" t="s">
        <v>8295</v>
      </c>
      <c r="MRA1" t="s">
        <v>8294</v>
      </c>
      <c r="MRB1" t="s">
        <v>8293</v>
      </c>
      <c r="MRC1" t="s">
        <v>8292</v>
      </c>
      <c r="MRD1" t="s">
        <v>8291</v>
      </c>
      <c r="MRE1" t="s">
        <v>8290</v>
      </c>
      <c r="MRF1" t="s">
        <v>8289</v>
      </c>
      <c r="MRG1" t="s">
        <v>8288</v>
      </c>
      <c r="MRH1" t="s">
        <v>8287</v>
      </c>
      <c r="MRI1" t="s">
        <v>8286</v>
      </c>
      <c r="MRJ1" t="s">
        <v>8285</v>
      </c>
      <c r="MRK1" t="s">
        <v>8284</v>
      </c>
      <c r="MRL1" t="s">
        <v>8283</v>
      </c>
      <c r="MRM1" t="s">
        <v>8282</v>
      </c>
      <c r="MRN1" t="s">
        <v>8281</v>
      </c>
      <c r="MRO1" t="s">
        <v>8280</v>
      </c>
      <c r="MRP1" t="s">
        <v>8279</v>
      </c>
      <c r="MRQ1" t="s">
        <v>8278</v>
      </c>
      <c r="MRR1" t="s">
        <v>8277</v>
      </c>
      <c r="MRS1" t="s">
        <v>8276</v>
      </c>
      <c r="MRT1" t="s">
        <v>8275</v>
      </c>
      <c r="MRU1" t="s">
        <v>8274</v>
      </c>
      <c r="MRV1" t="s">
        <v>8273</v>
      </c>
      <c r="MRW1" t="s">
        <v>8272</v>
      </c>
      <c r="MRX1" t="s">
        <v>8271</v>
      </c>
      <c r="MRY1" t="s">
        <v>8270</v>
      </c>
      <c r="MRZ1" t="s">
        <v>8269</v>
      </c>
      <c r="MSA1" t="s">
        <v>8268</v>
      </c>
      <c r="MSB1" t="s">
        <v>8267</v>
      </c>
      <c r="MSC1" t="s">
        <v>8266</v>
      </c>
      <c r="MSD1" t="s">
        <v>8265</v>
      </c>
      <c r="MSE1" t="s">
        <v>8264</v>
      </c>
      <c r="MSF1" t="s">
        <v>8263</v>
      </c>
      <c r="MSG1" t="s">
        <v>8262</v>
      </c>
      <c r="MSH1" t="s">
        <v>8261</v>
      </c>
      <c r="MSI1" t="s">
        <v>8260</v>
      </c>
      <c r="MSJ1" t="s">
        <v>8259</v>
      </c>
      <c r="MSK1" t="s">
        <v>8258</v>
      </c>
      <c r="MSL1" t="s">
        <v>8257</v>
      </c>
      <c r="MSM1" t="s">
        <v>8256</v>
      </c>
      <c r="MSN1" t="s">
        <v>8255</v>
      </c>
      <c r="MSO1" t="s">
        <v>8254</v>
      </c>
      <c r="MSP1" t="s">
        <v>8253</v>
      </c>
      <c r="MSQ1" t="s">
        <v>8252</v>
      </c>
      <c r="MSR1" t="s">
        <v>8251</v>
      </c>
      <c r="MSS1" t="s">
        <v>8250</v>
      </c>
      <c r="MST1" t="s">
        <v>8249</v>
      </c>
      <c r="MSU1" t="s">
        <v>8248</v>
      </c>
      <c r="MSV1" t="s">
        <v>8247</v>
      </c>
      <c r="MSW1" t="s">
        <v>8246</v>
      </c>
      <c r="MSX1" t="s">
        <v>8245</v>
      </c>
      <c r="MSY1" t="s">
        <v>8244</v>
      </c>
      <c r="MSZ1" t="s">
        <v>8243</v>
      </c>
      <c r="MTA1" t="s">
        <v>8242</v>
      </c>
      <c r="MTB1" t="s">
        <v>8241</v>
      </c>
      <c r="MTC1" t="s">
        <v>8240</v>
      </c>
      <c r="MTD1" t="s">
        <v>8239</v>
      </c>
      <c r="MTE1" t="s">
        <v>8238</v>
      </c>
      <c r="MTF1" t="s">
        <v>8237</v>
      </c>
      <c r="MTG1" t="s">
        <v>8236</v>
      </c>
      <c r="MTH1" t="s">
        <v>8235</v>
      </c>
      <c r="MTI1" t="s">
        <v>8234</v>
      </c>
      <c r="MTJ1" t="s">
        <v>8233</v>
      </c>
      <c r="MTK1" t="s">
        <v>8232</v>
      </c>
      <c r="MTL1" t="s">
        <v>8231</v>
      </c>
      <c r="MTM1" t="s">
        <v>8230</v>
      </c>
      <c r="MTN1" t="s">
        <v>8229</v>
      </c>
      <c r="MTO1" t="s">
        <v>8228</v>
      </c>
      <c r="MTP1" t="s">
        <v>8227</v>
      </c>
      <c r="MTQ1" t="s">
        <v>8226</v>
      </c>
      <c r="MTR1" t="s">
        <v>8225</v>
      </c>
      <c r="MTS1" t="s">
        <v>8224</v>
      </c>
      <c r="MTT1" t="s">
        <v>8223</v>
      </c>
      <c r="MTU1" t="s">
        <v>8222</v>
      </c>
      <c r="MTV1" t="s">
        <v>8221</v>
      </c>
      <c r="MTW1" t="s">
        <v>8220</v>
      </c>
      <c r="MTX1" t="s">
        <v>8219</v>
      </c>
      <c r="MTY1" t="s">
        <v>8218</v>
      </c>
      <c r="MTZ1" t="s">
        <v>8217</v>
      </c>
      <c r="MUA1" t="s">
        <v>8216</v>
      </c>
      <c r="MUB1" t="s">
        <v>8215</v>
      </c>
      <c r="MUC1" t="s">
        <v>8214</v>
      </c>
      <c r="MUD1" t="s">
        <v>8213</v>
      </c>
      <c r="MUE1" t="s">
        <v>8212</v>
      </c>
      <c r="MUF1" t="s">
        <v>8211</v>
      </c>
      <c r="MUG1" t="s">
        <v>8210</v>
      </c>
      <c r="MUH1" t="s">
        <v>8209</v>
      </c>
      <c r="MUI1" t="s">
        <v>8208</v>
      </c>
      <c r="MUJ1" t="s">
        <v>8207</v>
      </c>
      <c r="MUK1" t="s">
        <v>8206</v>
      </c>
      <c r="MUL1" t="s">
        <v>8205</v>
      </c>
      <c r="MUM1" t="s">
        <v>8204</v>
      </c>
      <c r="MUN1" t="s">
        <v>8203</v>
      </c>
      <c r="MUO1" t="s">
        <v>8202</v>
      </c>
      <c r="MUP1" t="s">
        <v>8201</v>
      </c>
      <c r="MUQ1" t="s">
        <v>8200</v>
      </c>
      <c r="MUR1" t="s">
        <v>8199</v>
      </c>
      <c r="MUS1" t="s">
        <v>8198</v>
      </c>
      <c r="MUT1" t="s">
        <v>8197</v>
      </c>
      <c r="MUU1" t="s">
        <v>8196</v>
      </c>
      <c r="MUV1" t="s">
        <v>8195</v>
      </c>
      <c r="MUW1" t="s">
        <v>8194</v>
      </c>
      <c r="MUX1" t="s">
        <v>8193</v>
      </c>
      <c r="MUY1" t="s">
        <v>8192</v>
      </c>
      <c r="MUZ1" t="s">
        <v>8191</v>
      </c>
      <c r="MVA1" t="s">
        <v>8190</v>
      </c>
      <c r="MVB1" t="s">
        <v>8189</v>
      </c>
      <c r="MVC1" t="s">
        <v>8188</v>
      </c>
      <c r="MVD1" t="s">
        <v>8187</v>
      </c>
      <c r="MVE1" t="s">
        <v>8186</v>
      </c>
      <c r="MVF1" t="s">
        <v>8185</v>
      </c>
      <c r="MVG1" t="s">
        <v>8184</v>
      </c>
      <c r="MVH1" t="s">
        <v>8183</v>
      </c>
      <c r="MVI1" t="s">
        <v>8182</v>
      </c>
      <c r="MVJ1" t="s">
        <v>8181</v>
      </c>
      <c r="MVK1" t="s">
        <v>8180</v>
      </c>
      <c r="MVL1" t="s">
        <v>8179</v>
      </c>
      <c r="MVM1" t="s">
        <v>8178</v>
      </c>
      <c r="MVN1" t="s">
        <v>8177</v>
      </c>
      <c r="MVO1" t="s">
        <v>8176</v>
      </c>
      <c r="MVP1" t="s">
        <v>8175</v>
      </c>
      <c r="MVQ1" t="s">
        <v>8174</v>
      </c>
      <c r="MVR1" t="s">
        <v>8173</v>
      </c>
      <c r="MVS1" t="s">
        <v>8172</v>
      </c>
      <c r="MVT1" t="s">
        <v>8171</v>
      </c>
      <c r="MVU1" t="s">
        <v>8170</v>
      </c>
      <c r="MVV1" t="s">
        <v>8169</v>
      </c>
      <c r="MVW1" t="s">
        <v>8168</v>
      </c>
      <c r="MVX1" t="s">
        <v>8167</v>
      </c>
      <c r="MVY1" t="s">
        <v>8166</v>
      </c>
      <c r="MVZ1" t="s">
        <v>8165</v>
      </c>
      <c r="MWA1" t="s">
        <v>8164</v>
      </c>
      <c r="MWB1" t="s">
        <v>8163</v>
      </c>
      <c r="MWC1" t="s">
        <v>8162</v>
      </c>
      <c r="MWD1" t="s">
        <v>8161</v>
      </c>
      <c r="MWE1" t="s">
        <v>8160</v>
      </c>
      <c r="MWF1" t="s">
        <v>8159</v>
      </c>
      <c r="MWG1" t="s">
        <v>8158</v>
      </c>
      <c r="MWH1" t="s">
        <v>8157</v>
      </c>
      <c r="MWI1" t="s">
        <v>8156</v>
      </c>
      <c r="MWJ1" t="s">
        <v>8155</v>
      </c>
      <c r="MWK1" t="s">
        <v>8154</v>
      </c>
      <c r="MWL1" t="s">
        <v>8153</v>
      </c>
      <c r="MWM1" t="s">
        <v>8152</v>
      </c>
      <c r="MWN1" t="s">
        <v>8151</v>
      </c>
      <c r="MWO1" t="s">
        <v>8150</v>
      </c>
      <c r="MWP1" t="s">
        <v>8149</v>
      </c>
      <c r="MWQ1" t="s">
        <v>8148</v>
      </c>
      <c r="MWR1" t="s">
        <v>8147</v>
      </c>
      <c r="MWS1" t="s">
        <v>8146</v>
      </c>
      <c r="MWT1" t="s">
        <v>8145</v>
      </c>
      <c r="MWU1" t="s">
        <v>8144</v>
      </c>
      <c r="MWV1" t="s">
        <v>8143</v>
      </c>
      <c r="MWW1" t="s">
        <v>8142</v>
      </c>
      <c r="MWX1" t="s">
        <v>8141</v>
      </c>
      <c r="MWY1" t="s">
        <v>8140</v>
      </c>
      <c r="MWZ1" t="s">
        <v>8139</v>
      </c>
      <c r="MXA1" t="s">
        <v>8138</v>
      </c>
      <c r="MXB1" t="s">
        <v>8137</v>
      </c>
      <c r="MXC1" t="s">
        <v>8136</v>
      </c>
      <c r="MXD1" t="s">
        <v>8135</v>
      </c>
      <c r="MXE1" t="s">
        <v>8134</v>
      </c>
      <c r="MXF1" t="s">
        <v>8133</v>
      </c>
      <c r="MXG1" t="s">
        <v>8132</v>
      </c>
      <c r="MXH1" t="s">
        <v>8131</v>
      </c>
      <c r="MXI1" t="s">
        <v>8130</v>
      </c>
      <c r="MXJ1" t="s">
        <v>8129</v>
      </c>
      <c r="MXK1" t="s">
        <v>8128</v>
      </c>
      <c r="MXL1" t="s">
        <v>8127</v>
      </c>
      <c r="MXM1" t="s">
        <v>8126</v>
      </c>
      <c r="MXN1" t="s">
        <v>8125</v>
      </c>
      <c r="MXO1" t="s">
        <v>8124</v>
      </c>
      <c r="MXP1" t="s">
        <v>8123</v>
      </c>
      <c r="MXQ1" t="s">
        <v>8122</v>
      </c>
      <c r="MXR1" t="s">
        <v>8121</v>
      </c>
      <c r="MXS1" t="s">
        <v>8120</v>
      </c>
      <c r="MXT1" t="s">
        <v>8119</v>
      </c>
      <c r="MXU1" t="s">
        <v>8118</v>
      </c>
      <c r="MXV1" t="s">
        <v>8117</v>
      </c>
      <c r="MXW1" t="s">
        <v>8116</v>
      </c>
      <c r="MXX1" t="s">
        <v>8115</v>
      </c>
      <c r="MXY1" t="s">
        <v>8114</v>
      </c>
      <c r="MXZ1" t="s">
        <v>8113</v>
      </c>
      <c r="MYA1" t="s">
        <v>8112</v>
      </c>
      <c r="MYB1" t="s">
        <v>8111</v>
      </c>
      <c r="MYC1" t="s">
        <v>8110</v>
      </c>
      <c r="MYD1" t="s">
        <v>8109</v>
      </c>
      <c r="MYE1" t="s">
        <v>8108</v>
      </c>
      <c r="MYF1" t="s">
        <v>8107</v>
      </c>
      <c r="MYG1" t="s">
        <v>8106</v>
      </c>
      <c r="MYH1" t="s">
        <v>8105</v>
      </c>
      <c r="MYI1" t="s">
        <v>8104</v>
      </c>
      <c r="MYJ1" t="s">
        <v>8103</v>
      </c>
      <c r="MYK1" t="s">
        <v>8102</v>
      </c>
      <c r="MYL1" t="s">
        <v>8101</v>
      </c>
      <c r="MYM1" t="s">
        <v>8100</v>
      </c>
      <c r="MYN1" t="s">
        <v>8099</v>
      </c>
      <c r="MYO1" t="s">
        <v>8098</v>
      </c>
      <c r="MYP1" t="s">
        <v>8097</v>
      </c>
      <c r="MYQ1" t="s">
        <v>8096</v>
      </c>
      <c r="MYR1" t="s">
        <v>8095</v>
      </c>
      <c r="MYS1" t="s">
        <v>8094</v>
      </c>
      <c r="MYT1" t="s">
        <v>8093</v>
      </c>
      <c r="MYU1" t="s">
        <v>8092</v>
      </c>
      <c r="MYV1" t="s">
        <v>8091</v>
      </c>
      <c r="MYW1" t="s">
        <v>8090</v>
      </c>
      <c r="MYX1" t="s">
        <v>8089</v>
      </c>
      <c r="MYY1" t="s">
        <v>8088</v>
      </c>
      <c r="MYZ1" t="s">
        <v>8087</v>
      </c>
      <c r="MZA1" t="s">
        <v>8086</v>
      </c>
      <c r="MZB1" t="s">
        <v>8085</v>
      </c>
      <c r="MZC1" t="s">
        <v>8084</v>
      </c>
      <c r="MZD1" t="s">
        <v>8083</v>
      </c>
      <c r="MZE1" t="s">
        <v>8082</v>
      </c>
      <c r="MZF1" t="s">
        <v>8081</v>
      </c>
      <c r="MZG1" t="s">
        <v>8080</v>
      </c>
      <c r="MZH1" t="s">
        <v>8079</v>
      </c>
      <c r="MZI1" t="s">
        <v>8078</v>
      </c>
      <c r="MZJ1" t="s">
        <v>8077</v>
      </c>
      <c r="MZK1" t="s">
        <v>8076</v>
      </c>
      <c r="MZL1" t="s">
        <v>8075</v>
      </c>
      <c r="MZM1" t="s">
        <v>8074</v>
      </c>
      <c r="MZN1" t="s">
        <v>8073</v>
      </c>
      <c r="MZO1" t="s">
        <v>8072</v>
      </c>
      <c r="MZP1" t="s">
        <v>8071</v>
      </c>
      <c r="MZQ1" t="s">
        <v>8070</v>
      </c>
      <c r="MZR1" t="s">
        <v>8069</v>
      </c>
      <c r="MZS1" t="s">
        <v>8068</v>
      </c>
      <c r="MZT1" t="s">
        <v>8067</v>
      </c>
      <c r="MZU1" t="s">
        <v>8066</v>
      </c>
      <c r="MZV1" t="s">
        <v>8065</v>
      </c>
      <c r="MZW1" t="s">
        <v>8064</v>
      </c>
      <c r="MZX1" t="s">
        <v>8063</v>
      </c>
      <c r="MZY1" t="s">
        <v>8062</v>
      </c>
      <c r="MZZ1" t="s">
        <v>8061</v>
      </c>
      <c r="NAA1" t="s">
        <v>8060</v>
      </c>
      <c r="NAB1" t="s">
        <v>8059</v>
      </c>
      <c r="NAC1" t="s">
        <v>8058</v>
      </c>
      <c r="NAD1" t="s">
        <v>8057</v>
      </c>
      <c r="NAE1" t="s">
        <v>8056</v>
      </c>
      <c r="NAF1" t="s">
        <v>8055</v>
      </c>
      <c r="NAG1" t="s">
        <v>8054</v>
      </c>
      <c r="NAH1" t="s">
        <v>8053</v>
      </c>
      <c r="NAI1" t="s">
        <v>8052</v>
      </c>
      <c r="NAJ1" t="s">
        <v>8051</v>
      </c>
      <c r="NAK1" t="s">
        <v>8050</v>
      </c>
      <c r="NAL1" t="s">
        <v>8049</v>
      </c>
      <c r="NAM1" t="s">
        <v>8048</v>
      </c>
      <c r="NAN1" t="s">
        <v>8047</v>
      </c>
      <c r="NAO1" t="s">
        <v>8046</v>
      </c>
      <c r="NAP1" t="s">
        <v>8045</v>
      </c>
      <c r="NAQ1" t="s">
        <v>8044</v>
      </c>
      <c r="NAR1" t="s">
        <v>8043</v>
      </c>
      <c r="NAS1" t="s">
        <v>8042</v>
      </c>
      <c r="NAT1" t="s">
        <v>8041</v>
      </c>
      <c r="NAU1" t="s">
        <v>8040</v>
      </c>
      <c r="NAV1" t="s">
        <v>8039</v>
      </c>
      <c r="NAW1" t="s">
        <v>8038</v>
      </c>
      <c r="NAX1" t="s">
        <v>8037</v>
      </c>
      <c r="NAY1" t="s">
        <v>8036</v>
      </c>
      <c r="NAZ1" t="s">
        <v>8035</v>
      </c>
      <c r="NBA1" t="s">
        <v>8034</v>
      </c>
      <c r="NBB1" t="s">
        <v>8033</v>
      </c>
      <c r="NBC1" t="s">
        <v>8032</v>
      </c>
      <c r="NBD1" t="s">
        <v>8031</v>
      </c>
      <c r="NBE1" t="s">
        <v>8030</v>
      </c>
      <c r="NBF1" t="s">
        <v>8029</v>
      </c>
      <c r="NBG1" t="s">
        <v>8028</v>
      </c>
      <c r="NBH1" t="s">
        <v>8027</v>
      </c>
      <c r="NBI1" t="s">
        <v>8026</v>
      </c>
      <c r="NBJ1" t="s">
        <v>8025</v>
      </c>
      <c r="NBK1" t="s">
        <v>8024</v>
      </c>
      <c r="NBL1" t="s">
        <v>8023</v>
      </c>
      <c r="NBM1" t="s">
        <v>8022</v>
      </c>
      <c r="NBN1" t="s">
        <v>8021</v>
      </c>
      <c r="NBO1" t="s">
        <v>8020</v>
      </c>
      <c r="NBP1" t="s">
        <v>8019</v>
      </c>
      <c r="NBQ1" t="s">
        <v>8018</v>
      </c>
      <c r="NBR1" t="s">
        <v>8017</v>
      </c>
      <c r="NBS1" t="s">
        <v>8016</v>
      </c>
      <c r="NBT1" t="s">
        <v>8015</v>
      </c>
      <c r="NBU1" t="s">
        <v>8014</v>
      </c>
      <c r="NBV1" t="s">
        <v>8013</v>
      </c>
      <c r="NBW1" t="s">
        <v>8012</v>
      </c>
      <c r="NBX1" t="s">
        <v>8011</v>
      </c>
      <c r="NBY1" t="s">
        <v>8010</v>
      </c>
      <c r="NBZ1" t="s">
        <v>8009</v>
      </c>
      <c r="NCA1" t="s">
        <v>8008</v>
      </c>
      <c r="NCB1" t="s">
        <v>8007</v>
      </c>
      <c r="NCC1" t="s">
        <v>8006</v>
      </c>
      <c r="NCD1" t="s">
        <v>8005</v>
      </c>
      <c r="NCE1" t="s">
        <v>8004</v>
      </c>
      <c r="NCF1" t="s">
        <v>8003</v>
      </c>
      <c r="NCG1" t="s">
        <v>8002</v>
      </c>
      <c r="NCH1" t="s">
        <v>8001</v>
      </c>
      <c r="NCI1" t="s">
        <v>8000</v>
      </c>
      <c r="NCJ1" t="s">
        <v>7999</v>
      </c>
      <c r="NCK1" t="s">
        <v>7998</v>
      </c>
      <c r="NCL1" t="s">
        <v>7997</v>
      </c>
      <c r="NCM1" t="s">
        <v>7996</v>
      </c>
      <c r="NCN1" t="s">
        <v>7995</v>
      </c>
      <c r="NCO1" t="s">
        <v>7994</v>
      </c>
      <c r="NCP1" t="s">
        <v>7993</v>
      </c>
      <c r="NCQ1" t="s">
        <v>7992</v>
      </c>
      <c r="NCR1" t="s">
        <v>7991</v>
      </c>
      <c r="NCS1" t="s">
        <v>7990</v>
      </c>
      <c r="NCT1" t="s">
        <v>7989</v>
      </c>
      <c r="NCU1" t="s">
        <v>7988</v>
      </c>
      <c r="NCV1" t="s">
        <v>7987</v>
      </c>
      <c r="NCW1" t="s">
        <v>7986</v>
      </c>
      <c r="NCX1" t="s">
        <v>7985</v>
      </c>
      <c r="NCY1" t="s">
        <v>7984</v>
      </c>
      <c r="NCZ1" t="s">
        <v>7983</v>
      </c>
      <c r="NDA1" t="s">
        <v>7982</v>
      </c>
      <c r="NDB1" t="s">
        <v>7981</v>
      </c>
      <c r="NDC1" t="s">
        <v>7980</v>
      </c>
      <c r="NDD1" t="s">
        <v>7979</v>
      </c>
      <c r="NDE1" t="s">
        <v>7978</v>
      </c>
      <c r="NDF1" t="s">
        <v>7977</v>
      </c>
      <c r="NDG1" t="s">
        <v>7976</v>
      </c>
      <c r="NDH1" t="s">
        <v>7975</v>
      </c>
      <c r="NDI1" t="s">
        <v>7974</v>
      </c>
      <c r="NDJ1" t="s">
        <v>7973</v>
      </c>
      <c r="NDK1" t="s">
        <v>7972</v>
      </c>
      <c r="NDL1" t="s">
        <v>7971</v>
      </c>
      <c r="NDM1" t="s">
        <v>7970</v>
      </c>
      <c r="NDN1" t="s">
        <v>7969</v>
      </c>
      <c r="NDO1" t="s">
        <v>7968</v>
      </c>
      <c r="NDP1" t="s">
        <v>7967</v>
      </c>
      <c r="NDQ1" t="s">
        <v>7966</v>
      </c>
      <c r="NDR1" t="s">
        <v>7965</v>
      </c>
      <c r="NDS1" t="s">
        <v>7964</v>
      </c>
      <c r="NDT1" t="s">
        <v>7963</v>
      </c>
      <c r="NDU1" t="s">
        <v>7962</v>
      </c>
      <c r="NDV1" t="s">
        <v>7961</v>
      </c>
      <c r="NDW1" t="s">
        <v>7960</v>
      </c>
      <c r="NDX1" t="s">
        <v>7959</v>
      </c>
      <c r="NDY1" t="s">
        <v>7958</v>
      </c>
      <c r="NDZ1" t="s">
        <v>7957</v>
      </c>
      <c r="NEA1" t="s">
        <v>7956</v>
      </c>
      <c r="NEB1" t="s">
        <v>7955</v>
      </c>
      <c r="NEC1" t="s">
        <v>7954</v>
      </c>
      <c r="NED1" t="s">
        <v>7953</v>
      </c>
      <c r="NEE1" t="s">
        <v>7952</v>
      </c>
      <c r="NEF1" t="s">
        <v>7951</v>
      </c>
      <c r="NEG1" t="s">
        <v>7950</v>
      </c>
      <c r="NEH1" t="s">
        <v>7949</v>
      </c>
      <c r="NEI1" t="s">
        <v>7948</v>
      </c>
      <c r="NEJ1" t="s">
        <v>7947</v>
      </c>
      <c r="NEK1" t="s">
        <v>7946</v>
      </c>
      <c r="NEL1" t="s">
        <v>7945</v>
      </c>
      <c r="NEM1" t="s">
        <v>7944</v>
      </c>
      <c r="NEN1" t="s">
        <v>7943</v>
      </c>
      <c r="NEO1" t="s">
        <v>7942</v>
      </c>
      <c r="NEP1" t="s">
        <v>7941</v>
      </c>
      <c r="NEQ1" t="s">
        <v>7940</v>
      </c>
      <c r="NER1" t="s">
        <v>7939</v>
      </c>
      <c r="NES1" t="s">
        <v>7938</v>
      </c>
      <c r="NET1" t="s">
        <v>7937</v>
      </c>
      <c r="NEU1" t="s">
        <v>7936</v>
      </c>
      <c r="NEV1" t="s">
        <v>7935</v>
      </c>
      <c r="NEW1" t="s">
        <v>7934</v>
      </c>
      <c r="NEX1" t="s">
        <v>7933</v>
      </c>
      <c r="NEY1" t="s">
        <v>7932</v>
      </c>
      <c r="NEZ1" t="s">
        <v>7931</v>
      </c>
      <c r="NFA1" t="s">
        <v>7930</v>
      </c>
      <c r="NFB1" t="s">
        <v>7929</v>
      </c>
      <c r="NFC1" t="s">
        <v>7928</v>
      </c>
      <c r="NFD1" t="s">
        <v>7927</v>
      </c>
      <c r="NFE1" t="s">
        <v>7926</v>
      </c>
      <c r="NFF1" t="s">
        <v>7925</v>
      </c>
      <c r="NFG1" t="s">
        <v>7924</v>
      </c>
      <c r="NFH1" t="s">
        <v>7923</v>
      </c>
      <c r="NFI1" t="s">
        <v>7922</v>
      </c>
      <c r="NFJ1" t="s">
        <v>7921</v>
      </c>
      <c r="NFK1" t="s">
        <v>7920</v>
      </c>
      <c r="NFL1" t="s">
        <v>7919</v>
      </c>
      <c r="NFM1" t="s">
        <v>7918</v>
      </c>
      <c r="NFN1" t="s">
        <v>7917</v>
      </c>
      <c r="NFO1" t="s">
        <v>7916</v>
      </c>
      <c r="NFP1" t="s">
        <v>7915</v>
      </c>
      <c r="NFQ1" t="s">
        <v>7914</v>
      </c>
      <c r="NFR1" t="s">
        <v>7913</v>
      </c>
      <c r="NFS1" t="s">
        <v>7912</v>
      </c>
      <c r="NFT1" t="s">
        <v>7911</v>
      </c>
      <c r="NFU1" t="s">
        <v>7910</v>
      </c>
      <c r="NFV1" t="s">
        <v>7909</v>
      </c>
      <c r="NFW1" t="s">
        <v>7908</v>
      </c>
      <c r="NFX1" t="s">
        <v>7907</v>
      </c>
      <c r="NFY1" t="s">
        <v>7906</v>
      </c>
      <c r="NFZ1" t="s">
        <v>7905</v>
      </c>
      <c r="NGA1" t="s">
        <v>7904</v>
      </c>
      <c r="NGB1" t="s">
        <v>7903</v>
      </c>
      <c r="NGC1" t="s">
        <v>7902</v>
      </c>
      <c r="NGD1" t="s">
        <v>7901</v>
      </c>
      <c r="NGE1" t="s">
        <v>7900</v>
      </c>
      <c r="NGF1" t="s">
        <v>7899</v>
      </c>
      <c r="NGG1" t="s">
        <v>7898</v>
      </c>
      <c r="NGH1" t="s">
        <v>7897</v>
      </c>
      <c r="NGI1" t="s">
        <v>7896</v>
      </c>
      <c r="NGJ1" t="s">
        <v>7895</v>
      </c>
      <c r="NGK1" t="s">
        <v>7894</v>
      </c>
      <c r="NGL1" t="s">
        <v>7893</v>
      </c>
      <c r="NGM1" t="s">
        <v>7892</v>
      </c>
      <c r="NGN1" t="s">
        <v>7891</v>
      </c>
      <c r="NGO1" t="s">
        <v>7890</v>
      </c>
      <c r="NGP1" t="s">
        <v>7889</v>
      </c>
      <c r="NGQ1" t="s">
        <v>7888</v>
      </c>
      <c r="NGR1" t="s">
        <v>7887</v>
      </c>
      <c r="NGS1" t="s">
        <v>7886</v>
      </c>
      <c r="NGT1" t="s">
        <v>7885</v>
      </c>
      <c r="NGU1" t="s">
        <v>7884</v>
      </c>
      <c r="NGV1" t="s">
        <v>7883</v>
      </c>
      <c r="NGW1" t="s">
        <v>7882</v>
      </c>
      <c r="NGX1" t="s">
        <v>7881</v>
      </c>
      <c r="NGY1" t="s">
        <v>7880</v>
      </c>
      <c r="NGZ1" t="s">
        <v>7879</v>
      </c>
      <c r="NHA1" t="s">
        <v>7878</v>
      </c>
      <c r="NHB1" t="s">
        <v>7877</v>
      </c>
      <c r="NHC1" t="s">
        <v>7876</v>
      </c>
      <c r="NHD1" t="s">
        <v>7875</v>
      </c>
      <c r="NHE1" t="s">
        <v>7874</v>
      </c>
      <c r="NHF1" t="s">
        <v>7873</v>
      </c>
      <c r="NHG1" t="s">
        <v>7872</v>
      </c>
      <c r="NHH1" t="s">
        <v>7871</v>
      </c>
      <c r="NHI1" t="s">
        <v>7870</v>
      </c>
      <c r="NHJ1" t="s">
        <v>7869</v>
      </c>
      <c r="NHK1" t="s">
        <v>7868</v>
      </c>
      <c r="NHL1" t="s">
        <v>7867</v>
      </c>
      <c r="NHM1" t="s">
        <v>7866</v>
      </c>
      <c r="NHN1" t="s">
        <v>7865</v>
      </c>
      <c r="NHO1" t="s">
        <v>7864</v>
      </c>
      <c r="NHP1" t="s">
        <v>7863</v>
      </c>
      <c r="NHQ1" t="s">
        <v>7862</v>
      </c>
      <c r="NHR1" t="s">
        <v>7861</v>
      </c>
      <c r="NHS1" t="s">
        <v>7860</v>
      </c>
      <c r="NHT1" t="s">
        <v>7859</v>
      </c>
      <c r="NHU1" t="s">
        <v>7858</v>
      </c>
      <c r="NHV1" t="s">
        <v>7857</v>
      </c>
      <c r="NHW1" t="s">
        <v>7856</v>
      </c>
      <c r="NHX1" t="s">
        <v>7855</v>
      </c>
      <c r="NHY1" t="s">
        <v>7854</v>
      </c>
      <c r="NHZ1" t="s">
        <v>7853</v>
      </c>
      <c r="NIA1" t="s">
        <v>7852</v>
      </c>
      <c r="NIB1" t="s">
        <v>7851</v>
      </c>
      <c r="NIC1" t="s">
        <v>7850</v>
      </c>
      <c r="NID1" t="s">
        <v>7849</v>
      </c>
      <c r="NIE1" t="s">
        <v>7848</v>
      </c>
      <c r="NIF1" t="s">
        <v>7847</v>
      </c>
      <c r="NIG1" t="s">
        <v>7846</v>
      </c>
      <c r="NIH1" t="s">
        <v>7845</v>
      </c>
      <c r="NII1" t="s">
        <v>7844</v>
      </c>
      <c r="NIJ1" t="s">
        <v>7843</v>
      </c>
      <c r="NIK1" t="s">
        <v>7842</v>
      </c>
      <c r="NIL1" t="s">
        <v>7841</v>
      </c>
      <c r="NIM1" t="s">
        <v>7840</v>
      </c>
      <c r="NIN1" t="s">
        <v>7839</v>
      </c>
      <c r="NIO1" t="s">
        <v>7838</v>
      </c>
      <c r="NIP1" t="s">
        <v>7837</v>
      </c>
      <c r="NIQ1" t="s">
        <v>7836</v>
      </c>
      <c r="NIR1" t="s">
        <v>7835</v>
      </c>
      <c r="NIS1" t="s">
        <v>7834</v>
      </c>
      <c r="NIT1" t="s">
        <v>7833</v>
      </c>
      <c r="NIU1" t="s">
        <v>7832</v>
      </c>
      <c r="NIV1" t="s">
        <v>7831</v>
      </c>
      <c r="NIW1" t="s">
        <v>7830</v>
      </c>
      <c r="NIX1" t="s">
        <v>7829</v>
      </c>
      <c r="NIY1" t="s">
        <v>7828</v>
      </c>
      <c r="NIZ1" t="s">
        <v>7827</v>
      </c>
      <c r="NJA1" t="s">
        <v>7826</v>
      </c>
      <c r="NJB1" t="s">
        <v>7825</v>
      </c>
      <c r="NJC1" t="s">
        <v>7824</v>
      </c>
      <c r="NJD1" t="s">
        <v>7823</v>
      </c>
      <c r="NJE1" t="s">
        <v>7822</v>
      </c>
      <c r="NJF1" t="s">
        <v>7821</v>
      </c>
      <c r="NJG1" t="s">
        <v>7820</v>
      </c>
      <c r="NJH1" t="s">
        <v>7819</v>
      </c>
      <c r="NJI1" t="s">
        <v>7818</v>
      </c>
      <c r="NJJ1" t="s">
        <v>7817</v>
      </c>
      <c r="NJK1" t="s">
        <v>7816</v>
      </c>
      <c r="NJL1" t="s">
        <v>7815</v>
      </c>
      <c r="NJM1" t="s">
        <v>7814</v>
      </c>
      <c r="NJN1" t="s">
        <v>7813</v>
      </c>
      <c r="NJO1" t="s">
        <v>7812</v>
      </c>
      <c r="NJP1" t="s">
        <v>7811</v>
      </c>
      <c r="NJQ1" t="s">
        <v>7810</v>
      </c>
      <c r="NJR1" t="s">
        <v>7809</v>
      </c>
      <c r="NJS1" t="s">
        <v>7808</v>
      </c>
      <c r="NJT1" t="s">
        <v>7807</v>
      </c>
      <c r="NJU1" t="s">
        <v>7806</v>
      </c>
      <c r="NJV1" t="s">
        <v>7805</v>
      </c>
      <c r="NJW1" t="s">
        <v>7804</v>
      </c>
      <c r="NJX1" t="s">
        <v>7803</v>
      </c>
      <c r="NJY1" t="s">
        <v>7802</v>
      </c>
      <c r="NJZ1" t="s">
        <v>7801</v>
      </c>
      <c r="NKA1" t="s">
        <v>7800</v>
      </c>
      <c r="NKB1" t="s">
        <v>7799</v>
      </c>
      <c r="NKC1" t="s">
        <v>7798</v>
      </c>
      <c r="NKD1" t="s">
        <v>7797</v>
      </c>
      <c r="NKE1" t="s">
        <v>7796</v>
      </c>
      <c r="NKF1" t="s">
        <v>7795</v>
      </c>
      <c r="NKG1" t="s">
        <v>7794</v>
      </c>
      <c r="NKH1" t="s">
        <v>7793</v>
      </c>
      <c r="NKI1" t="s">
        <v>7792</v>
      </c>
      <c r="NKJ1" t="s">
        <v>7791</v>
      </c>
      <c r="NKK1" t="s">
        <v>7790</v>
      </c>
      <c r="NKL1" t="s">
        <v>7789</v>
      </c>
      <c r="NKM1" t="s">
        <v>7788</v>
      </c>
      <c r="NKN1" t="s">
        <v>7787</v>
      </c>
      <c r="NKO1" t="s">
        <v>7786</v>
      </c>
      <c r="NKP1" t="s">
        <v>7785</v>
      </c>
      <c r="NKQ1" t="s">
        <v>7784</v>
      </c>
      <c r="NKR1" t="s">
        <v>7783</v>
      </c>
      <c r="NKS1" t="s">
        <v>7782</v>
      </c>
      <c r="NKT1" t="s">
        <v>7781</v>
      </c>
      <c r="NKU1" t="s">
        <v>7780</v>
      </c>
      <c r="NKV1" t="s">
        <v>7779</v>
      </c>
      <c r="NKW1" t="s">
        <v>7778</v>
      </c>
      <c r="NKX1" t="s">
        <v>7777</v>
      </c>
      <c r="NKY1" t="s">
        <v>7776</v>
      </c>
      <c r="NKZ1" t="s">
        <v>7775</v>
      </c>
      <c r="NLA1" t="s">
        <v>7774</v>
      </c>
      <c r="NLB1" t="s">
        <v>7773</v>
      </c>
      <c r="NLC1" t="s">
        <v>7772</v>
      </c>
      <c r="NLD1" t="s">
        <v>7771</v>
      </c>
      <c r="NLE1" t="s">
        <v>7770</v>
      </c>
      <c r="NLF1" t="s">
        <v>7769</v>
      </c>
      <c r="NLG1" t="s">
        <v>7768</v>
      </c>
      <c r="NLH1" t="s">
        <v>7767</v>
      </c>
      <c r="NLI1" t="s">
        <v>7766</v>
      </c>
      <c r="NLJ1" t="s">
        <v>7765</v>
      </c>
      <c r="NLK1" t="s">
        <v>7764</v>
      </c>
      <c r="NLL1" t="s">
        <v>7763</v>
      </c>
      <c r="NLM1" t="s">
        <v>7762</v>
      </c>
      <c r="NLN1" t="s">
        <v>7761</v>
      </c>
      <c r="NLO1" t="s">
        <v>7760</v>
      </c>
      <c r="NLP1" t="s">
        <v>7759</v>
      </c>
      <c r="NLQ1" t="s">
        <v>7758</v>
      </c>
      <c r="NLR1" t="s">
        <v>7757</v>
      </c>
      <c r="NLS1" t="s">
        <v>7756</v>
      </c>
      <c r="NLT1" t="s">
        <v>7755</v>
      </c>
      <c r="NLU1" t="s">
        <v>7754</v>
      </c>
      <c r="NLV1" t="s">
        <v>7753</v>
      </c>
      <c r="NLW1" t="s">
        <v>7752</v>
      </c>
      <c r="NLX1" t="s">
        <v>7751</v>
      </c>
      <c r="NLY1" t="s">
        <v>7750</v>
      </c>
      <c r="NLZ1" t="s">
        <v>7749</v>
      </c>
      <c r="NMA1" t="s">
        <v>7748</v>
      </c>
      <c r="NMB1" t="s">
        <v>7747</v>
      </c>
      <c r="NMC1" t="s">
        <v>7746</v>
      </c>
      <c r="NMD1" t="s">
        <v>7745</v>
      </c>
      <c r="NME1" t="s">
        <v>7744</v>
      </c>
      <c r="NMF1" t="s">
        <v>7743</v>
      </c>
      <c r="NMG1" t="s">
        <v>7742</v>
      </c>
      <c r="NMH1" t="s">
        <v>7741</v>
      </c>
      <c r="NMI1" t="s">
        <v>7740</v>
      </c>
      <c r="NMJ1" t="s">
        <v>7739</v>
      </c>
      <c r="NMK1" t="s">
        <v>7738</v>
      </c>
      <c r="NML1" t="s">
        <v>7737</v>
      </c>
      <c r="NMM1" t="s">
        <v>7736</v>
      </c>
      <c r="NMN1" t="s">
        <v>7735</v>
      </c>
      <c r="NMO1" t="s">
        <v>7734</v>
      </c>
      <c r="NMP1" t="s">
        <v>7733</v>
      </c>
      <c r="NMQ1" t="s">
        <v>7732</v>
      </c>
      <c r="NMR1" t="s">
        <v>7731</v>
      </c>
      <c r="NMS1" t="s">
        <v>7730</v>
      </c>
      <c r="NMT1" t="s">
        <v>7729</v>
      </c>
      <c r="NMU1" t="s">
        <v>7728</v>
      </c>
      <c r="NMV1" t="s">
        <v>7727</v>
      </c>
      <c r="NMW1" t="s">
        <v>7726</v>
      </c>
      <c r="NMX1" t="s">
        <v>7725</v>
      </c>
      <c r="NMY1" t="s">
        <v>7724</v>
      </c>
      <c r="NMZ1" t="s">
        <v>7723</v>
      </c>
      <c r="NNA1" t="s">
        <v>7722</v>
      </c>
      <c r="NNB1" t="s">
        <v>7721</v>
      </c>
      <c r="NNC1" t="s">
        <v>7720</v>
      </c>
      <c r="NND1" t="s">
        <v>7719</v>
      </c>
      <c r="NNE1" t="s">
        <v>7718</v>
      </c>
      <c r="NNF1" t="s">
        <v>7717</v>
      </c>
      <c r="NNG1" t="s">
        <v>7716</v>
      </c>
      <c r="NNH1" t="s">
        <v>7715</v>
      </c>
      <c r="NNI1" t="s">
        <v>7714</v>
      </c>
      <c r="NNJ1" t="s">
        <v>7713</v>
      </c>
      <c r="NNK1" t="s">
        <v>7712</v>
      </c>
      <c r="NNL1" t="s">
        <v>7711</v>
      </c>
      <c r="NNM1" t="s">
        <v>7710</v>
      </c>
      <c r="NNN1" t="s">
        <v>7709</v>
      </c>
      <c r="NNO1" t="s">
        <v>7708</v>
      </c>
      <c r="NNP1" t="s">
        <v>7707</v>
      </c>
      <c r="NNQ1" t="s">
        <v>7706</v>
      </c>
      <c r="NNR1" t="s">
        <v>7705</v>
      </c>
      <c r="NNS1" t="s">
        <v>7704</v>
      </c>
      <c r="NNT1" t="s">
        <v>7703</v>
      </c>
      <c r="NNU1" t="s">
        <v>7702</v>
      </c>
      <c r="NNV1" t="s">
        <v>7701</v>
      </c>
      <c r="NNW1" t="s">
        <v>7700</v>
      </c>
      <c r="NNX1" t="s">
        <v>7699</v>
      </c>
      <c r="NNY1" t="s">
        <v>7698</v>
      </c>
      <c r="NNZ1" t="s">
        <v>7697</v>
      </c>
      <c r="NOA1" t="s">
        <v>7696</v>
      </c>
      <c r="NOB1" t="s">
        <v>7695</v>
      </c>
      <c r="NOC1" t="s">
        <v>7694</v>
      </c>
      <c r="NOD1" t="s">
        <v>7693</v>
      </c>
      <c r="NOE1" t="s">
        <v>7692</v>
      </c>
      <c r="NOF1" t="s">
        <v>7691</v>
      </c>
      <c r="NOG1" t="s">
        <v>7690</v>
      </c>
      <c r="NOH1" t="s">
        <v>7689</v>
      </c>
      <c r="NOI1" t="s">
        <v>7688</v>
      </c>
      <c r="NOJ1" t="s">
        <v>7687</v>
      </c>
      <c r="NOK1" t="s">
        <v>7686</v>
      </c>
      <c r="NOL1" t="s">
        <v>7685</v>
      </c>
      <c r="NOM1" t="s">
        <v>7684</v>
      </c>
      <c r="NON1" t="s">
        <v>7683</v>
      </c>
      <c r="NOO1" t="s">
        <v>7682</v>
      </c>
      <c r="NOP1" t="s">
        <v>7681</v>
      </c>
      <c r="NOQ1" t="s">
        <v>7680</v>
      </c>
      <c r="NOR1" t="s">
        <v>7679</v>
      </c>
      <c r="NOS1" t="s">
        <v>7678</v>
      </c>
      <c r="NOT1" t="s">
        <v>7677</v>
      </c>
      <c r="NOU1" t="s">
        <v>7676</v>
      </c>
      <c r="NOV1" t="s">
        <v>7675</v>
      </c>
      <c r="NOW1" t="s">
        <v>7674</v>
      </c>
      <c r="NOX1" t="s">
        <v>7673</v>
      </c>
      <c r="NOY1" t="s">
        <v>7672</v>
      </c>
      <c r="NOZ1" t="s">
        <v>7671</v>
      </c>
      <c r="NPA1" t="s">
        <v>7670</v>
      </c>
      <c r="NPB1" t="s">
        <v>7669</v>
      </c>
      <c r="NPC1" t="s">
        <v>7668</v>
      </c>
      <c r="NPD1" t="s">
        <v>7667</v>
      </c>
      <c r="NPE1" t="s">
        <v>7666</v>
      </c>
      <c r="NPF1" t="s">
        <v>7665</v>
      </c>
      <c r="NPG1" t="s">
        <v>7664</v>
      </c>
      <c r="NPH1" t="s">
        <v>7663</v>
      </c>
      <c r="NPI1" t="s">
        <v>7662</v>
      </c>
      <c r="NPJ1" t="s">
        <v>7661</v>
      </c>
      <c r="NPK1" t="s">
        <v>7660</v>
      </c>
      <c r="NPL1" t="s">
        <v>7659</v>
      </c>
      <c r="NPM1" t="s">
        <v>7658</v>
      </c>
      <c r="NPN1" t="s">
        <v>7657</v>
      </c>
      <c r="NPO1" t="s">
        <v>7656</v>
      </c>
      <c r="NPP1" t="s">
        <v>7655</v>
      </c>
      <c r="NPQ1" t="s">
        <v>7654</v>
      </c>
      <c r="NPR1" t="s">
        <v>7653</v>
      </c>
      <c r="NPS1" t="s">
        <v>7652</v>
      </c>
      <c r="NPT1" t="s">
        <v>7651</v>
      </c>
      <c r="NPU1" t="s">
        <v>7650</v>
      </c>
      <c r="NPV1" t="s">
        <v>7649</v>
      </c>
      <c r="NPW1" t="s">
        <v>7648</v>
      </c>
      <c r="NPX1" t="s">
        <v>7647</v>
      </c>
      <c r="NPY1" t="s">
        <v>7646</v>
      </c>
      <c r="NPZ1" t="s">
        <v>7645</v>
      </c>
      <c r="NQA1" t="s">
        <v>7644</v>
      </c>
      <c r="NQB1" t="s">
        <v>7643</v>
      </c>
      <c r="NQC1" t="s">
        <v>7642</v>
      </c>
      <c r="NQD1" t="s">
        <v>7641</v>
      </c>
      <c r="NQE1" t="s">
        <v>7640</v>
      </c>
      <c r="NQF1" t="s">
        <v>7639</v>
      </c>
      <c r="NQG1" t="s">
        <v>7638</v>
      </c>
      <c r="NQH1" t="s">
        <v>7637</v>
      </c>
      <c r="NQI1" t="s">
        <v>7636</v>
      </c>
      <c r="NQJ1" t="s">
        <v>7635</v>
      </c>
      <c r="NQK1" t="s">
        <v>7634</v>
      </c>
      <c r="NQL1" t="s">
        <v>7633</v>
      </c>
      <c r="NQM1" t="s">
        <v>7632</v>
      </c>
      <c r="NQN1" t="s">
        <v>7631</v>
      </c>
      <c r="NQO1" t="s">
        <v>7630</v>
      </c>
      <c r="NQP1" t="s">
        <v>7629</v>
      </c>
      <c r="NQQ1" t="s">
        <v>7628</v>
      </c>
      <c r="NQR1" t="s">
        <v>7627</v>
      </c>
      <c r="NQS1" t="s">
        <v>7626</v>
      </c>
      <c r="NQT1" t="s">
        <v>7625</v>
      </c>
      <c r="NQU1" t="s">
        <v>7624</v>
      </c>
      <c r="NQV1" t="s">
        <v>7623</v>
      </c>
      <c r="NQW1" t="s">
        <v>7622</v>
      </c>
      <c r="NQX1" t="s">
        <v>7621</v>
      </c>
      <c r="NQY1" t="s">
        <v>7620</v>
      </c>
      <c r="NQZ1" t="s">
        <v>7619</v>
      </c>
      <c r="NRA1" t="s">
        <v>7618</v>
      </c>
      <c r="NRB1" t="s">
        <v>7617</v>
      </c>
      <c r="NRC1" t="s">
        <v>7616</v>
      </c>
      <c r="NRD1" t="s">
        <v>7615</v>
      </c>
      <c r="NRE1" t="s">
        <v>7614</v>
      </c>
      <c r="NRF1" t="s">
        <v>7613</v>
      </c>
      <c r="NRG1" t="s">
        <v>7612</v>
      </c>
      <c r="NRH1" t="s">
        <v>7611</v>
      </c>
      <c r="NRI1" t="s">
        <v>7610</v>
      </c>
      <c r="NRJ1" t="s">
        <v>7609</v>
      </c>
      <c r="NRK1" t="s">
        <v>7608</v>
      </c>
      <c r="NRL1" t="s">
        <v>7607</v>
      </c>
      <c r="NRM1" t="s">
        <v>7606</v>
      </c>
      <c r="NRN1" t="s">
        <v>7605</v>
      </c>
      <c r="NRO1" t="s">
        <v>7604</v>
      </c>
      <c r="NRP1" t="s">
        <v>7603</v>
      </c>
      <c r="NRQ1" t="s">
        <v>7602</v>
      </c>
      <c r="NRR1" t="s">
        <v>7601</v>
      </c>
      <c r="NRS1" t="s">
        <v>7600</v>
      </c>
      <c r="NRT1" t="s">
        <v>7599</v>
      </c>
      <c r="NRU1" t="s">
        <v>7598</v>
      </c>
      <c r="NRV1" t="s">
        <v>7597</v>
      </c>
      <c r="NRW1" t="s">
        <v>7596</v>
      </c>
      <c r="NRX1" t="s">
        <v>7595</v>
      </c>
      <c r="NRY1" t="s">
        <v>7594</v>
      </c>
      <c r="NRZ1" t="s">
        <v>7593</v>
      </c>
      <c r="NSA1" t="s">
        <v>7592</v>
      </c>
      <c r="NSB1" t="s">
        <v>7591</v>
      </c>
      <c r="NSC1" t="s">
        <v>7590</v>
      </c>
      <c r="NSD1" t="s">
        <v>7589</v>
      </c>
      <c r="NSE1" t="s">
        <v>7588</v>
      </c>
      <c r="NSF1" t="s">
        <v>7587</v>
      </c>
      <c r="NSG1" t="s">
        <v>7586</v>
      </c>
      <c r="NSH1" t="s">
        <v>7585</v>
      </c>
      <c r="NSI1" t="s">
        <v>7584</v>
      </c>
      <c r="NSJ1" t="s">
        <v>7583</v>
      </c>
      <c r="NSK1" t="s">
        <v>7582</v>
      </c>
      <c r="NSL1" t="s">
        <v>7581</v>
      </c>
      <c r="NSM1" t="s">
        <v>7580</v>
      </c>
      <c r="NSN1" t="s">
        <v>7579</v>
      </c>
      <c r="NSO1" t="s">
        <v>7578</v>
      </c>
      <c r="NSP1" t="s">
        <v>7577</v>
      </c>
      <c r="NSQ1" t="s">
        <v>7576</v>
      </c>
      <c r="NSR1" t="s">
        <v>7575</v>
      </c>
      <c r="NSS1" t="s">
        <v>7574</v>
      </c>
      <c r="NST1" t="s">
        <v>7573</v>
      </c>
      <c r="NSU1" t="s">
        <v>7572</v>
      </c>
      <c r="NSV1" t="s">
        <v>7571</v>
      </c>
      <c r="NSW1" t="s">
        <v>7570</v>
      </c>
      <c r="NSX1" t="s">
        <v>7569</v>
      </c>
      <c r="NSY1" t="s">
        <v>7568</v>
      </c>
      <c r="NSZ1" t="s">
        <v>7567</v>
      </c>
      <c r="NTA1" t="s">
        <v>7566</v>
      </c>
      <c r="NTB1" t="s">
        <v>7565</v>
      </c>
      <c r="NTC1" t="s">
        <v>7564</v>
      </c>
      <c r="NTD1" t="s">
        <v>7563</v>
      </c>
      <c r="NTE1" t="s">
        <v>7562</v>
      </c>
      <c r="NTF1" t="s">
        <v>7561</v>
      </c>
      <c r="NTG1" t="s">
        <v>7560</v>
      </c>
      <c r="NTH1" t="s">
        <v>7559</v>
      </c>
      <c r="NTI1" t="s">
        <v>7558</v>
      </c>
      <c r="NTJ1" t="s">
        <v>7557</v>
      </c>
      <c r="NTK1" t="s">
        <v>7556</v>
      </c>
      <c r="NTL1" t="s">
        <v>7555</v>
      </c>
      <c r="NTM1" t="s">
        <v>7554</v>
      </c>
      <c r="NTN1" t="s">
        <v>7553</v>
      </c>
      <c r="NTO1" t="s">
        <v>7552</v>
      </c>
      <c r="NTP1" t="s">
        <v>7551</v>
      </c>
      <c r="NTQ1" t="s">
        <v>7550</v>
      </c>
      <c r="NTR1" t="s">
        <v>7549</v>
      </c>
      <c r="NTS1" t="s">
        <v>7548</v>
      </c>
      <c r="NTT1" t="s">
        <v>7547</v>
      </c>
      <c r="NTU1" t="s">
        <v>7546</v>
      </c>
      <c r="NTV1" t="s">
        <v>7545</v>
      </c>
      <c r="NTW1" t="s">
        <v>7544</v>
      </c>
      <c r="NTX1" t="s">
        <v>7543</v>
      </c>
      <c r="NTY1" t="s">
        <v>7542</v>
      </c>
      <c r="NTZ1" t="s">
        <v>7541</v>
      </c>
      <c r="NUA1" t="s">
        <v>7540</v>
      </c>
      <c r="NUB1" t="s">
        <v>7539</v>
      </c>
      <c r="NUC1" t="s">
        <v>7538</v>
      </c>
      <c r="NUD1" t="s">
        <v>7537</v>
      </c>
      <c r="NUE1" t="s">
        <v>7536</v>
      </c>
      <c r="NUF1" t="s">
        <v>7535</v>
      </c>
      <c r="NUG1" t="s">
        <v>7534</v>
      </c>
      <c r="NUH1" t="s">
        <v>7533</v>
      </c>
      <c r="NUI1" t="s">
        <v>7532</v>
      </c>
      <c r="NUJ1" t="s">
        <v>7531</v>
      </c>
      <c r="NUK1" t="s">
        <v>7530</v>
      </c>
      <c r="NUL1" t="s">
        <v>7529</v>
      </c>
      <c r="NUM1" t="s">
        <v>7528</v>
      </c>
      <c r="NUN1" t="s">
        <v>7527</v>
      </c>
      <c r="NUO1" t="s">
        <v>7526</v>
      </c>
      <c r="NUP1" t="s">
        <v>7525</v>
      </c>
      <c r="NUQ1" t="s">
        <v>7524</v>
      </c>
      <c r="NUR1" t="s">
        <v>7523</v>
      </c>
      <c r="NUS1" t="s">
        <v>7522</v>
      </c>
      <c r="NUT1" t="s">
        <v>7521</v>
      </c>
      <c r="NUU1" t="s">
        <v>7520</v>
      </c>
      <c r="NUV1" t="s">
        <v>7519</v>
      </c>
      <c r="NUW1" t="s">
        <v>7518</v>
      </c>
      <c r="NUX1" t="s">
        <v>7517</v>
      </c>
      <c r="NUY1" t="s">
        <v>7516</v>
      </c>
      <c r="NUZ1" t="s">
        <v>7515</v>
      </c>
      <c r="NVA1" t="s">
        <v>7514</v>
      </c>
      <c r="NVB1" t="s">
        <v>7513</v>
      </c>
      <c r="NVC1" t="s">
        <v>7512</v>
      </c>
      <c r="NVD1" t="s">
        <v>7511</v>
      </c>
      <c r="NVE1" t="s">
        <v>7510</v>
      </c>
      <c r="NVF1" t="s">
        <v>7509</v>
      </c>
      <c r="NVG1" t="s">
        <v>7508</v>
      </c>
      <c r="NVH1" t="s">
        <v>7507</v>
      </c>
      <c r="NVI1" t="s">
        <v>7506</v>
      </c>
      <c r="NVJ1" t="s">
        <v>7505</v>
      </c>
      <c r="NVK1" t="s">
        <v>7504</v>
      </c>
      <c r="NVL1" t="s">
        <v>7503</v>
      </c>
      <c r="NVM1" t="s">
        <v>7502</v>
      </c>
      <c r="NVN1" t="s">
        <v>7501</v>
      </c>
      <c r="NVO1" t="s">
        <v>7500</v>
      </c>
      <c r="NVP1" t="s">
        <v>7499</v>
      </c>
      <c r="NVQ1" t="s">
        <v>7498</v>
      </c>
      <c r="NVR1" t="s">
        <v>7497</v>
      </c>
      <c r="NVS1" t="s">
        <v>7496</v>
      </c>
      <c r="NVT1" t="s">
        <v>7495</v>
      </c>
      <c r="NVU1" t="s">
        <v>7494</v>
      </c>
      <c r="NVV1" t="s">
        <v>7493</v>
      </c>
      <c r="NVW1" t="s">
        <v>7492</v>
      </c>
      <c r="NVX1" t="s">
        <v>7491</v>
      </c>
      <c r="NVY1" t="s">
        <v>7490</v>
      </c>
      <c r="NVZ1" t="s">
        <v>7489</v>
      </c>
      <c r="NWA1" t="s">
        <v>7488</v>
      </c>
      <c r="NWB1" t="s">
        <v>7487</v>
      </c>
      <c r="NWC1" t="s">
        <v>7486</v>
      </c>
      <c r="NWD1" t="s">
        <v>7485</v>
      </c>
      <c r="NWE1" t="s">
        <v>7484</v>
      </c>
      <c r="NWF1" t="s">
        <v>7483</v>
      </c>
      <c r="NWG1" t="s">
        <v>7482</v>
      </c>
      <c r="NWH1" t="s">
        <v>7481</v>
      </c>
      <c r="NWI1" t="s">
        <v>7480</v>
      </c>
      <c r="NWJ1" t="s">
        <v>7479</v>
      </c>
      <c r="NWK1" t="s">
        <v>7478</v>
      </c>
      <c r="NWL1" t="s">
        <v>7477</v>
      </c>
      <c r="NWM1" t="s">
        <v>7476</v>
      </c>
      <c r="NWN1" t="s">
        <v>7475</v>
      </c>
      <c r="NWO1" t="s">
        <v>7474</v>
      </c>
      <c r="NWP1" t="s">
        <v>7473</v>
      </c>
      <c r="NWQ1" t="s">
        <v>7472</v>
      </c>
      <c r="NWR1" t="s">
        <v>7471</v>
      </c>
      <c r="NWS1" t="s">
        <v>7470</v>
      </c>
      <c r="NWT1" t="s">
        <v>7469</v>
      </c>
      <c r="NWU1" t="s">
        <v>7468</v>
      </c>
      <c r="NWV1" t="s">
        <v>7467</v>
      </c>
      <c r="NWW1" t="s">
        <v>7466</v>
      </c>
      <c r="NWX1" t="s">
        <v>7465</v>
      </c>
      <c r="NWY1" t="s">
        <v>7464</v>
      </c>
      <c r="NWZ1" t="s">
        <v>7463</v>
      </c>
      <c r="NXA1" t="s">
        <v>7462</v>
      </c>
      <c r="NXB1" t="s">
        <v>7461</v>
      </c>
      <c r="NXC1" t="s">
        <v>7460</v>
      </c>
      <c r="NXD1" t="s">
        <v>7459</v>
      </c>
      <c r="NXE1" t="s">
        <v>7458</v>
      </c>
      <c r="NXF1" t="s">
        <v>7457</v>
      </c>
      <c r="NXG1" t="s">
        <v>7456</v>
      </c>
      <c r="NXH1" t="s">
        <v>7455</v>
      </c>
      <c r="NXI1" t="s">
        <v>7454</v>
      </c>
      <c r="NXJ1" t="s">
        <v>7453</v>
      </c>
      <c r="NXK1" t="s">
        <v>7452</v>
      </c>
      <c r="NXL1" t="s">
        <v>7451</v>
      </c>
      <c r="NXM1" t="s">
        <v>7450</v>
      </c>
      <c r="NXN1" t="s">
        <v>7449</v>
      </c>
      <c r="NXO1" t="s">
        <v>7448</v>
      </c>
      <c r="NXP1" t="s">
        <v>7447</v>
      </c>
      <c r="NXQ1" t="s">
        <v>7446</v>
      </c>
      <c r="NXR1" t="s">
        <v>7445</v>
      </c>
      <c r="NXS1" t="s">
        <v>7444</v>
      </c>
      <c r="NXT1" t="s">
        <v>7443</v>
      </c>
      <c r="NXU1" t="s">
        <v>7442</v>
      </c>
      <c r="NXV1" t="s">
        <v>7441</v>
      </c>
      <c r="NXW1" t="s">
        <v>7440</v>
      </c>
      <c r="NXX1" t="s">
        <v>7439</v>
      </c>
      <c r="NXY1" t="s">
        <v>7438</v>
      </c>
      <c r="NXZ1" t="s">
        <v>7437</v>
      </c>
      <c r="NYA1" t="s">
        <v>7436</v>
      </c>
      <c r="NYB1" t="s">
        <v>7435</v>
      </c>
      <c r="NYC1" t="s">
        <v>7434</v>
      </c>
      <c r="NYD1" t="s">
        <v>7433</v>
      </c>
      <c r="NYE1" t="s">
        <v>7432</v>
      </c>
      <c r="NYF1" t="s">
        <v>7431</v>
      </c>
      <c r="NYG1" t="s">
        <v>7430</v>
      </c>
      <c r="NYH1" t="s">
        <v>7429</v>
      </c>
      <c r="NYI1" t="s">
        <v>7428</v>
      </c>
      <c r="NYJ1" t="s">
        <v>7427</v>
      </c>
      <c r="NYK1" t="s">
        <v>7426</v>
      </c>
      <c r="NYL1" t="s">
        <v>7425</v>
      </c>
      <c r="NYM1" t="s">
        <v>7424</v>
      </c>
      <c r="NYN1" t="s">
        <v>7423</v>
      </c>
      <c r="NYO1" t="s">
        <v>7422</v>
      </c>
      <c r="NYP1" t="s">
        <v>7421</v>
      </c>
      <c r="NYQ1" t="s">
        <v>7420</v>
      </c>
      <c r="NYR1" t="s">
        <v>7419</v>
      </c>
      <c r="NYS1" t="s">
        <v>7418</v>
      </c>
      <c r="NYT1" t="s">
        <v>7417</v>
      </c>
      <c r="NYU1" t="s">
        <v>7416</v>
      </c>
      <c r="NYV1" t="s">
        <v>7415</v>
      </c>
      <c r="NYW1" t="s">
        <v>7414</v>
      </c>
      <c r="NYX1" t="s">
        <v>7413</v>
      </c>
      <c r="NYY1" t="s">
        <v>7412</v>
      </c>
      <c r="NYZ1" t="s">
        <v>7411</v>
      </c>
      <c r="NZA1" t="s">
        <v>7410</v>
      </c>
      <c r="NZB1" t="s">
        <v>7409</v>
      </c>
      <c r="NZC1" t="s">
        <v>7408</v>
      </c>
      <c r="NZD1" t="s">
        <v>7407</v>
      </c>
      <c r="NZE1" t="s">
        <v>7406</v>
      </c>
      <c r="NZF1" t="s">
        <v>7405</v>
      </c>
      <c r="NZG1" t="s">
        <v>7404</v>
      </c>
      <c r="NZH1" t="s">
        <v>7403</v>
      </c>
      <c r="NZI1" t="s">
        <v>7402</v>
      </c>
      <c r="NZJ1" t="s">
        <v>7401</v>
      </c>
      <c r="NZK1" t="s">
        <v>7400</v>
      </c>
      <c r="NZL1" t="s">
        <v>7399</v>
      </c>
      <c r="NZM1" t="s">
        <v>7398</v>
      </c>
      <c r="NZN1" t="s">
        <v>7397</v>
      </c>
      <c r="NZO1" t="s">
        <v>7396</v>
      </c>
      <c r="NZP1" t="s">
        <v>7395</v>
      </c>
      <c r="NZQ1" t="s">
        <v>7394</v>
      </c>
      <c r="NZR1" t="s">
        <v>7393</v>
      </c>
      <c r="NZS1" t="s">
        <v>7392</v>
      </c>
      <c r="NZT1" t="s">
        <v>7391</v>
      </c>
      <c r="NZU1" t="s">
        <v>7390</v>
      </c>
      <c r="NZV1" t="s">
        <v>7389</v>
      </c>
      <c r="NZW1" t="s">
        <v>7388</v>
      </c>
      <c r="NZX1" t="s">
        <v>7387</v>
      </c>
      <c r="NZY1" t="s">
        <v>7386</v>
      </c>
      <c r="NZZ1" t="s">
        <v>7385</v>
      </c>
      <c r="OAA1" t="s">
        <v>7384</v>
      </c>
      <c r="OAB1" t="s">
        <v>7383</v>
      </c>
      <c r="OAC1" t="s">
        <v>7382</v>
      </c>
      <c r="OAD1" t="s">
        <v>7381</v>
      </c>
      <c r="OAE1" t="s">
        <v>7380</v>
      </c>
      <c r="OAF1" t="s">
        <v>7379</v>
      </c>
      <c r="OAG1" t="s">
        <v>7378</v>
      </c>
      <c r="OAH1" t="s">
        <v>7377</v>
      </c>
      <c r="OAI1" t="s">
        <v>7376</v>
      </c>
      <c r="OAJ1" t="s">
        <v>7375</v>
      </c>
      <c r="OAK1" t="s">
        <v>7374</v>
      </c>
      <c r="OAL1" t="s">
        <v>7373</v>
      </c>
      <c r="OAM1" t="s">
        <v>7372</v>
      </c>
      <c r="OAN1" t="s">
        <v>7371</v>
      </c>
      <c r="OAO1" t="s">
        <v>7370</v>
      </c>
      <c r="OAP1" t="s">
        <v>7369</v>
      </c>
      <c r="OAQ1" t="s">
        <v>7368</v>
      </c>
      <c r="OAR1" t="s">
        <v>7367</v>
      </c>
      <c r="OAS1" t="s">
        <v>7366</v>
      </c>
      <c r="OAT1" t="s">
        <v>7365</v>
      </c>
      <c r="OAU1" t="s">
        <v>7364</v>
      </c>
      <c r="OAV1" t="s">
        <v>7363</v>
      </c>
      <c r="OAW1" t="s">
        <v>7362</v>
      </c>
      <c r="OAX1" t="s">
        <v>7361</v>
      </c>
      <c r="OAY1" t="s">
        <v>7360</v>
      </c>
      <c r="OAZ1" t="s">
        <v>7359</v>
      </c>
      <c r="OBA1" t="s">
        <v>7358</v>
      </c>
      <c r="OBB1" t="s">
        <v>7357</v>
      </c>
      <c r="OBC1" t="s">
        <v>7356</v>
      </c>
      <c r="OBD1" t="s">
        <v>7355</v>
      </c>
      <c r="OBE1" t="s">
        <v>7354</v>
      </c>
      <c r="OBF1" t="s">
        <v>7353</v>
      </c>
      <c r="OBG1" t="s">
        <v>7352</v>
      </c>
      <c r="OBH1" t="s">
        <v>7351</v>
      </c>
      <c r="OBI1" t="s">
        <v>7350</v>
      </c>
      <c r="OBJ1" t="s">
        <v>7349</v>
      </c>
      <c r="OBK1" t="s">
        <v>7348</v>
      </c>
      <c r="OBL1" t="s">
        <v>7347</v>
      </c>
      <c r="OBM1" t="s">
        <v>7346</v>
      </c>
      <c r="OBN1" t="s">
        <v>7345</v>
      </c>
      <c r="OBO1" t="s">
        <v>7344</v>
      </c>
      <c r="OBP1" t="s">
        <v>7343</v>
      </c>
      <c r="OBQ1" t="s">
        <v>7342</v>
      </c>
      <c r="OBR1" t="s">
        <v>7341</v>
      </c>
      <c r="OBS1" t="s">
        <v>7340</v>
      </c>
      <c r="OBT1" t="s">
        <v>7339</v>
      </c>
      <c r="OBU1" t="s">
        <v>7338</v>
      </c>
      <c r="OBV1" t="s">
        <v>7337</v>
      </c>
      <c r="OBW1" t="s">
        <v>7336</v>
      </c>
      <c r="OBX1" t="s">
        <v>7335</v>
      </c>
      <c r="OBY1" t="s">
        <v>7334</v>
      </c>
      <c r="OBZ1" t="s">
        <v>7333</v>
      </c>
      <c r="OCA1" t="s">
        <v>7332</v>
      </c>
      <c r="OCB1" t="s">
        <v>7331</v>
      </c>
      <c r="OCC1" t="s">
        <v>7330</v>
      </c>
      <c r="OCD1" t="s">
        <v>7329</v>
      </c>
      <c r="OCE1" t="s">
        <v>7328</v>
      </c>
      <c r="OCF1" t="s">
        <v>7327</v>
      </c>
      <c r="OCG1" t="s">
        <v>7326</v>
      </c>
      <c r="OCH1" t="s">
        <v>7325</v>
      </c>
      <c r="OCI1" t="s">
        <v>7324</v>
      </c>
      <c r="OCJ1" t="s">
        <v>7323</v>
      </c>
      <c r="OCK1" t="s">
        <v>7322</v>
      </c>
      <c r="OCL1" t="s">
        <v>7321</v>
      </c>
      <c r="OCM1" t="s">
        <v>7320</v>
      </c>
      <c r="OCN1" t="s">
        <v>7319</v>
      </c>
      <c r="OCO1" t="s">
        <v>7318</v>
      </c>
      <c r="OCP1" t="s">
        <v>7317</v>
      </c>
      <c r="OCQ1" t="s">
        <v>7316</v>
      </c>
      <c r="OCR1" t="s">
        <v>7315</v>
      </c>
      <c r="OCS1" t="s">
        <v>7314</v>
      </c>
      <c r="OCT1" t="s">
        <v>7313</v>
      </c>
      <c r="OCU1" t="s">
        <v>7312</v>
      </c>
      <c r="OCV1" t="s">
        <v>7311</v>
      </c>
      <c r="OCW1" t="s">
        <v>7310</v>
      </c>
      <c r="OCX1" t="s">
        <v>7309</v>
      </c>
      <c r="OCY1" t="s">
        <v>7308</v>
      </c>
      <c r="OCZ1" t="s">
        <v>7307</v>
      </c>
      <c r="ODA1" t="s">
        <v>7306</v>
      </c>
      <c r="ODB1" t="s">
        <v>7305</v>
      </c>
      <c r="ODC1" t="s">
        <v>7304</v>
      </c>
      <c r="ODD1" t="s">
        <v>7303</v>
      </c>
      <c r="ODE1" t="s">
        <v>7302</v>
      </c>
      <c r="ODF1" t="s">
        <v>7301</v>
      </c>
      <c r="ODG1" t="s">
        <v>7300</v>
      </c>
      <c r="ODH1" t="s">
        <v>7299</v>
      </c>
      <c r="ODI1" t="s">
        <v>7298</v>
      </c>
      <c r="ODJ1" t="s">
        <v>7297</v>
      </c>
      <c r="ODK1" t="s">
        <v>7296</v>
      </c>
      <c r="ODL1" t="s">
        <v>7295</v>
      </c>
      <c r="ODM1" t="s">
        <v>7294</v>
      </c>
      <c r="ODN1" t="s">
        <v>7293</v>
      </c>
      <c r="ODO1" t="s">
        <v>7292</v>
      </c>
      <c r="ODP1" t="s">
        <v>7291</v>
      </c>
      <c r="ODQ1" t="s">
        <v>7290</v>
      </c>
      <c r="ODR1" t="s">
        <v>7289</v>
      </c>
      <c r="ODS1" t="s">
        <v>7288</v>
      </c>
      <c r="ODT1" t="s">
        <v>7287</v>
      </c>
      <c r="ODU1" t="s">
        <v>7286</v>
      </c>
      <c r="ODV1" t="s">
        <v>7285</v>
      </c>
      <c r="ODW1" t="s">
        <v>7284</v>
      </c>
      <c r="ODX1" t="s">
        <v>7283</v>
      </c>
      <c r="ODY1" t="s">
        <v>7282</v>
      </c>
      <c r="ODZ1" t="s">
        <v>7281</v>
      </c>
      <c r="OEA1" t="s">
        <v>7280</v>
      </c>
      <c r="OEB1" t="s">
        <v>7279</v>
      </c>
      <c r="OEC1" t="s">
        <v>7278</v>
      </c>
      <c r="OED1" t="s">
        <v>7277</v>
      </c>
      <c r="OEE1" t="s">
        <v>7276</v>
      </c>
      <c r="OEF1" t="s">
        <v>7275</v>
      </c>
      <c r="OEG1" t="s">
        <v>7274</v>
      </c>
      <c r="OEH1" t="s">
        <v>7273</v>
      </c>
      <c r="OEI1" t="s">
        <v>7272</v>
      </c>
      <c r="OEJ1" t="s">
        <v>7271</v>
      </c>
      <c r="OEK1" t="s">
        <v>7270</v>
      </c>
      <c r="OEL1" t="s">
        <v>7269</v>
      </c>
      <c r="OEM1" t="s">
        <v>7268</v>
      </c>
      <c r="OEN1" t="s">
        <v>7267</v>
      </c>
      <c r="OEO1" t="s">
        <v>7266</v>
      </c>
      <c r="OEP1" t="s">
        <v>7265</v>
      </c>
      <c r="OEQ1" t="s">
        <v>7264</v>
      </c>
      <c r="OER1" t="s">
        <v>7263</v>
      </c>
      <c r="OES1" t="s">
        <v>7262</v>
      </c>
      <c r="OET1" t="s">
        <v>7261</v>
      </c>
      <c r="OEU1" t="s">
        <v>7260</v>
      </c>
      <c r="OEV1" t="s">
        <v>7259</v>
      </c>
      <c r="OEW1" t="s">
        <v>7258</v>
      </c>
      <c r="OEX1" t="s">
        <v>7257</v>
      </c>
      <c r="OEY1" t="s">
        <v>7256</v>
      </c>
      <c r="OEZ1" t="s">
        <v>7255</v>
      </c>
      <c r="OFA1" t="s">
        <v>7254</v>
      </c>
      <c r="OFB1" t="s">
        <v>7253</v>
      </c>
      <c r="OFC1" t="s">
        <v>7252</v>
      </c>
      <c r="OFD1" t="s">
        <v>7251</v>
      </c>
      <c r="OFE1" t="s">
        <v>7250</v>
      </c>
      <c r="OFF1" t="s">
        <v>7249</v>
      </c>
      <c r="OFG1" t="s">
        <v>7248</v>
      </c>
      <c r="OFH1" t="s">
        <v>7247</v>
      </c>
      <c r="OFI1" t="s">
        <v>7246</v>
      </c>
      <c r="OFJ1" t="s">
        <v>7245</v>
      </c>
      <c r="OFK1" t="s">
        <v>7244</v>
      </c>
      <c r="OFL1" t="s">
        <v>7243</v>
      </c>
      <c r="OFM1" t="s">
        <v>7242</v>
      </c>
      <c r="OFN1" t="s">
        <v>7241</v>
      </c>
      <c r="OFO1" t="s">
        <v>7240</v>
      </c>
      <c r="OFP1" t="s">
        <v>7239</v>
      </c>
      <c r="OFQ1" t="s">
        <v>7238</v>
      </c>
      <c r="OFR1" t="s">
        <v>7237</v>
      </c>
      <c r="OFS1" t="s">
        <v>7236</v>
      </c>
      <c r="OFT1" t="s">
        <v>7235</v>
      </c>
      <c r="OFU1" t="s">
        <v>7234</v>
      </c>
      <c r="OFV1" t="s">
        <v>7233</v>
      </c>
      <c r="OFW1" t="s">
        <v>7232</v>
      </c>
      <c r="OFX1" t="s">
        <v>7231</v>
      </c>
      <c r="OFY1" t="s">
        <v>7230</v>
      </c>
      <c r="OFZ1" t="s">
        <v>7229</v>
      </c>
      <c r="OGA1" t="s">
        <v>7228</v>
      </c>
      <c r="OGB1" t="s">
        <v>7227</v>
      </c>
      <c r="OGC1" t="s">
        <v>7226</v>
      </c>
      <c r="OGD1" t="s">
        <v>7225</v>
      </c>
      <c r="OGE1" t="s">
        <v>7224</v>
      </c>
      <c r="OGF1" t="s">
        <v>7223</v>
      </c>
      <c r="OGG1" t="s">
        <v>7222</v>
      </c>
      <c r="OGH1" t="s">
        <v>7221</v>
      </c>
      <c r="OGI1" t="s">
        <v>7220</v>
      </c>
      <c r="OGJ1" t="s">
        <v>7219</v>
      </c>
      <c r="OGK1" t="s">
        <v>7218</v>
      </c>
      <c r="OGL1" t="s">
        <v>7217</v>
      </c>
      <c r="OGM1" t="s">
        <v>7216</v>
      </c>
      <c r="OGN1" t="s">
        <v>7215</v>
      </c>
      <c r="OGO1" t="s">
        <v>7214</v>
      </c>
      <c r="OGP1" t="s">
        <v>7213</v>
      </c>
      <c r="OGQ1" t="s">
        <v>7212</v>
      </c>
      <c r="OGR1" t="s">
        <v>7211</v>
      </c>
      <c r="OGS1" t="s">
        <v>7210</v>
      </c>
      <c r="OGT1" t="s">
        <v>7209</v>
      </c>
      <c r="OGU1" t="s">
        <v>7208</v>
      </c>
      <c r="OGV1" t="s">
        <v>7207</v>
      </c>
      <c r="OGW1" t="s">
        <v>7206</v>
      </c>
      <c r="OGX1" t="s">
        <v>7205</v>
      </c>
      <c r="OGY1" t="s">
        <v>7204</v>
      </c>
      <c r="OGZ1" t="s">
        <v>7203</v>
      </c>
      <c r="OHA1" t="s">
        <v>7202</v>
      </c>
      <c r="OHB1" t="s">
        <v>7201</v>
      </c>
      <c r="OHC1" t="s">
        <v>7200</v>
      </c>
      <c r="OHD1" t="s">
        <v>7199</v>
      </c>
      <c r="OHE1" t="s">
        <v>7198</v>
      </c>
      <c r="OHF1" t="s">
        <v>7197</v>
      </c>
      <c r="OHG1" t="s">
        <v>7196</v>
      </c>
      <c r="OHH1" t="s">
        <v>7195</v>
      </c>
      <c r="OHI1" t="s">
        <v>7194</v>
      </c>
      <c r="OHJ1" t="s">
        <v>7193</v>
      </c>
      <c r="OHK1" t="s">
        <v>7192</v>
      </c>
      <c r="OHL1" t="s">
        <v>7191</v>
      </c>
      <c r="OHM1" t="s">
        <v>7190</v>
      </c>
      <c r="OHN1" t="s">
        <v>7189</v>
      </c>
      <c r="OHO1" t="s">
        <v>7188</v>
      </c>
      <c r="OHP1" t="s">
        <v>7187</v>
      </c>
      <c r="OHQ1" t="s">
        <v>7186</v>
      </c>
      <c r="OHR1" t="s">
        <v>7185</v>
      </c>
      <c r="OHS1" t="s">
        <v>7184</v>
      </c>
      <c r="OHT1" t="s">
        <v>7183</v>
      </c>
      <c r="OHU1" t="s">
        <v>7182</v>
      </c>
      <c r="OHV1" t="s">
        <v>7181</v>
      </c>
      <c r="OHW1" t="s">
        <v>7180</v>
      </c>
      <c r="OHX1" t="s">
        <v>7179</v>
      </c>
      <c r="OHY1" t="s">
        <v>7178</v>
      </c>
      <c r="OHZ1" t="s">
        <v>7177</v>
      </c>
      <c r="OIA1" t="s">
        <v>7176</v>
      </c>
      <c r="OIB1" t="s">
        <v>7175</v>
      </c>
      <c r="OIC1" t="s">
        <v>7174</v>
      </c>
      <c r="OID1" t="s">
        <v>7173</v>
      </c>
      <c r="OIE1" t="s">
        <v>7172</v>
      </c>
      <c r="OIF1" t="s">
        <v>7171</v>
      </c>
      <c r="OIG1" t="s">
        <v>7170</v>
      </c>
      <c r="OIH1" t="s">
        <v>7169</v>
      </c>
      <c r="OII1" t="s">
        <v>7168</v>
      </c>
      <c r="OIJ1" t="s">
        <v>7167</v>
      </c>
      <c r="OIK1" t="s">
        <v>7166</v>
      </c>
      <c r="OIL1" t="s">
        <v>7165</v>
      </c>
      <c r="OIM1" t="s">
        <v>7164</v>
      </c>
      <c r="OIN1" t="s">
        <v>7163</v>
      </c>
      <c r="OIO1" t="s">
        <v>7162</v>
      </c>
      <c r="OIP1" t="s">
        <v>7161</v>
      </c>
      <c r="OIQ1" t="s">
        <v>7160</v>
      </c>
      <c r="OIR1" t="s">
        <v>7159</v>
      </c>
      <c r="OIS1" t="s">
        <v>7158</v>
      </c>
      <c r="OIT1" t="s">
        <v>7157</v>
      </c>
      <c r="OIU1" t="s">
        <v>7156</v>
      </c>
      <c r="OIV1" t="s">
        <v>7155</v>
      </c>
      <c r="OIW1" t="s">
        <v>7154</v>
      </c>
      <c r="OIX1" t="s">
        <v>7153</v>
      </c>
      <c r="OIY1" t="s">
        <v>7152</v>
      </c>
      <c r="OIZ1" t="s">
        <v>7151</v>
      </c>
      <c r="OJA1" t="s">
        <v>7150</v>
      </c>
      <c r="OJB1" t="s">
        <v>7149</v>
      </c>
      <c r="OJC1" t="s">
        <v>7148</v>
      </c>
      <c r="OJD1" t="s">
        <v>7147</v>
      </c>
      <c r="OJE1" t="s">
        <v>7146</v>
      </c>
      <c r="OJF1" t="s">
        <v>7145</v>
      </c>
      <c r="OJG1" t="s">
        <v>7144</v>
      </c>
      <c r="OJH1" t="s">
        <v>7143</v>
      </c>
      <c r="OJI1" t="s">
        <v>7142</v>
      </c>
      <c r="OJJ1" t="s">
        <v>7141</v>
      </c>
      <c r="OJK1" t="s">
        <v>7140</v>
      </c>
      <c r="OJL1" t="s">
        <v>7139</v>
      </c>
      <c r="OJM1" t="s">
        <v>7138</v>
      </c>
      <c r="OJN1" t="s">
        <v>7137</v>
      </c>
      <c r="OJO1" t="s">
        <v>7136</v>
      </c>
      <c r="OJP1" t="s">
        <v>7135</v>
      </c>
      <c r="OJQ1" t="s">
        <v>7134</v>
      </c>
      <c r="OJR1" t="s">
        <v>7133</v>
      </c>
      <c r="OJS1" t="s">
        <v>7132</v>
      </c>
      <c r="OJT1" t="s">
        <v>7131</v>
      </c>
      <c r="OJU1" t="s">
        <v>7130</v>
      </c>
      <c r="OJV1" t="s">
        <v>7129</v>
      </c>
      <c r="OJW1" t="s">
        <v>7128</v>
      </c>
      <c r="OJX1" t="s">
        <v>7127</v>
      </c>
      <c r="OJY1" t="s">
        <v>7126</v>
      </c>
      <c r="OJZ1" t="s">
        <v>7125</v>
      </c>
      <c r="OKA1" t="s">
        <v>7124</v>
      </c>
      <c r="OKB1" t="s">
        <v>7123</v>
      </c>
      <c r="OKC1" t="s">
        <v>7122</v>
      </c>
      <c r="OKD1" t="s">
        <v>7121</v>
      </c>
      <c r="OKE1" t="s">
        <v>7120</v>
      </c>
      <c r="OKF1" t="s">
        <v>7119</v>
      </c>
      <c r="OKG1" t="s">
        <v>7118</v>
      </c>
      <c r="OKH1" t="s">
        <v>7117</v>
      </c>
      <c r="OKI1" t="s">
        <v>7116</v>
      </c>
      <c r="OKJ1" t="s">
        <v>7115</v>
      </c>
      <c r="OKK1" t="s">
        <v>7114</v>
      </c>
      <c r="OKL1" t="s">
        <v>7113</v>
      </c>
      <c r="OKM1" t="s">
        <v>7112</v>
      </c>
      <c r="OKN1" t="s">
        <v>7111</v>
      </c>
      <c r="OKO1" t="s">
        <v>7110</v>
      </c>
      <c r="OKP1" t="s">
        <v>7109</v>
      </c>
      <c r="OKQ1" t="s">
        <v>7108</v>
      </c>
      <c r="OKR1" t="s">
        <v>7107</v>
      </c>
      <c r="OKS1" t="s">
        <v>7106</v>
      </c>
      <c r="OKT1" t="s">
        <v>7105</v>
      </c>
      <c r="OKU1" t="s">
        <v>7104</v>
      </c>
      <c r="OKV1" t="s">
        <v>7103</v>
      </c>
      <c r="OKW1" t="s">
        <v>7102</v>
      </c>
      <c r="OKX1" t="s">
        <v>7101</v>
      </c>
      <c r="OKY1" t="s">
        <v>7100</v>
      </c>
      <c r="OKZ1" t="s">
        <v>7099</v>
      </c>
      <c r="OLA1" t="s">
        <v>7098</v>
      </c>
      <c r="OLB1" t="s">
        <v>7097</v>
      </c>
      <c r="OLC1" t="s">
        <v>7096</v>
      </c>
      <c r="OLD1" t="s">
        <v>7095</v>
      </c>
      <c r="OLE1" t="s">
        <v>7094</v>
      </c>
      <c r="OLF1" t="s">
        <v>7093</v>
      </c>
      <c r="OLG1" t="s">
        <v>7092</v>
      </c>
      <c r="OLH1" t="s">
        <v>7091</v>
      </c>
      <c r="OLI1" t="s">
        <v>7090</v>
      </c>
      <c r="OLJ1" t="s">
        <v>7089</v>
      </c>
      <c r="OLK1" t="s">
        <v>7088</v>
      </c>
      <c r="OLL1" t="s">
        <v>7087</v>
      </c>
      <c r="OLM1" t="s">
        <v>7086</v>
      </c>
      <c r="OLN1" t="s">
        <v>7085</v>
      </c>
      <c r="OLO1" t="s">
        <v>7084</v>
      </c>
      <c r="OLP1" t="s">
        <v>7083</v>
      </c>
      <c r="OLQ1" t="s">
        <v>7082</v>
      </c>
      <c r="OLR1" t="s">
        <v>7081</v>
      </c>
      <c r="OLS1" t="s">
        <v>7080</v>
      </c>
      <c r="OLT1" t="s">
        <v>7079</v>
      </c>
      <c r="OLU1" t="s">
        <v>7078</v>
      </c>
      <c r="OLV1" t="s">
        <v>7077</v>
      </c>
      <c r="OLW1" t="s">
        <v>7076</v>
      </c>
      <c r="OLX1" t="s">
        <v>7075</v>
      </c>
      <c r="OLY1" t="s">
        <v>7074</v>
      </c>
      <c r="OLZ1" t="s">
        <v>7073</v>
      </c>
      <c r="OMA1" t="s">
        <v>7072</v>
      </c>
      <c r="OMB1" t="s">
        <v>7071</v>
      </c>
      <c r="OMC1" t="s">
        <v>7070</v>
      </c>
      <c r="OMD1" t="s">
        <v>7069</v>
      </c>
      <c r="OME1" t="s">
        <v>7068</v>
      </c>
      <c r="OMF1" t="s">
        <v>7067</v>
      </c>
      <c r="OMG1" t="s">
        <v>7066</v>
      </c>
      <c r="OMH1" t="s">
        <v>7065</v>
      </c>
      <c r="OMI1" t="s">
        <v>7064</v>
      </c>
      <c r="OMJ1" t="s">
        <v>7063</v>
      </c>
      <c r="OMK1" t="s">
        <v>7062</v>
      </c>
      <c r="OML1" t="s">
        <v>7061</v>
      </c>
      <c r="OMM1" t="s">
        <v>7060</v>
      </c>
      <c r="OMN1" t="s">
        <v>7059</v>
      </c>
      <c r="OMO1" t="s">
        <v>7058</v>
      </c>
      <c r="OMP1" t="s">
        <v>7057</v>
      </c>
      <c r="OMQ1" t="s">
        <v>7056</v>
      </c>
      <c r="OMR1" t="s">
        <v>7055</v>
      </c>
      <c r="OMS1" t="s">
        <v>7054</v>
      </c>
      <c r="OMT1" t="s">
        <v>7053</v>
      </c>
      <c r="OMU1" t="s">
        <v>7052</v>
      </c>
      <c r="OMV1" t="s">
        <v>7051</v>
      </c>
      <c r="OMW1" t="s">
        <v>7050</v>
      </c>
      <c r="OMX1" t="s">
        <v>7049</v>
      </c>
      <c r="OMY1" t="s">
        <v>7048</v>
      </c>
      <c r="OMZ1" t="s">
        <v>7047</v>
      </c>
      <c r="ONA1" t="s">
        <v>7046</v>
      </c>
      <c r="ONB1" t="s">
        <v>7045</v>
      </c>
      <c r="ONC1" t="s">
        <v>7044</v>
      </c>
      <c r="OND1" t="s">
        <v>7043</v>
      </c>
      <c r="ONE1" t="s">
        <v>7042</v>
      </c>
      <c r="ONF1" t="s">
        <v>7041</v>
      </c>
      <c r="ONG1" t="s">
        <v>7040</v>
      </c>
      <c r="ONH1" t="s">
        <v>7039</v>
      </c>
      <c r="ONI1" t="s">
        <v>7038</v>
      </c>
      <c r="ONJ1" t="s">
        <v>7037</v>
      </c>
      <c r="ONK1" t="s">
        <v>7036</v>
      </c>
      <c r="ONL1" t="s">
        <v>7035</v>
      </c>
      <c r="ONM1" t="s">
        <v>7034</v>
      </c>
      <c r="ONN1" t="s">
        <v>7033</v>
      </c>
      <c r="ONO1" t="s">
        <v>7032</v>
      </c>
      <c r="ONP1" t="s">
        <v>7031</v>
      </c>
      <c r="ONQ1" t="s">
        <v>7030</v>
      </c>
      <c r="ONR1" t="s">
        <v>7029</v>
      </c>
      <c r="ONS1" t="s">
        <v>7028</v>
      </c>
      <c r="ONT1" t="s">
        <v>7027</v>
      </c>
      <c r="ONU1" t="s">
        <v>7026</v>
      </c>
      <c r="ONV1" t="s">
        <v>7025</v>
      </c>
      <c r="ONW1" t="s">
        <v>7024</v>
      </c>
      <c r="ONX1" t="s">
        <v>7023</v>
      </c>
      <c r="ONY1" t="s">
        <v>7022</v>
      </c>
      <c r="ONZ1" t="s">
        <v>7021</v>
      </c>
      <c r="OOA1" t="s">
        <v>7020</v>
      </c>
      <c r="OOB1" t="s">
        <v>7019</v>
      </c>
      <c r="OOC1" t="s">
        <v>7018</v>
      </c>
      <c r="OOD1" t="s">
        <v>7017</v>
      </c>
      <c r="OOE1" t="s">
        <v>7016</v>
      </c>
      <c r="OOF1" t="s">
        <v>7015</v>
      </c>
      <c r="OOG1" t="s">
        <v>7014</v>
      </c>
      <c r="OOH1" t="s">
        <v>7013</v>
      </c>
      <c r="OOI1" t="s">
        <v>7012</v>
      </c>
      <c r="OOJ1" t="s">
        <v>7011</v>
      </c>
      <c r="OOK1" t="s">
        <v>7010</v>
      </c>
      <c r="OOL1" t="s">
        <v>7009</v>
      </c>
      <c r="OOM1" t="s">
        <v>7008</v>
      </c>
      <c r="OON1" t="s">
        <v>7007</v>
      </c>
      <c r="OOO1" t="s">
        <v>7006</v>
      </c>
      <c r="OOP1" t="s">
        <v>7005</v>
      </c>
      <c r="OOQ1" t="s">
        <v>7004</v>
      </c>
      <c r="OOR1" t="s">
        <v>7003</v>
      </c>
      <c r="OOS1" t="s">
        <v>7002</v>
      </c>
      <c r="OOT1" t="s">
        <v>7001</v>
      </c>
      <c r="OOU1" t="s">
        <v>7000</v>
      </c>
      <c r="OOV1" t="s">
        <v>6999</v>
      </c>
      <c r="OOW1" t="s">
        <v>6998</v>
      </c>
      <c r="OOX1" t="s">
        <v>6997</v>
      </c>
      <c r="OOY1" t="s">
        <v>6996</v>
      </c>
      <c r="OOZ1" t="s">
        <v>6995</v>
      </c>
      <c r="OPA1" t="s">
        <v>6994</v>
      </c>
      <c r="OPB1" t="s">
        <v>6993</v>
      </c>
      <c r="OPC1" t="s">
        <v>6992</v>
      </c>
      <c r="OPD1" t="s">
        <v>6991</v>
      </c>
      <c r="OPE1" t="s">
        <v>6990</v>
      </c>
      <c r="OPF1" t="s">
        <v>6989</v>
      </c>
      <c r="OPG1" t="s">
        <v>6988</v>
      </c>
      <c r="OPH1" t="s">
        <v>6987</v>
      </c>
      <c r="OPI1" t="s">
        <v>6986</v>
      </c>
      <c r="OPJ1" t="s">
        <v>6985</v>
      </c>
      <c r="OPK1" t="s">
        <v>6984</v>
      </c>
      <c r="OPL1" t="s">
        <v>6983</v>
      </c>
      <c r="OPM1" t="s">
        <v>6982</v>
      </c>
      <c r="OPN1" t="s">
        <v>6981</v>
      </c>
      <c r="OPO1" t="s">
        <v>6980</v>
      </c>
      <c r="OPP1" t="s">
        <v>6979</v>
      </c>
      <c r="OPQ1" t="s">
        <v>6978</v>
      </c>
      <c r="OPR1" t="s">
        <v>6977</v>
      </c>
      <c r="OPS1" t="s">
        <v>6976</v>
      </c>
      <c r="OPT1" t="s">
        <v>6975</v>
      </c>
      <c r="OPU1" t="s">
        <v>6974</v>
      </c>
      <c r="OPV1" t="s">
        <v>6973</v>
      </c>
      <c r="OPW1" t="s">
        <v>6972</v>
      </c>
      <c r="OPX1" t="s">
        <v>6971</v>
      </c>
      <c r="OPY1" t="s">
        <v>6970</v>
      </c>
      <c r="OPZ1" t="s">
        <v>6969</v>
      </c>
      <c r="OQA1" t="s">
        <v>6968</v>
      </c>
      <c r="OQB1" t="s">
        <v>6967</v>
      </c>
      <c r="OQC1" t="s">
        <v>6966</v>
      </c>
      <c r="OQD1" t="s">
        <v>6965</v>
      </c>
      <c r="OQE1" t="s">
        <v>6964</v>
      </c>
      <c r="OQF1" t="s">
        <v>6963</v>
      </c>
      <c r="OQG1" t="s">
        <v>6962</v>
      </c>
      <c r="OQH1" t="s">
        <v>6961</v>
      </c>
      <c r="OQI1" t="s">
        <v>6960</v>
      </c>
      <c r="OQJ1" t="s">
        <v>6959</v>
      </c>
      <c r="OQK1" t="s">
        <v>6958</v>
      </c>
      <c r="OQL1" t="s">
        <v>6957</v>
      </c>
      <c r="OQM1" t="s">
        <v>6956</v>
      </c>
      <c r="OQN1" t="s">
        <v>6955</v>
      </c>
      <c r="OQO1" t="s">
        <v>6954</v>
      </c>
      <c r="OQP1" t="s">
        <v>6953</v>
      </c>
      <c r="OQQ1" t="s">
        <v>6952</v>
      </c>
      <c r="OQR1" t="s">
        <v>6951</v>
      </c>
      <c r="OQS1" t="s">
        <v>6950</v>
      </c>
      <c r="OQT1" t="s">
        <v>6949</v>
      </c>
      <c r="OQU1" t="s">
        <v>6948</v>
      </c>
      <c r="OQV1" t="s">
        <v>6947</v>
      </c>
      <c r="OQW1" t="s">
        <v>6946</v>
      </c>
      <c r="OQX1" t="s">
        <v>6945</v>
      </c>
      <c r="OQY1" t="s">
        <v>6944</v>
      </c>
      <c r="OQZ1" t="s">
        <v>6943</v>
      </c>
      <c r="ORA1" t="s">
        <v>6942</v>
      </c>
      <c r="ORB1" t="s">
        <v>6941</v>
      </c>
      <c r="ORC1" t="s">
        <v>6940</v>
      </c>
      <c r="ORD1" t="s">
        <v>6939</v>
      </c>
      <c r="ORE1" t="s">
        <v>6938</v>
      </c>
      <c r="ORF1" t="s">
        <v>6937</v>
      </c>
      <c r="ORG1" t="s">
        <v>6936</v>
      </c>
      <c r="ORH1" t="s">
        <v>6935</v>
      </c>
      <c r="ORI1" t="s">
        <v>6934</v>
      </c>
      <c r="ORJ1" t="s">
        <v>6933</v>
      </c>
      <c r="ORK1" t="s">
        <v>6932</v>
      </c>
      <c r="ORL1" t="s">
        <v>6931</v>
      </c>
      <c r="ORM1" t="s">
        <v>6930</v>
      </c>
      <c r="ORN1" t="s">
        <v>6929</v>
      </c>
      <c r="ORO1" t="s">
        <v>6928</v>
      </c>
      <c r="ORP1" t="s">
        <v>6927</v>
      </c>
      <c r="ORQ1" t="s">
        <v>6926</v>
      </c>
      <c r="ORR1" t="s">
        <v>6925</v>
      </c>
      <c r="ORS1" t="s">
        <v>6924</v>
      </c>
      <c r="ORT1" t="s">
        <v>6923</v>
      </c>
      <c r="ORU1" t="s">
        <v>6922</v>
      </c>
      <c r="ORV1" t="s">
        <v>6921</v>
      </c>
      <c r="ORW1" t="s">
        <v>6920</v>
      </c>
      <c r="ORX1" t="s">
        <v>6919</v>
      </c>
      <c r="ORY1" t="s">
        <v>6918</v>
      </c>
      <c r="ORZ1" t="s">
        <v>6917</v>
      </c>
      <c r="OSA1" t="s">
        <v>6916</v>
      </c>
      <c r="OSB1" t="s">
        <v>6915</v>
      </c>
      <c r="OSC1" t="s">
        <v>6914</v>
      </c>
      <c r="OSD1" t="s">
        <v>6913</v>
      </c>
      <c r="OSE1" t="s">
        <v>6912</v>
      </c>
      <c r="OSF1" t="s">
        <v>6911</v>
      </c>
      <c r="OSG1" t="s">
        <v>6910</v>
      </c>
      <c r="OSH1" t="s">
        <v>6909</v>
      </c>
      <c r="OSI1" t="s">
        <v>6908</v>
      </c>
      <c r="OSJ1" t="s">
        <v>6907</v>
      </c>
      <c r="OSK1" t="s">
        <v>6906</v>
      </c>
      <c r="OSL1" t="s">
        <v>6905</v>
      </c>
      <c r="OSM1" t="s">
        <v>6904</v>
      </c>
      <c r="OSN1" t="s">
        <v>6903</v>
      </c>
      <c r="OSO1" t="s">
        <v>6902</v>
      </c>
      <c r="OSP1" t="s">
        <v>6901</v>
      </c>
      <c r="OSQ1" t="s">
        <v>6900</v>
      </c>
      <c r="OSR1" t="s">
        <v>6899</v>
      </c>
      <c r="OSS1" t="s">
        <v>6898</v>
      </c>
      <c r="OST1" t="s">
        <v>6897</v>
      </c>
      <c r="OSU1" t="s">
        <v>6896</v>
      </c>
      <c r="OSV1" t="s">
        <v>6895</v>
      </c>
      <c r="OSW1" t="s">
        <v>6894</v>
      </c>
      <c r="OSX1" t="s">
        <v>6893</v>
      </c>
      <c r="OSY1" t="s">
        <v>6892</v>
      </c>
      <c r="OSZ1" t="s">
        <v>6891</v>
      </c>
      <c r="OTA1" t="s">
        <v>6890</v>
      </c>
      <c r="OTB1" t="s">
        <v>6889</v>
      </c>
      <c r="OTC1" t="s">
        <v>6888</v>
      </c>
      <c r="OTD1" t="s">
        <v>6887</v>
      </c>
      <c r="OTE1" t="s">
        <v>6886</v>
      </c>
      <c r="OTF1" t="s">
        <v>6885</v>
      </c>
      <c r="OTG1" t="s">
        <v>6884</v>
      </c>
      <c r="OTH1" t="s">
        <v>6883</v>
      </c>
      <c r="OTI1" t="s">
        <v>6882</v>
      </c>
      <c r="OTJ1" t="s">
        <v>6881</v>
      </c>
      <c r="OTK1" t="s">
        <v>6880</v>
      </c>
      <c r="OTL1" t="s">
        <v>6879</v>
      </c>
      <c r="OTM1" t="s">
        <v>6878</v>
      </c>
      <c r="OTN1" t="s">
        <v>6877</v>
      </c>
      <c r="OTO1" t="s">
        <v>6876</v>
      </c>
      <c r="OTP1" t="s">
        <v>6875</v>
      </c>
      <c r="OTQ1" t="s">
        <v>6874</v>
      </c>
      <c r="OTR1" t="s">
        <v>6873</v>
      </c>
      <c r="OTS1" t="s">
        <v>6872</v>
      </c>
      <c r="OTT1" t="s">
        <v>6871</v>
      </c>
      <c r="OTU1" t="s">
        <v>6870</v>
      </c>
      <c r="OTV1" t="s">
        <v>6869</v>
      </c>
      <c r="OTW1" t="s">
        <v>6868</v>
      </c>
      <c r="OTX1" t="s">
        <v>6867</v>
      </c>
      <c r="OTY1" t="s">
        <v>6866</v>
      </c>
      <c r="OTZ1" t="s">
        <v>6865</v>
      </c>
      <c r="OUA1" t="s">
        <v>6864</v>
      </c>
      <c r="OUB1" t="s">
        <v>6863</v>
      </c>
      <c r="OUC1" t="s">
        <v>6862</v>
      </c>
      <c r="OUD1" t="s">
        <v>6861</v>
      </c>
      <c r="OUE1" t="s">
        <v>6860</v>
      </c>
      <c r="OUF1" t="s">
        <v>6859</v>
      </c>
      <c r="OUG1" t="s">
        <v>6858</v>
      </c>
      <c r="OUH1" t="s">
        <v>6857</v>
      </c>
      <c r="OUI1" t="s">
        <v>6856</v>
      </c>
      <c r="OUJ1" t="s">
        <v>6855</v>
      </c>
      <c r="OUK1" t="s">
        <v>6854</v>
      </c>
      <c r="OUL1" t="s">
        <v>6853</v>
      </c>
      <c r="OUM1" t="s">
        <v>6852</v>
      </c>
      <c r="OUN1" t="s">
        <v>6851</v>
      </c>
      <c r="OUO1" t="s">
        <v>6850</v>
      </c>
      <c r="OUP1" t="s">
        <v>6849</v>
      </c>
      <c r="OUQ1" t="s">
        <v>6848</v>
      </c>
      <c r="OUR1" t="s">
        <v>6847</v>
      </c>
      <c r="OUS1" t="s">
        <v>6846</v>
      </c>
      <c r="OUT1" t="s">
        <v>6845</v>
      </c>
      <c r="OUU1" t="s">
        <v>6844</v>
      </c>
      <c r="OUV1" t="s">
        <v>6843</v>
      </c>
      <c r="OUW1" t="s">
        <v>6842</v>
      </c>
      <c r="OUX1" t="s">
        <v>6841</v>
      </c>
      <c r="OUY1" t="s">
        <v>6840</v>
      </c>
      <c r="OUZ1" t="s">
        <v>6839</v>
      </c>
      <c r="OVA1" t="s">
        <v>6838</v>
      </c>
      <c r="OVB1" t="s">
        <v>6837</v>
      </c>
      <c r="OVC1" t="s">
        <v>6836</v>
      </c>
      <c r="OVD1" t="s">
        <v>6835</v>
      </c>
      <c r="OVE1" t="s">
        <v>6834</v>
      </c>
      <c r="OVF1" t="s">
        <v>6833</v>
      </c>
      <c r="OVG1" t="s">
        <v>6832</v>
      </c>
      <c r="OVH1" t="s">
        <v>6831</v>
      </c>
      <c r="OVI1" t="s">
        <v>6830</v>
      </c>
      <c r="OVJ1" t="s">
        <v>6829</v>
      </c>
      <c r="OVK1" t="s">
        <v>6828</v>
      </c>
      <c r="OVL1" t="s">
        <v>6827</v>
      </c>
      <c r="OVM1" t="s">
        <v>6826</v>
      </c>
      <c r="OVN1" t="s">
        <v>6825</v>
      </c>
      <c r="OVO1" t="s">
        <v>6824</v>
      </c>
      <c r="OVP1" t="s">
        <v>6823</v>
      </c>
      <c r="OVQ1" t="s">
        <v>6822</v>
      </c>
      <c r="OVR1" t="s">
        <v>6821</v>
      </c>
      <c r="OVS1" t="s">
        <v>6820</v>
      </c>
      <c r="OVT1" t="s">
        <v>6819</v>
      </c>
      <c r="OVU1" t="s">
        <v>6818</v>
      </c>
      <c r="OVV1" t="s">
        <v>6817</v>
      </c>
      <c r="OVW1" t="s">
        <v>6816</v>
      </c>
      <c r="OVX1" t="s">
        <v>6815</v>
      </c>
      <c r="OVY1" t="s">
        <v>6814</v>
      </c>
      <c r="OVZ1" t="s">
        <v>6813</v>
      </c>
      <c r="OWA1" t="s">
        <v>6812</v>
      </c>
      <c r="OWB1" t="s">
        <v>6811</v>
      </c>
      <c r="OWC1" t="s">
        <v>6810</v>
      </c>
      <c r="OWD1" t="s">
        <v>6809</v>
      </c>
      <c r="OWE1" t="s">
        <v>6808</v>
      </c>
      <c r="OWF1" t="s">
        <v>6807</v>
      </c>
      <c r="OWG1" t="s">
        <v>6806</v>
      </c>
      <c r="OWH1" t="s">
        <v>6805</v>
      </c>
      <c r="OWI1" t="s">
        <v>6804</v>
      </c>
      <c r="OWJ1" t="s">
        <v>6803</v>
      </c>
      <c r="OWK1" t="s">
        <v>6802</v>
      </c>
      <c r="OWL1" t="s">
        <v>6801</v>
      </c>
      <c r="OWM1" t="s">
        <v>6800</v>
      </c>
      <c r="OWN1" t="s">
        <v>6799</v>
      </c>
      <c r="OWO1" t="s">
        <v>6798</v>
      </c>
      <c r="OWP1" t="s">
        <v>6797</v>
      </c>
      <c r="OWQ1" t="s">
        <v>6796</v>
      </c>
      <c r="OWR1" t="s">
        <v>6795</v>
      </c>
      <c r="OWS1" t="s">
        <v>6794</v>
      </c>
      <c r="OWT1" t="s">
        <v>6793</v>
      </c>
      <c r="OWU1" t="s">
        <v>6792</v>
      </c>
      <c r="OWV1" t="s">
        <v>6791</v>
      </c>
      <c r="OWW1" t="s">
        <v>6790</v>
      </c>
      <c r="OWX1" t="s">
        <v>6789</v>
      </c>
      <c r="OWY1" t="s">
        <v>6788</v>
      </c>
      <c r="OWZ1" t="s">
        <v>6787</v>
      </c>
      <c r="OXA1" t="s">
        <v>6786</v>
      </c>
      <c r="OXB1" t="s">
        <v>6785</v>
      </c>
      <c r="OXC1" t="s">
        <v>6784</v>
      </c>
      <c r="OXD1" t="s">
        <v>6783</v>
      </c>
      <c r="OXE1" t="s">
        <v>6782</v>
      </c>
      <c r="OXF1" t="s">
        <v>6781</v>
      </c>
      <c r="OXG1" t="s">
        <v>6780</v>
      </c>
      <c r="OXH1" t="s">
        <v>6779</v>
      </c>
      <c r="OXI1" t="s">
        <v>6778</v>
      </c>
      <c r="OXJ1" t="s">
        <v>6777</v>
      </c>
      <c r="OXK1" t="s">
        <v>6776</v>
      </c>
      <c r="OXL1" t="s">
        <v>6775</v>
      </c>
      <c r="OXM1" t="s">
        <v>6774</v>
      </c>
      <c r="OXN1" t="s">
        <v>6773</v>
      </c>
      <c r="OXO1" t="s">
        <v>6772</v>
      </c>
      <c r="OXP1" t="s">
        <v>6771</v>
      </c>
      <c r="OXQ1" t="s">
        <v>6770</v>
      </c>
      <c r="OXR1" t="s">
        <v>6769</v>
      </c>
      <c r="OXS1" t="s">
        <v>6768</v>
      </c>
      <c r="OXT1" t="s">
        <v>6767</v>
      </c>
      <c r="OXU1" t="s">
        <v>6766</v>
      </c>
      <c r="OXV1" t="s">
        <v>6765</v>
      </c>
      <c r="OXW1" t="s">
        <v>6764</v>
      </c>
      <c r="OXX1" t="s">
        <v>6763</v>
      </c>
      <c r="OXY1" t="s">
        <v>6762</v>
      </c>
      <c r="OXZ1" t="s">
        <v>6761</v>
      </c>
      <c r="OYA1" t="s">
        <v>6760</v>
      </c>
      <c r="OYB1" t="s">
        <v>6759</v>
      </c>
      <c r="OYC1" t="s">
        <v>6758</v>
      </c>
      <c r="OYD1" t="s">
        <v>6757</v>
      </c>
      <c r="OYE1" t="s">
        <v>6756</v>
      </c>
      <c r="OYF1" t="s">
        <v>6755</v>
      </c>
      <c r="OYG1" t="s">
        <v>6754</v>
      </c>
      <c r="OYH1" t="s">
        <v>6753</v>
      </c>
      <c r="OYI1" t="s">
        <v>6752</v>
      </c>
      <c r="OYJ1" t="s">
        <v>6751</v>
      </c>
      <c r="OYK1" t="s">
        <v>6750</v>
      </c>
      <c r="OYL1" t="s">
        <v>6749</v>
      </c>
      <c r="OYM1" t="s">
        <v>6748</v>
      </c>
      <c r="OYN1" t="s">
        <v>6747</v>
      </c>
      <c r="OYO1" t="s">
        <v>6746</v>
      </c>
      <c r="OYP1" t="s">
        <v>6745</v>
      </c>
      <c r="OYQ1" t="s">
        <v>6744</v>
      </c>
      <c r="OYR1" t="s">
        <v>6743</v>
      </c>
      <c r="OYS1" t="s">
        <v>6742</v>
      </c>
      <c r="OYT1" t="s">
        <v>6741</v>
      </c>
      <c r="OYU1" t="s">
        <v>6740</v>
      </c>
      <c r="OYV1" t="s">
        <v>6739</v>
      </c>
      <c r="OYW1" t="s">
        <v>6738</v>
      </c>
      <c r="OYX1" t="s">
        <v>6737</v>
      </c>
      <c r="OYY1" t="s">
        <v>6736</v>
      </c>
      <c r="OYZ1" t="s">
        <v>6735</v>
      </c>
      <c r="OZA1" t="s">
        <v>6734</v>
      </c>
      <c r="OZB1" t="s">
        <v>6733</v>
      </c>
      <c r="OZC1" t="s">
        <v>6732</v>
      </c>
      <c r="OZD1" t="s">
        <v>6731</v>
      </c>
      <c r="OZE1" t="s">
        <v>6730</v>
      </c>
      <c r="OZF1" t="s">
        <v>6729</v>
      </c>
      <c r="OZG1" t="s">
        <v>6728</v>
      </c>
      <c r="OZH1" t="s">
        <v>6727</v>
      </c>
      <c r="OZI1" t="s">
        <v>6726</v>
      </c>
      <c r="OZJ1" t="s">
        <v>6725</v>
      </c>
      <c r="OZK1" t="s">
        <v>6724</v>
      </c>
      <c r="OZL1" t="s">
        <v>6723</v>
      </c>
      <c r="OZM1" t="s">
        <v>6722</v>
      </c>
      <c r="OZN1" t="s">
        <v>6721</v>
      </c>
      <c r="OZO1" t="s">
        <v>6720</v>
      </c>
      <c r="OZP1" t="s">
        <v>6719</v>
      </c>
      <c r="OZQ1" t="s">
        <v>6718</v>
      </c>
      <c r="OZR1" t="s">
        <v>6717</v>
      </c>
      <c r="OZS1" t="s">
        <v>6716</v>
      </c>
      <c r="OZT1" t="s">
        <v>6715</v>
      </c>
      <c r="OZU1" t="s">
        <v>6714</v>
      </c>
      <c r="OZV1" t="s">
        <v>6713</v>
      </c>
      <c r="OZW1" t="s">
        <v>6712</v>
      </c>
      <c r="OZX1" t="s">
        <v>6711</v>
      </c>
      <c r="OZY1" t="s">
        <v>6710</v>
      </c>
      <c r="OZZ1" t="s">
        <v>6709</v>
      </c>
      <c r="PAA1" t="s">
        <v>6708</v>
      </c>
      <c r="PAB1" t="s">
        <v>6707</v>
      </c>
      <c r="PAC1" t="s">
        <v>6706</v>
      </c>
      <c r="PAD1" t="s">
        <v>6705</v>
      </c>
      <c r="PAE1" t="s">
        <v>6704</v>
      </c>
      <c r="PAF1" t="s">
        <v>6703</v>
      </c>
      <c r="PAG1" t="s">
        <v>6702</v>
      </c>
      <c r="PAH1" t="s">
        <v>6701</v>
      </c>
      <c r="PAI1" t="s">
        <v>6700</v>
      </c>
      <c r="PAJ1" t="s">
        <v>6699</v>
      </c>
      <c r="PAK1" t="s">
        <v>6698</v>
      </c>
      <c r="PAL1" t="s">
        <v>6697</v>
      </c>
      <c r="PAM1" t="s">
        <v>6696</v>
      </c>
      <c r="PAN1" t="s">
        <v>6695</v>
      </c>
      <c r="PAO1" t="s">
        <v>6694</v>
      </c>
      <c r="PAP1" t="s">
        <v>6693</v>
      </c>
      <c r="PAQ1" t="s">
        <v>6692</v>
      </c>
      <c r="PAR1" t="s">
        <v>6691</v>
      </c>
      <c r="PAS1" t="s">
        <v>6690</v>
      </c>
      <c r="PAT1" t="s">
        <v>6689</v>
      </c>
      <c r="PAU1" t="s">
        <v>6688</v>
      </c>
      <c r="PAV1" t="s">
        <v>6687</v>
      </c>
      <c r="PAW1" t="s">
        <v>6686</v>
      </c>
      <c r="PAX1" t="s">
        <v>6685</v>
      </c>
      <c r="PAY1" t="s">
        <v>6684</v>
      </c>
      <c r="PAZ1" t="s">
        <v>6683</v>
      </c>
      <c r="PBA1" t="s">
        <v>6682</v>
      </c>
      <c r="PBB1" t="s">
        <v>6681</v>
      </c>
      <c r="PBC1" t="s">
        <v>6680</v>
      </c>
      <c r="PBD1" t="s">
        <v>6679</v>
      </c>
      <c r="PBE1" t="s">
        <v>6678</v>
      </c>
      <c r="PBF1" t="s">
        <v>6677</v>
      </c>
      <c r="PBG1" t="s">
        <v>6676</v>
      </c>
      <c r="PBH1" t="s">
        <v>6675</v>
      </c>
      <c r="PBI1" t="s">
        <v>6674</v>
      </c>
      <c r="PBJ1" t="s">
        <v>6673</v>
      </c>
      <c r="PBK1" t="s">
        <v>6672</v>
      </c>
      <c r="PBL1" t="s">
        <v>6671</v>
      </c>
      <c r="PBM1" t="s">
        <v>6670</v>
      </c>
      <c r="PBN1" t="s">
        <v>6669</v>
      </c>
      <c r="PBO1" t="s">
        <v>6668</v>
      </c>
      <c r="PBP1" t="s">
        <v>6667</v>
      </c>
      <c r="PBQ1" t="s">
        <v>6666</v>
      </c>
      <c r="PBR1" t="s">
        <v>6665</v>
      </c>
      <c r="PBS1" t="s">
        <v>6664</v>
      </c>
      <c r="PBT1" t="s">
        <v>6663</v>
      </c>
      <c r="PBU1" t="s">
        <v>6662</v>
      </c>
      <c r="PBV1" t="s">
        <v>6661</v>
      </c>
      <c r="PBW1" t="s">
        <v>6660</v>
      </c>
      <c r="PBX1" t="s">
        <v>6659</v>
      </c>
      <c r="PBY1" t="s">
        <v>6658</v>
      </c>
      <c r="PBZ1" t="s">
        <v>6657</v>
      </c>
      <c r="PCA1" t="s">
        <v>6656</v>
      </c>
      <c r="PCB1" t="s">
        <v>6655</v>
      </c>
      <c r="PCC1" t="s">
        <v>6654</v>
      </c>
      <c r="PCD1" t="s">
        <v>6653</v>
      </c>
      <c r="PCE1" t="s">
        <v>6652</v>
      </c>
      <c r="PCF1" t="s">
        <v>6651</v>
      </c>
      <c r="PCG1" t="s">
        <v>6650</v>
      </c>
      <c r="PCH1" t="s">
        <v>6649</v>
      </c>
      <c r="PCI1" t="s">
        <v>6648</v>
      </c>
      <c r="PCJ1" t="s">
        <v>6647</v>
      </c>
      <c r="PCK1" t="s">
        <v>6646</v>
      </c>
      <c r="PCL1" t="s">
        <v>6645</v>
      </c>
      <c r="PCM1" t="s">
        <v>6644</v>
      </c>
      <c r="PCN1" t="s">
        <v>6643</v>
      </c>
      <c r="PCO1" t="s">
        <v>6642</v>
      </c>
      <c r="PCP1" t="s">
        <v>6641</v>
      </c>
      <c r="PCQ1" t="s">
        <v>6640</v>
      </c>
      <c r="PCR1" t="s">
        <v>6639</v>
      </c>
      <c r="PCS1" t="s">
        <v>6638</v>
      </c>
      <c r="PCT1" t="s">
        <v>6637</v>
      </c>
      <c r="PCU1" t="s">
        <v>6636</v>
      </c>
      <c r="PCV1" t="s">
        <v>6635</v>
      </c>
      <c r="PCW1" t="s">
        <v>6634</v>
      </c>
      <c r="PCX1" t="s">
        <v>6633</v>
      </c>
      <c r="PCY1" t="s">
        <v>6632</v>
      </c>
      <c r="PCZ1" t="s">
        <v>6631</v>
      </c>
      <c r="PDA1" t="s">
        <v>6630</v>
      </c>
      <c r="PDB1" t="s">
        <v>6629</v>
      </c>
      <c r="PDC1" t="s">
        <v>6628</v>
      </c>
      <c r="PDD1" t="s">
        <v>6627</v>
      </c>
      <c r="PDE1" t="s">
        <v>6626</v>
      </c>
      <c r="PDF1" t="s">
        <v>6625</v>
      </c>
      <c r="PDG1" t="s">
        <v>6624</v>
      </c>
      <c r="PDH1" t="s">
        <v>6623</v>
      </c>
      <c r="PDI1" t="s">
        <v>6622</v>
      </c>
      <c r="PDJ1" t="s">
        <v>6621</v>
      </c>
      <c r="PDK1" t="s">
        <v>6620</v>
      </c>
      <c r="PDL1" t="s">
        <v>6619</v>
      </c>
      <c r="PDM1" t="s">
        <v>6618</v>
      </c>
      <c r="PDN1" t="s">
        <v>6617</v>
      </c>
      <c r="PDO1" t="s">
        <v>6616</v>
      </c>
      <c r="PDP1" t="s">
        <v>6615</v>
      </c>
      <c r="PDQ1" t="s">
        <v>6614</v>
      </c>
      <c r="PDR1" t="s">
        <v>6613</v>
      </c>
      <c r="PDS1" t="s">
        <v>6612</v>
      </c>
      <c r="PDT1" t="s">
        <v>6611</v>
      </c>
      <c r="PDU1" t="s">
        <v>6610</v>
      </c>
      <c r="PDV1" t="s">
        <v>6609</v>
      </c>
      <c r="PDW1" t="s">
        <v>6608</v>
      </c>
      <c r="PDX1" t="s">
        <v>6607</v>
      </c>
      <c r="PDY1" t="s">
        <v>6606</v>
      </c>
      <c r="PDZ1" t="s">
        <v>6605</v>
      </c>
      <c r="PEA1" t="s">
        <v>6604</v>
      </c>
      <c r="PEB1" t="s">
        <v>6603</v>
      </c>
      <c r="PEC1" t="s">
        <v>6602</v>
      </c>
      <c r="PED1" t="s">
        <v>6601</v>
      </c>
      <c r="PEE1" t="s">
        <v>6600</v>
      </c>
      <c r="PEF1" t="s">
        <v>6599</v>
      </c>
      <c r="PEG1" t="s">
        <v>6598</v>
      </c>
      <c r="PEH1" t="s">
        <v>6597</v>
      </c>
      <c r="PEI1" t="s">
        <v>6596</v>
      </c>
      <c r="PEJ1" t="s">
        <v>6595</v>
      </c>
      <c r="PEK1" t="s">
        <v>6594</v>
      </c>
      <c r="PEL1" t="s">
        <v>6593</v>
      </c>
      <c r="PEM1" t="s">
        <v>6592</v>
      </c>
      <c r="PEN1" t="s">
        <v>6591</v>
      </c>
      <c r="PEO1" t="s">
        <v>6590</v>
      </c>
      <c r="PEP1" t="s">
        <v>6589</v>
      </c>
      <c r="PEQ1" t="s">
        <v>6588</v>
      </c>
      <c r="PER1" t="s">
        <v>6587</v>
      </c>
      <c r="PES1" t="s">
        <v>6586</v>
      </c>
      <c r="PET1" t="s">
        <v>6585</v>
      </c>
      <c r="PEU1" t="s">
        <v>6584</v>
      </c>
      <c r="PEV1" t="s">
        <v>6583</v>
      </c>
      <c r="PEW1" t="s">
        <v>6582</v>
      </c>
      <c r="PEX1" t="s">
        <v>6581</v>
      </c>
      <c r="PEY1" t="s">
        <v>6580</v>
      </c>
      <c r="PEZ1" t="s">
        <v>6579</v>
      </c>
      <c r="PFA1" t="s">
        <v>6578</v>
      </c>
      <c r="PFB1" t="s">
        <v>6577</v>
      </c>
      <c r="PFC1" t="s">
        <v>6576</v>
      </c>
      <c r="PFD1" t="s">
        <v>6575</v>
      </c>
      <c r="PFE1" t="s">
        <v>6574</v>
      </c>
      <c r="PFF1" t="s">
        <v>6573</v>
      </c>
      <c r="PFG1" t="s">
        <v>6572</v>
      </c>
      <c r="PFH1" t="s">
        <v>6571</v>
      </c>
      <c r="PFI1" t="s">
        <v>6570</v>
      </c>
      <c r="PFJ1" t="s">
        <v>6569</v>
      </c>
      <c r="PFK1" t="s">
        <v>6568</v>
      </c>
      <c r="PFL1" t="s">
        <v>6567</v>
      </c>
      <c r="PFM1" t="s">
        <v>6566</v>
      </c>
      <c r="PFN1" t="s">
        <v>6565</v>
      </c>
      <c r="PFO1" t="s">
        <v>6564</v>
      </c>
      <c r="PFP1" t="s">
        <v>6563</v>
      </c>
      <c r="PFQ1" t="s">
        <v>6562</v>
      </c>
      <c r="PFR1" t="s">
        <v>6561</v>
      </c>
      <c r="PFS1" t="s">
        <v>6560</v>
      </c>
      <c r="PFT1" t="s">
        <v>6559</v>
      </c>
      <c r="PFU1" t="s">
        <v>6558</v>
      </c>
      <c r="PFV1" t="s">
        <v>6557</v>
      </c>
      <c r="PFW1" t="s">
        <v>6556</v>
      </c>
      <c r="PFX1" t="s">
        <v>6555</v>
      </c>
      <c r="PFY1" t="s">
        <v>6554</v>
      </c>
      <c r="PFZ1" t="s">
        <v>6553</v>
      </c>
      <c r="PGA1" t="s">
        <v>6552</v>
      </c>
      <c r="PGB1" t="s">
        <v>6551</v>
      </c>
      <c r="PGC1" t="s">
        <v>6550</v>
      </c>
      <c r="PGD1" t="s">
        <v>6549</v>
      </c>
      <c r="PGE1" t="s">
        <v>6548</v>
      </c>
      <c r="PGF1" t="s">
        <v>6547</v>
      </c>
      <c r="PGG1" t="s">
        <v>6546</v>
      </c>
      <c r="PGH1" t="s">
        <v>6545</v>
      </c>
      <c r="PGI1" t="s">
        <v>6544</v>
      </c>
      <c r="PGJ1" t="s">
        <v>6543</v>
      </c>
      <c r="PGK1" t="s">
        <v>6542</v>
      </c>
      <c r="PGL1" t="s">
        <v>6541</v>
      </c>
      <c r="PGM1" t="s">
        <v>6540</v>
      </c>
      <c r="PGN1" t="s">
        <v>6539</v>
      </c>
      <c r="PGO1" t="s">
        <v>6538</v>
      </c>
      <c r="PGP1" t="s">
        <v>6537</v>
      </c>
      <c r="PGQ1" t="s">
        <v>6536</v>
      </c>
      <c r="PGR1" t="s">
        <v>6535</v>
      </c>
      <c r="PGS1" t="s">
        <v>6534</v>
      </c>
      <c r="PGT1" t="s">
        <v>6533</v>
      </c>
      <c r="PGU1" t="s">
        <v>6532</v>
      </c>
      <c r="PGV1" t="s">
        <v>6531</v>
      </c>
      <c r="PGW1" t="s">
        <v>6530</v>
      </c>
      <c r="PGX1" t="s">
        <v>6529</v>
      </c>
      <c r="PGY1" t="s">
        <v>6528</v>
      </c>
      <c r="PGZ1" t="s">
        <v>6527</v>
      </c>
      <c r="PHA1" t="s">
        <v>6526</v>
      </c>
      <c r="PHB1" t="s">
        <v>6525</v>
      </c>
      <c r="PHC1" t="s">
        <v>6524</v>
      </c>
      <c r="PHD1" t="s">
        <v>6523</v>
      </c>
      <c r="PHE1" t="s">
        <v>6522</v>
      </c>
      <c r="PHF1" t="s">
        <v>6521</v>
      </c>
      <c r="PHG1" t="s">
        <v>6520</v>
      </c>
      <c r="PHH1" t="s">
        <v>6519</v>
      </c>
      <c r="PHI1" t="s">
        <v>6518</v>
      </c>
      <c r="PHJ1" t="s">
        <v>6517</v>
      </c>
      <c r="PHK1" t="s">
        <v>6516</v>
      </c>
      <c r="PHL1" t="s">
        <v>6515</v>
      </c>
      <c r="PHM1" t="s">
        <v>6514</v>
      </c>
      <c r="PHN1" t="s">
        <v>6513</v>
      </c>
      <c r="PHO1" t="s">
        <v>6512</v>
      </c>
      <c r="PHP1" t="s">
        <v>6511</v>
      </c>
      <c r="PHQ1" t="s">
        <v>6510</v>
      </c>
      <c r="PHR1" t="s">
        <v>6509</v>
      </c>
      <c r="PHS1" t="s">
        <v>6508</v>
      </c>
      <c r="PHT1" t="s">
        <v>6507</v>
      </c>
      <c r="PHU1" t="s">
        <v>6506</v>
      </c>
      <c r="PHV1" t="s">
        <v>6505</v>
      </c>
      <c r="PHW1" t="s">
        <v>6504</v>
      </c>
      <c r="PHX1" t="s">
        <v>6503</v>
      </c>
      <c r="PHY1" t="s">
        <v>6502</v>
      </c>
      <c r="PHZ1" t="s">
        <v>6501</v>
      </c>
      <c r="PIA1" t="s">
        <v>6500</v>
      </c>
      <c r="PIB1" t="s">
        <v>6499</v>
      </c>
      <c r="PIC1" t="s">
        <v>6498</v>
      </c>
      <c r="PID1" t="s">
        <v>6497</v>
      </c>
      <c r="PIE1" t="s">
        <v>6496</v>
      </c>
      <c r="PIF1" t="s">
        <v>6495</v>
      </c>
      <c r="PIG1" t="s">
        <v>6494</v>
      </c>
      <c r="PIH1" t="s">
        <v>6493</v>
      </c>
      <c r="PII1" t="s">
        <v>6492</v>
      </c>
      <c r="PIJ1" t="s">
        <v>6491</v>
      </c>
      <c r="PIK1" t="s">
        <v>6490</v>
      </c>
      <c r="PIL1" t="s">
        <v>6489</v>
      </c>
      <c r="PIM1" t="s">
        <v>6488</v>
      </c>
      <c r="PIN1" t="s">
        <v>6487</v>
      </c>
      <c r="PIO1" t="s">
        <v>6486</v>
      </c>
      <c r="PIP1" t="s">
        <v>6485</v>
      </c>
      <c r="PIQ1" t="s">
        <v>6484</v>
      </c>
      <c r="PIR1" t="s">
        <v>6483</v>
      </c>
      <c r="PIS1" t="s">
        <v>6482</v>
      </c>
      <c r="PIT1" t="s">
        <v>6481</v>
      </c>
      <c r="PIU1" t="s">
        <v>6480</v>
      </c>
      <c r="PIV1" t="s">
        <v>6479</v>
      </c>
      <c r="PIW1" t="s">
        <v>6478</v>
      </c>
      <c r="PIX1" t="s">
        <v>6477</v>
      </c>
      <c r="PIY1" t="s">
        <v>6476</v>
      </c>
      <c r="PIZ1" t="s">
        <v>6475</v>
      </c>
      <c r="PJA1" t="s">
        <v>6474</v>
      </c>
      <c r="PJB1" t="s">
        <v>6473</v>
      </c>
      <c r="PJC1" t="s">
        <v>6472</v>
      </c>
      <c r="PJD1" t="s">
        <v>6471</v>
      </c>
      <c r="PJE1" t="s">
        <v>6470</v>
      </c>
      <c r="PJF1" t="s">
        <v>6469</v>
      </c>
      <c r="PJG1" t="s">
        <v>6468</v>
      </c>
      <c r="PJH1" t="s">
        <v>6467</v>
      </c>
      <c r="PJI1" t="s">
        <v>6466</v>
      </c>
      <c r="PJJ1" t="s">
        <v>6465</v>
      </c>
      <c r="PJK1" t="s">
        <v>6464</v>
      </c>
      <c r="PJL1" t="s">
        <v>6463</v>
      </c>
      <c r="PJM1" t="s">
        <v>6462</v>
      </c>
      <c r="PJN1" t="s">
        <v>6461</v>
      </c>
      <c r="PJO1" t="s">
        <v>6460</v>
      </c>
      <c r="PJP1" t="s">
        <v>6459</v>
      </c>
      <c r="PJQ1" t="s">
        <v>6458</v>
      </c>
      <c r="PJR1" t="s">
        <v>6457</v>
      </c>
      <c r="PJS1" t="s">
        <v>6456</v>
      </c>
      <c r="PJT1" t="s">
        <v>6455</v>
      </c>
      <c r="PJU1" t="s">
        <v>6454</v>
      </c>
      <c r="PJV1" t="s">
        <v>6453</v>
      </c>
      <c r="PJW1" t="s">
        <v>6452</v>
      </c>
      <c r="PJX1" t="s">
        <v>6451</v>
      </c>
      <c r="PJY1" t="s">
        <v>6450</v>
      </c>
      <c r="PJZ1" t="s">
        <v>6449</v>
      </c>
      <c r="PKA1" t="s">
        <v>6448</v>
      </c>
      <c r="PKB1" t="s">
        <v>6447</v>
      </c>
      <c r="PKC1" t="s">
        <v>6446</v>
      </c>
      <c r="PKD1" t="s">
        <v>6445</v>
      </c>
      <c r="PKE1" t="s">
        <v>6444</v>
      </c>
      <c r="PKF1" t="s">
        <v>6443</v>
      </c>
      <c r="PKG1" t="s">
        <v>6442</v>
      </c>
      <c r="PKH1" t="s">
        <v>6441</v>
      </c>
      <c r="PKI1" t="s">
        <v>6440</v>
      </c>
      <c r="PKJ1" t="s">
        <v>6439</v>
      </c>
      <c r="PKK1" t="s">
        <v>6438</v>
      </c>
      <c r="PKL1" t="s">
        <v>6437</v>
      </c>
      <c r="PKM1" t="s">
        <v>6436</v>
      </c>
      <c r="PKN1" t="s">
        <v>6435</v>
      </c>
      <c r="PKO1" t="s">
        <v>6434</v>
      </c>
      <c r="PKP1" t="s">
        <v>6433</v>
      </c>
      <c r="PKQ1" t="s">
        <v>6432</v>
      </c>
      <c r="PKR1" t="s">
        <v>6431</v>
      </c>
      <c r="PKS1" t="s">
        <v>6430</v>
      </c>
      <c r="PKT1" t="s">
        <v>6429</v>
      </c>
      <c r="PKU1" t="s">
        <v>6428</v>
      </c>
      <c r="PKV1" t="s">
        <v>6427</v>
      </c>
      <c r="PKW1" t="s">
        <v>6426</v>
      </c>
      <c r="PKX1" t="s">
        <v>6425</v>
      </c>
      <c r="PKY1" t="s">
        <v>6424</v>
      </c>
      <c r="PKZ1" t="s">
        <v>6423</v>
      </c>
      <c r="PLA1" t="s">
        <v>6422</v>
      </c>
      <c r="PLB1" t="s">
        <v>6421</v>
      </c>
      <c r="PLC1" t="s">
        <v>6420</v>
      </c>
      <c r="PLD1" t="s">
        <v>6419</v>
      </c>
      <c r="PLE1" t="s">
        <v>6418</v>
      </c>
      <c r="PLF1" t="s">
        <v>6417</v>
      </c>
      <c r="PLG1" t="s">
        <v>6416</v>
      </c>
      <c r="PLH1" t="s">
        <v>6415</v>
      </c>
      <c r="PLI1" t="s">
        <v>6414</v>
      </c>
      <c r="PLJ1" t="s">
        <v>6413</v>
      </c>
      <c r="PLK1" t="s">
        <v>6412</v>
      </c>
      <c r="PLL1" t="s">
        <v>6411</v>
      </c>
      <c r="PLM1" t="s">
        <v>6410</v>
      </c>
      <c r="PLN1" t="s">
        <v>6409</v>
      </c>
      <c r="PLO1" t="s">
        <v>6408</v>
      </c>
      <c r="PLP1" t="s">
        <v>6407</v>
      </c>
      <c r="PLQ1" t="s">
        <v>6406</v>
      </c>
      <c r="PLR1" t="s">
        <v>6405</v>
      </c>
      <c r="PLS1" t="s">
        <v>6404</v>
      </c>
      <c r="PLT1" t="s">
        <v>6403</v>
      </c>
      <c r="PLU1" t="s">
        <v>6402</v>
      </c>
      <c r="PLV1" t="s">
        <v>6401</v>
      </c>
      <c r="PLW1" t="s">
        <v>6400</v>
      </c>
      <c r="PLX1" t="s">
        <v>6399</v>
      </c>
      <c r="PLY1" t="s">
        <v>6398</v>
      </c>
      <c r="PLZ1" t="s">
        <v>6397</v>
      </c>
      <c r="PMA1" t="s">
        <v>6396</v>
      </c>
      <c r="PMB1" t="s">
        <v>6395</v>
      </c>
      <c r="PMC1" t="s">
        <v>6394</v>
      </c>
      <c r="PMD1" t="s">
        <v>6393</v>
      </c>
      <c r="PME1" t="s">
        <v>6392</v>
      </c>
      <c r="PMF1" t="s">
        <v>6391</v>
      </c>
      <c r="PMG1" t="s">
        <v>6390</v>
      </c>
      <c r="PMH1" t="s">
        <v>6389</v>
      </c>
      <c r="PMI1" t="s">
        <v>6388</v>
      </c>
      <c r="PMJ1" t="s">
        <v>6387</v>
      </c>
      <c r="PMK1" t="s">
        <v>6386</v>
      </c>
      <c r="PML1" t="s">
        <v>6385</v>
      </c>
      <c r="PMM1" t="s">
        <v>6384</v>
      </c>
      <c r="PMN1" t="s">
        <v>6383</v>
      </c>
      <c r="PMO1" t="s">
        <v>6382</v>
      </c>
      <c r="PMP1" t="s">
        <v>6381</v>
      </c>
      <c r="PMQ1" t="s">
        <v>6380</v>
      </c>
      <c r="PMR1" t="s">
        <v>6379</v>
      </c>
      <c r="PMS1" t="s">
        <v>6378</v>
      </c>
      <c r="PMT1" t="s">
        <v>6377</v>
      </c>
      <c r="PMU1" t="s">
        <v>6376</v>
      </c>
      <c r="PMV1" t="s">
        <v>6375</v>
      </c>
      <c r="PMW1" t="s">
        <v>6374</v>
      </c>
      <c r="PMX1" t="s">
        <v>6373</v>
      </c>
      <c r="PMY1" t="s">
        <v>6372</v>
      </c>
      <c r="PMZ1" t="s">
        <v>6371</v>
      </c>
      <c r="PNA1" t="s">
        <v>6370</v>
      </c>
      <c r="PNB1" t="s">
        <v>6369</v>
      </c>
      <c r="PNC1" t="s">
        <v>6368</v>
      </c>
      <c r="PND1" t="s">
        <v>6367</v>
      </c>
      <c r="PNE1" t="s">
        <v>6366</v>
      </c>
      <c r="PNF1" t="s">
        <v>6365</v>
      </c>
      <c r="PNG1" t="s">
        <v>6364</v>
      </c>
      <c r="PNH1" t="s">
        <v>6363</v>
      </c>
      <c r="PNI1" t="s">
        <v>6362</v>
      </c>
      <c r="PNJ1" t="s">
        <v>6361</v>
      </c>
      <c r="PNK1" t="s">
        <v>6360</v>
      </c>
      <c r="PNL1" t="s">
        <v>6359</v>
      </c>
      <c r="PNM1" t="s">
        <v>6358</v>
      </c>
      <c r="PNN1" t="s">
        <v>6357</v>
      </c>
      <c r="PNO1" t="s">
        <v>6356</v>
      </c>
      <c r="PNP1" t="s">
        <v>6355</v>
      </c>
      <c r="PNQ1" t="s">
        <v>6354</v>
      </c>
      <c r="PNR1" t="s">
        <v>6353</v>
      </c>
      <c r="PNS1" t="s">
        <v>6352</v>
      </c>
      <c r="PNT1" t="s">
        <v>6351</v>
      </c>
      <c r="PNU1" t="s">
        <v>6350</v>
      </c>
      <c r="PNV1" t="s">
        <v>6349</v>
      </c>
      <c r="PNW1" t="s">
        <v>6348</v>
      </c>
      <c r="PNX1" t="s">
        <v>6347</v>
      </c>
      <c r="PNY1" t="s">
        <v>6346</v>
      </c>
      <c r="PNZ1" t="s">
        <v>6345</v>
      </c>
      <c r="POA1" t="s">
        <v>6344</v>
      </c>
      <c r="POB1" t="s">
        <v>6343</v>
      </c>
      <c r="POC1" t="s">
        <v>6342</v>
      </c>
      <c r="POD1" t="s">
        <v>6341</v>
      </c>
      <c r="POE1" t="s">
        <v>6340</v>
      </c>
      <c r="POF1" t="s">
        <v>6339</v>
      </c>
      <c r="POG1" t="s">
        <v>6338</v>
      </c>
      <c r="POH1" t="s">
        <v>6337</v>
      </c>
      <c r="POI1" t="s">
        <v>6336</v>
      </c>
      <c r="POJ1" t="s">
        <v>6335</v>
      </c>
      <c r="POK1" t="s">
        <v>6334</v>
      </c>
      <c r="POL1" t="s">
        <v>6333</v>
      </c>
      <c r="POM1" t="s">
        <v>6332</v>
      </c>
      <c r="PON1" t="s">
        <v>6331</v>
      </c>
      <c r="POO1" t="s">
        <v>6330</v>
      </c>
      <c r="POP1" t="s">
        <v>6329</v>
      </c>
      <c r="POQ1" t="s">
        <v>6328</v>
      </c>
      <c r="POR1" t="s">
        <v>6327</v>
      </c>
      <c r="POS1" t="s">
        <v>6326</v>
      </c>
      <c r="POT1" t="s">
        <v>6325</v>
      </c>
      <c r="POU1" t="s">
        <v>6324</v>
      </c>
      <c r="POV1" t="s">
        <v>6323</v>
      </c>
      <c r="POW1" t="s">
        <v>6322</v>
      </c>
      <c r="POX1" t="s">
        <v>6321</v>
      </c>
      <c r="POY1" t="s">
        <v>6320</v>
      </c>
      <c r="POZ1" t="s">
        <v>6319</v>
      </c>
      <c r="PPA1" t="s">
        <v>6318</v>
      </c>
      <c r="PPB1" t="s">
        <v>6317</v>
      </c>
      <c r="PPC1" t="s">
        <v>6316</v>
      </c>
      <c r="PPD1" t="s">
        <v>6315</v>
      </c>
      <c r="PPE1" t="s">
        <v>6314</v>
      </c>
      <c r="PPF1" t="s">
        <v>6313</v>
      </c>
      <c r="PPG1" t="s">
        <v>6312</v>
      </c>
      <c r="PPH1" t="s">
        <v>6311</v>
      </c>
      <c r="PPI1" t="s">
        <v>6310</v>
      </c>
      <c r="PPJ1" t="s">
        <v>6309</v>
      </c>
      <c r="PPK1" t="s">
        <v>6308</v>
      </c>
      <c r="PPL1" t="s">
        <v>6307</v>
      </c>
      <c r="PPM1" t="s">
        <v>6306</v>
      </c>
      <c r="PPN1" t="s">
        <v>6305</v>
      </c>
      <c r="PPO1" t="s">
        <v>6304</v>
      </c>
      <c r="PPP1" t="s">
        <v>6303</v>
      </c>
      <c r="PPQ1" t="s">
        <v>6302</v>
      </c>
      <c r="PPR1" t="s">
        <v>6301</v>
      </c>
      <c r="PPS1" t="s">
        <v>6300</v>
      </c>
      <c r="PPT1" t="s">
        <v>6299</v>
      </c>
      <c r="PPU1" t="s">
        <v>6298</v>
      </c>
      <c r="PPV1" t="s">
        <v>6297</v>
      </c>
      <c r="PPW1" t="s">
        <v>6296</v>
      </c>
      <c r="PPX1" t="s">
        <v>6295</v>
      </c>
      <c r="PPY1" t="s">
        <v>6294</v>
      </c>
      <c r="PPZ1" t="s">
        <v>6293</v>
      </c>
      <c r="PQA1" t="s">
        <v>6292</v>
      </c>
      <c r="PQB1" t="s">
        <v>6291</v>
      </c>
      <c r="PQC1" t="s">
        <v>6290</v>
      </c>
      <c r="PQD1" t="s">
        <v>6289</v>
      </c>
      <c r="PQE1" t="s">
        <v>6288</v>
      </c>
      <c r="PQF1" t="s">
        <v>6287</v>
      </c>
      <c r="PQG1" t="s">
        <v>6286</v>
      </c>
      <c r="PQH1" t="s">
        <v>6285</v>
      </c>
      <c r="PQI1" t="s">
        <v>6284</v>
      </c>
      <c r="PQJ1" t="s">
        <v>6283</v>
      </c>
      <c r="PQK1" t="s">
        <v>6282</v>
      </c>
      <c r="PQL1" t="s">
        <v>6281</v>
      </c>
      <c r="PQM1" t="s">
        <v>6280</v>
      </c>
      <c r="PQN1" t="s">
        <v>6279</v>
      </c>
      <c r="PQO1" t="s">
        <v>6278</v>
      </c>
      <c r="PQP1" t="s">
        <v>6277</v>
      </c>
      <c r="PQQ1" t="s">
        <v>6276</v>
      </c>
      <c r="PQR1" t="s">
        <v>6275</v>
      </c>
      <c r="PQS1" t="s">
        <v>6274</v>
      </c>
      <c r="PQT1" t="s">
        <v>6273</v>
      </c>
      <c r="PQU1" t="s">
        <v>6272</v>
      </c>
      <c r="PQV1" t="s">
        <v>6271</v>
      </c>
      <c r="PQW1" t="s">
        <v>6270</v>
      </c>
      <c r="PQX1" t="s">
        <v>6269</v>
      </c>
      <c r="PQY1" t="s">
        <v>6268</v>
      </c>
      <c r="PQZ1" t="s">
        <v>6267</v>
      </c>
      <c r="PRA1" t="s">
        <v>6266</v>
      </c>
      <c r="PRB1" t="s">
        <v>6265</v>
      </c>
      <c r="PRC1" t="s">
        <v>6264</v>
      </c>
      <c r="PRD1" t="s">
        <v>6263</v>
      </c>
      <c r="PRE1" t="s">
        <v>6262</v>
      </c>
      <c r="PRF1" t="s">
        <v>6261</v>
      </c>
      <c r="PRG1" t="s">
        <v>6260</v>
      </c>
      <c r="PRH1" t="s">
        <v>6259</v>
      </c>
      <c r="PRI1" t="s">
        <v>6258</v>
      </c>
      <c r="PRJ1" t="s">
        <v>6257</v>
      </c>
      <c r="PRK1" t="s">
        <v>6256</v>
      </c>
      <c r="PRL1" t="s">
        <v>6255</v>
      </c>
      <c r="PRM1" t="s">
        <v>6254</v>
      </c>
      <c r="PRN1" t="s">
        <v>6253</v>
      </c>
      <c r="PRO1" t="s">
        <v>6252</v>
      </c>
      <c r="PRP1" t="s">
        <v>6251</v>
      </c>
      <c r="PRQ1" t="s">
        <v>6250</v>
      </c>
      <c r="PRR1" t="s">
        <v>6249</v>
      </c>
      <c r="PRS1" t="s">
        <v>6248</v>
      </c>
      <c r="PRT1" t="s">
        <v>6247</v>
      </c>
      <c r="PRU1" t="s">
        <v>6246</v>
      </c>
      <c r="PRV1" t="s">
        <v>6245</v>
      </c>
      <c r="PRW1" t="s">
        <v>6244</v>
      </c>
      <c r="PRX1" t="s">
        <v>6243</v>
      </c>
      <c r="PRY1" t="s">
        <v>6242</v>
      </c>
      <c r="PRZ1" t="s">
        <v>6241</v>
      </c>
      <c r="PSA1" t="s">
        <v>6240</v>
      </c>
      <c r="PSB1" t="s">
        <v>6239</v>
      </c>
      <c r="PSC1" t="s">
        <v>6238</v>
      </c>
      <c r="PSD1" t="s">
        <v>6237</v>
      </c>
      <c r="PSE1" t="s">
        <v>6236</v>
      </c>
      <c r="PSF1" t="s">
        <v>6235</v>
      </c>
      <c r="PSG1" t="s">
        <v>6234</v>
      </c>
      <c r="PSH1" t="s">
        <v>6233</v>
      </c>
      <c r="PSI1" t="s">
        <v>6232</v>
      </c>
      <c r="PSJ1" t="s">
        <v>6231</v>
      </c>
      <c r="PSK1" t="s">
        <v>6230</v>
      </c>
      <c r="PSL1" t="s">
        <v>6229</v>
      </c>
      <c r="PSM1" t="s">
        <v>6228</v>
      </c>
      <c r="PSN1" t="s">
        <v>6227</v>
      </c>
      <c r="PSO1" t="s">
        <v>6226</v>
      </c>
      <c r="PSP1" t="s">
        <v>6225</v>
      </c>
      <c r="PSQ1" t="s">
        <v>6224</v>
      </c>
      <c r="PSR1" t="s">
        <v>6223</v>
      </c>
      <c r="PSS1" t="s">
        <v>6222</v>
      </c>
      <c r="PST1" t="s">
        <v>6221</v>
      </c>
      <c r="PSU1" t="s">
        <v>6220</v>
      </c>
      <c r="PSV1" t="s">
        <v>6219</v>
      </c>
      <c r="PSW1" t="s">
        <v>6218</v>
      </c>
      <c r="PSX1" t="s">
        <v>6217</v>
      </c>
      <c r="PSY1" t="s">
        <v>6216</v>
      </c>
      <c r="PSZ1" t="s">
        <v>6215</v>
      </c>
      <c r="PTA1" t="s">
        <v>6214</v>
      </c>
      <c r="PTB1" t="s">
        <v>6213</v>
      </c>
      <c r="PTC1" t="s">
        <v>6212</v>
      </c>
      <c r="PTD1" t="s">
        <v>6211</v>
      </c>
      <c r="PTE1" t="s">
        <v>6210</v>
      </c>
      <c r="PTF1" t="s">
        <v>6209</v>
      </c>
      <c r="PTG1" t="s">
        <v>6208</v>
      </c>
      <c r="PTH1" t="s">
        <v>6207</v>
      </c>
      <c r="PTI1" t="s">
        <v>6206</v>
      </c>
      <c r="PTJ1" t="s">
        <v>6205</v>
      </c>
      <c r="PTK1" t="s">
        <v>6204</v>
      </c>
      <c r="PTL1" t="s">
        <v>6203</v>
      </c>
      <c r="PTM1" t="s">
        <v>6202</v>
      </c>
      <c r="PTN1" t="s">
        <v>6201</v>
      </c>
      <c r="PTO1" t="s">
        <v>6200</v>
      </c>
      <c r="PTP1" t="s">
        <v>6199</v>
      </c>
      <c r="PTQ1" t="s">
        <v>6198</v>
      </c>
      <c r="PTR1" t="s">
        <v>6197</v>
      </c>
      <c r="PTS1" t="s">
        <v>6196</v>
      </c>
      <c r="PTT1" t="s">
        <v>6195</v>
      </c>
      <c r="PTU1" t="s">
        <v>6194</v>
      </c>
      <c r="PTV1" t="s">
        <v>6193</v>
      </c>
      <c r="PTW1" t="s">
        <v>6192</v>
      </c>
      <c r="PTX1" t="s">
        <v>6191</v>
      </c>
      <c r="PTY1" t="s">
        <v>6190</v>
      </c>
      <c r="PTZ1" t="s">
        <v>6189</v>
      </c>
      <c r="PUA1" t="s">
        <v>6188</v>
      </c>
      <c r="PUB1" t="s">
        <v>6187</v>
      </c>
      <c r="PUC1" t="s">
        <v>6186</v>
      </c>
      <c r="PUD1" t="s">
        <v>6185</v>
      </c>
      <c r="PUE1" t="s">
        <v>6184</v>
      </c>
      <c r="PUF1" t="s">
        <v>6183</v>
      </c>
      <c r="PUG1" t="s">
        <v>6182</v>
      </c>
      <c r="PUH1" t="s">
        <v>6181</v>
      </c>
      <c r="PUI1" t="s">
        <v>6180</v>
      </c>
      <c r="PUJ1" t="s">
        <v>6179</v>
      </c>
      <c r="PUK1" t="s">
        <v>6178</v>
      </c>
      <c r="PUL1" t="s">
        <v>6177</v>
      </c>
      <c r="PUM1" t="s">
        <v>6176</v>
      </c>
      <c r="PUN1" t="s">
        <v>6175</v>
      </c>
      <c r="PUO1" t="s">
        <v>6174</v>
      </c>
      <c r="PUP1" t="s">
        <v>6173</v>
      </c>
      <c r="PUQ1" t="s">
        <v>6172</v>
      </c>
      <c r="PUR1" t="s">
        <v>6171</v>
      </c>
      <c r="PUS1" t="s">
        <v>6170</v>
      </c>
      <c r="PUT1" t="s">
        <v>6169</v>
      </c>
      <c r="PUU1" t="s">
        <v>6168</v>
      </c>
      <c r="PUV1" t="s">
        <v>6167</v>
      </c>
      <c r="PUW1" t="s">
        <v>6166</v>
      </c>
      <c r="PUX1" t="s">
        <v>6165</v>
      </c>
      <c r="PUY1" t="s">
        <v>6164</v>
      </c>
      <c r="PUZ1" t="s">
        <v>6163</v>
      </c>
      <c r="PVA1" t="s">
        <v>6162</v>
      </c>
      <c r="PVB1" t="s">
        <v>6161</v>
      </c>
      <c r="PVC1" t="s">
        <v>6160</v>
      </c>
      <c r="PVD1" t="s">
        <v>6159</v>
      </c>
      <c r="PVE1" t="s">
        <v>6158</v>
      </c>
      <c r="PVF1" t="s">
        <v>6157</v>
      </c>
      <c r="PVG1" t="s">
        <v>6156</v>
      </c>
      <c r="PVH1" t="s">
        <v>6155</v>
      </c>
      <c r="PVI1" t="s">
        <v>6154</v>
      </c>
      <c r="PVJ1" t="s">
        <v>6153</v>
      </c>
      <c r="PVK1" t="s">
        <v>6152</v>
      </c>
      <c r="PVL1" t="s">
        <v>6151</v>
      </c>
      <c r="PVM1" t="s">
        <v>6150</v>
      </c>
      <c r="PVN1" t="s">
        <v>6149</v>
      </c>
      <c r="PVO1" t="s">
        <v>6148</v>
      </c>
      <c r="PVP1" t="s">
        <v>6147</v>
      </c>
      <c r="PVQ1" t="s">
        <v>6146</v>
      </c>
      <c r="PVR1" t="s">
        <v>6145</v>
      </c>
      <c r="PVS1" t="s">
        <v>6144</v>
      </c>
      <c r="PVT1" t="s">
        <v>6143</v>
      </c>
      <c r="PVU1" t="s">
        <v>6142</v>
      </c>
      <c r="PVV1" t="s">
        <v>6141</v>
      </c>
      <c r="PVW1" t="s">
        <v>6140</v>
      </c>
      <c r="PVX1" t="s">
        <v>6139</v>
      </c>
      <c r="PVY1" t="s">
        <v>6138</v>
      </c>
      <c r="PVZ1" t="s">
        <v>6137</v>
      </c>
      <c r="PWA1" t="s">
        <v>6136</v>
      </c>
      <c r="PWB1" t="s">
        <v>6135</v>
      </c>
      <c r="PWC1" t="s">
        <v>6134</v>
      </c>
      <c r="PWD1" t="s">
        <v>6133</v>
      </c>
      <c r="PWE1" t="s">
        <v>6132</v>
      </c>
      <c r="PWF1" t="s">
        <v>6131</v>
      </c>
      <c r="PWG1" t="s">
        <v>6130</v>
      </c>
      <c r="PWH1" t="s">
        <v>6129</v>
      </c>
      <c r="PWI1" t="s">
        <v>6128</v>
      </c>
      <c r="PWJ1" t="s">
        <v>6127</v>
      </c>
      <c r="PWK1" t="s">
        <v>6126</v>
      </c>
      <c r="PWL1" t="s">
        <v>6125</v>
      </c>
      <c r="PWM1" t="s">
        <v>6124</v>
      </c>
      <c r="PWN1" t="s">
        <v>6123</v>
      </c>
      <c r="PWO1" t="s">
        <v>6122</v>
      </c>
      <c r="PWP1" t="s">
        <v>6121</v>
      </c>
      <c r="PWQ1" t="s">
        <v>6120</v>
      </c>
      <c r="PWR1" t="s">
        <v>6119</v>
      </c>
      <c r="PWS1" t="s">
        <v>6118</v>
      </c>
      <c r="PWT1" t="s">
        <v>6117</v>
      </c>
      <c r="PWU1" t="s">
        <v>6116</v>
      </c>
      <c r="PWV1" t="s">
        <v>6115</v>
      </c>
      <c r="PWW1" t="s">
        <v>6114</v>
      </c>
      <c r="PWX1" t="s">
        <v>6113</v>
      </c>
      <c r="PWY1" t="s">
        <v>6112</v>
      </c>
      <c r="PWZ1" t="s">
        <v>6111</v>
      </c>
      <c r="PXA1" t="s">
        <v>6110</v>
      </c>
      <c r="PXB1" t="s">
        <v>6109</v>
      </c>
      <c r="PXC1" t="s">
        <v>6108</v>
      </c>
      <c r="PXD1" t="s">
        <v>6107</v>
      </c>
      <c r="PXE1" t="s">
        <v>6106</v>
      </c>
      <c r="PXF1" t="s">
        <v>6105</v>
      </c>
      <c r="PXG1" t="s">
        <v>6104</v>
      </c>
      <c r="PXH1" t="s">
        <v>6103</v>
      </c>
      <c r="PXI1" t="s">
        <v>6102</v>
      </c>
      <c r="PXJ1" t="s">
        <v>6101</v>
      </c>
      <c r="PXK1" t="s">
        <v>6100</v>
      </c>
      <c r="PXL1" t="s">
        <v>6099</v>
      </c>
      <c r="PXM1" t="s">
        <v>6098</v>
      </c>
      <c r="PXN1" t="s">
        <v>6097</v>
      </c>
      <c r="PXO1" t="s">
        <v>6096</v>
      </c>
      <c r="PXP1" t="s">
        <v>6095</v>
      </c>
      <c r="PXQ1" t="s">
        <v>6094</v>
      </c>
      <c r="PXR1" t="s">
        <v>6093</v>
      </c>
      <c r="PXS1" t="s">
        <v>6092</v>
      </c>
      <c r="PXT1" t="s">
        <v>6091</v>
      </c>
      <c r="PXU1" t="s">
        <v>6090</v>
      </c>
      <c r="PXV1" t="s">
        <v>6089</v>
      </c>
      <c r="PXW1" t="s">
        <v>6088</v>
      </c>
      <c r="PXX1" t="s">
        <v>6087</v>
      </c>
      <c r="PXY1" t="s">
        <v>6086</v>
      </c>
      <c r="PXZ1" t="s">
        <v>6085</v>
      </c>
      <c r="PYA1" t="s">
        <v>6084</v>
      </c>
      <c r="PYB1" t="s">
        <v>6083</v>
      </c>
      <c r="PYC1" t="s">
        <v>6082</v>
      </c>
      <c r="PYD1" t="s">
        <v>6081</v>
      </c>
      <c r="PYE1" t="s">
        <v>6080</v>
      </c>
      <c r="PYF1" t="s">
        <v>6079</v>
      </c>
      <c r="PYG1" t="s">
        <v>6078</v>
      </c>
      <c r="PYH1" t="s">
        <v>6077</v>
      </c>
      <c r="PYI1" t="s">
        <v>6076</v>
      </c>
      <c r="PYJ1" t="s">
        <v>6075</v>
      </c>
      <c r="PYK1" t="s">
        <v>6074</v>
      </c>
      <c r="PYL1" t="s">
        <v>6073</v>
      </c>
      <c r="PYM1" t="s">
        <v>6072</v>
      </c>
      <c r="PYN1" t="s">
        <v>6071</v>
      </c>
      <c r="PYO1" t="s">
        <v>6070</v>
      </c>
      <c r="PYP1" t="s">
        <v>6069</v>
      </c>
      <c r="PYQ1" t="s">
        <v>6068</v>
      </c>
      <c r="PYR1" t="s">
        <v>6067</v>
      </c>
      <c r="PYS1" t="s">
        <v>6066</v>
      </c>
      <c r="PYT1" t="s">
        <v>6065</v>
      </c>
      <c r="PYU1" t="s">
        <v>6064</v>
      </c>
      <c r="PYV1" t="s">
        <v>6063</v>
      </c>
      <c r="PYW1" t="s">
        <v>6062</v>
      </c>
      <c r="PYX1" t="s">
        <v>6061</v>
      </c>
      <c r="PYY1" t="s">
        <v>6060</v>
      </c>
      <c r="PYZ1" t="s">
        <v>6059</v>
      </c>
      <c r="PZA1" t="s">
        <v>6058</v>
      </c>
      <c r="PZB1" t="s">
        <v>6057</v>
      </c>
      <c r="PZC1" t="s">
        <v>6056</v>
      </c>
      <c r="PZD1" t="s">
        <v>6055</v>
      </c>
      <c r="PZE1" t="s">
        <v>6054</v>
      </c>
      <c r="PZF1" t="s">
        <v>6053</v>
      </c>
      <c r="PZG1" t="s">
        <v>6052</v>
      </c>
      <c r="PZH1" t="s">
        <v>6051</v>
      </c>
      <c r="PZI1" t="s">
        <v>6050</v>
      </c>
      <c r="PZJ1" t="s">
        <v>6049</v>
      </c>
      <c r="PZK1" t="s">
        <v>6048</v>
      </c>
      <c r="PZL1" t="s">
        <v>6047</v>
      </c>
      <c r="PZM1" t="s">
        <v>6046</v>
      </c>
      <c r="PZN1" t="s">
        <v>6045</v>
      </c>
      <c r="PZO1" t="s">
        <v>6044</v>
      </c>
      <c r="PZP1" t="s">
        <v>6043</v>
      </c>
      <c r="PZQ1" t="s">
        <v>6042</v>
      </c>
      <c r="PZR1" t="s">
        <v>6041</v>
      </c>
      <c r="PZS1" t="s">
        <v>6040</v>
      </c>
      <c r="PZT1" t="s">
        <v>6039</v>
      </c>
      <c r="PZU1" t="s">
        <v>6038</v>
      </c>
      <c r="PZV1" t="s">
        <v>6037</v>
      </c>
      <c r="PZW1" t="s">
        <v>6036</v>
      </c>
      <c r="PZX1" t="s">
        <v>6035</v>
      </c>
      <c r="PZY1" t="s">
        <v>6034</v>
      </c>
      <c r="PZZ1" t="s">
        <v>6033</v>
      </c>
      <c r="QAA1" t="s">
        <v>6032</v>
      </c>
      <c r="QAB1" t="s">
        <v>6031</v>
      </c>
      <c r="QAC1" t="s">
        <v>6030</v>
      </c>
      <c r="QAD1" t="s">
        <v>6029</v>
      </c>
      <c r="QAE1" t="s">
        <v>6028</v>
      </c>
      <c r="QAF1" t="s">
        <v>6027</v>
      </c>
      <c r="QAG1" t="s">
        <v>6026</v>
      </c>
      <c r="QAH1" t="s">
        <v>6025</v>
      </c>
      <c r="QAI1" t="s">
        <v>6024</v>
      </c>
      <c r="QAJ1" t="s">
        <v>6023</v>
      </c>
      <c r="QAK1" t="s">
        <v>6022</v>
      </c>
      <c r="QAL1" t="s">
        <v>6021</v>
      </c>
      <c r="QAM1" t="s">
        <v>6020</v>
      </c>
      <c r="QAN1" t="s">
        <v>6019</v>
      </c>
      <c r="QAO1" t="s">
        <v>6018</v>
      </c>
      <c r="QAP1" t="s">
        <v>6017</v>
      </c>
      <c r="QAQ1" t="s">
        <v>6016</v>
      </c>
      <c r="QAR1" t="s">
        <v>6015</v>
      </c>
      <c r="QAS1" t="s">
        <v>6014</v>
      </c>
      <c r="QAT1" t="s">
        <v>6013</v>
      </c>
      <c r="QAU1" t="s">
        <v>6012</v>
      </c>
      <c r="QAV1" t="s">
        <v>6011</v>
      </c>
      <c r="QAW1" t="s">
        <v>6010</v>
      </c>
      <c r="QAX1" t="s">
        <v>6009</v>
      </c>
      <c r="QAY1" t="s">
        <v>6008</v>
      </c>
      <c r="QAZ1" t="s">
        <v>6007</v>
      </c>
      <c r="QBA1" t="s">
        <v>6006</v>
      </c>
      <c r="QBB1" t="s">
        <v>6005</v>
      </c>
      <c r="QBC1" t="s">
        <v>6004</v>
      </c>
      <c r="QBD1" t="s">
        <v>6003</v>
      </c>
      <c r="QBE1" t="s">
        <v>6002</v>
      </c>
      <c r="QBF1" t="s">
        <v>6001</v>
      </c>
      <c r="QBG1" t="s">
        <v>6000</v>
      </c>
      <c r="QBH1" t="s">
        <v>5999</v>
      </c>
      <c r="QBI1" t="s">
        <v>5998</v>
      </c>
      <c r="QBJ1" t="s">
        <v>5997</v>
      </c>
      <c r="QBK1" t="s">
        <v>5996</v>
      </c>
      <c r="QBL1" t="s">
        <v>5995</v>
      </c>
      <c r="QBM1" t="s">
        <v>5994</v>
      </c>
      <c r="QBN1" t="s">
        <v>5993</v>
      </c>
      <c r="QBO1" t="s">
        <v>5992</v>
      </c>
      <c r="QBP1" t="s">
        <v>5991</v>
      </c>
      <c r="QBQ1" t="s">
        <v>5990</v>
      </c>
      <c r="QBR1" t="s">
        <v>5989</v>
      </c>
      <c r="QBS1" t="s">
        <v>5988</v>
      </c>
      <c r="QBT1" t="s">
        <v>5987</v>
      </c>
      <c r="QBU1" t="s">
        <v>5986</v>
      </c>
      <c r="QBV1" t="s">
        <v>5985</v>
      </c>
      <c r="QBW1" t="s">
        <v>5984</v>
      </c>
      <c r="QBX1" t="s">
        <v>5983</v>
      </c>
      <c r="QBY1" t="s">
        <v>5982</v>
      </c>
      <c r="QBZ1" t="s">
        <v>5981</v>
      </c>
      <c r="QCA1" t="s">
        <v>5980</v>
      </c>
      <c r="QCB1" t="s">
        <v>5979</v>
      </c>
      <c r="QCC1" t="s">
        <v>5978</v>
      </c>
      <c r="QCD1" t="s">
        <v>5977</v>
      </c>
      <c r="QCE1" t="s">
        <v>5976</v>
      </c>
      <c r="QCF1" t="s">
        <v>5975</v>
      </c>
      <c r="QCG1" t="s">
        <v>5974</v>
      </c>
      <c r="QCH1" t="s">
        <v>5973</v>
      </c>
      <c r="QCI1" t="s">
        <v>5972</v>
      </c>
      <c r="QCJ1" t="s">
        <v>5971</v>
      </c>
      <c r="QCK1" t="s">
        <v>5970</v>
      </c>
      <c r="QCL1" t="s">
        <v>5969</v>
      </c>
      <c r="QCM1" t="s">
        <v>5968</v>
      </c>
      <c r="QCN1" t="s">
        <v>5967</v>
      </c>
      <c r="QCO1" t="s">
        <v>5966</v>
      </c>
      <c r="QCP1" t="s">
        <v>5965</v>
      </c>
      <c r="QCQ1" t="s">
        <v>5964</v>
      </c>
      <c r="QCR1" t="s">
        <v>5963</v>
      </c>
      <c r="QCS1" t="s">
        <v>5962</v>
      </c>
      <c r="QCT1" t="s">
        <v>5961</v>
      </c>
      <c r="QCU1" t="s">
        <v>5960</v>
      </c>
      <c r="QCV1" t="s">
        <v>5959</v>
      </c>
      <c r="QCW1" t="s">
        <v>5958</v>
      </c>
      <c r="QCX1" t="s">
        <v>5957</v>
      </c>
      <c r="QCY1" t="s">
        <v>5956</v>
      </c>
      <c r="QCZ1" t="s">
        <v>5955</v>
      </c>
      <c r="QDA1" t="s">
        <v>5954</v>
      </c>
      <c r="QDB1" t="s">
        <v>5953</v>
      </c>
      <c r="QDC1" t="s">
        <v>5952</v>
      </c>
      <c r="QDD1" t="s">
        <v>5951</v>
      </c>
      <c r="QDE1" t="s">
        <v>5950</v>
      </c>
      <c r="QDF1" t="s">
        <v>5949</v>
      </c>
      <c r="QDG1" t="s">
        <v>5948</v>
      </c>
      <c r="QDH1" t="s">
        <v>5947</v>
      </c>
      <c r="QDI1" t="s">
        <v>5946</v>
      </c>
      <c r="QDJ1" t="s">
        <v>5945</v>
      </c>
      <c r="QDK1" t="s">
        <v>5944</v>
      </c>
      <c r="QDL1" t="s">
        <v>5943</v>
      </c>
      <c r="QDM1" t="s">
        <v>5942</v>
      </c>
      <c r="QDN1" t="s">
        <v>5941</v>
      </c>
      <c r="QDO1" t="s">
        <v>5940</v>
      </c>
      <c r="QDP1" t="s">
        <v>5939</v>
      </c>
      <c r="QDQ1" t="s">
        <v>5938</v>
      </c>
      <c r="QDR1" t="s">
        <v>5937</v>
      </c>
      <c r="QDS1" t="s">
        <v>5936</v>
      </c>
      <c r="QDT1" t="s">
        <v>5935</v>
      </c>
      <c r="QDU1" t="s">
        <v>5934</v>
      </c>
      <c r="QDV1" t="s">
        <v>5933</v>
      </c>
      <c r="QDW1" t="s">
        <v>5932</v>
      </c>
      <c r="QDX1" t="s">
        <v>5931</v>
      </c>
      <c r="QDY1" t="s">
        <v>5930</v>
      </c>
      <c r="QDZ1" t="s">
        <v>5929</v>
      </c>
      <c r="QEA1" t="s">
        <v>5928</v>
      </c>
      <c r="QEB1" t="s">
        <v>5927</v>
      </c>
      <c r="QEC1" t="s">
        <v>5926</v>
      </c>
      <c r="QED1" t="s">
        <v>5925</v>
      </c>
      <c r="QEE1" t="s">
        <v>5924</v>
      </c>
      <c r="QEF1" t="s">
        <v>5923</v>
      </c>
      <c r="QEG1" t="s">
        <v>5922</v>
      </c>
      <c r="QEH1" t="s">
        <v>5921</v>
      </c>
      <c r="QEI1" t="s">
        <v>5920</v>
      </c>
      <c r="QEJ1" t="s">
        <v>5919</v>
      </c>
      <c r="QEK1" t="s">
        <v>5918</v>
      </c>
      <c r="QEL1" t="s">
        <v>5917</v>
      </c>
      <c r="QEM1" t="s">
        <v>5916</v>
      </c>
      <c r="QEN1" t="s">
        <v>5915</v>
      </c>
      <c r="QEO1" t="s">
        <v>5914</v>
      </c>
      <c r="QEP1" t="s">
        <v>5913</v>
      </c>
      <c r="QEQ1" t="s">
        <v>5912</v>
      </c>
      <c r="QER1" t="s">
        <v>5911</v>
      </c>
      <c r="QES1" t="s">
        <v>5910</v>
      </c>
      <c r="QET1" t="s">
        <v>5909</v>
      </c>
      <c r="QEU1" t="s">
        <v>5908</v>
      </c>
      <c r="QEV1" t="s">
        <v>5907</v>
      </c>
      <c r="QEW1" t="s">
        <v>5906</v>
      </c>
      <c r="QEX1" t="s">
        <v>5905</v>
      </c>
      <c r="QEY1" t="s">
        <v>5904</v>
      </c>
      <c r="QEZ1" t="s">
        <v>5903</v>
      </c>
      <c r="QFA1" t="s">
        <v>5902</v>
      </c>
      <c r="QFB1" t="s">
        <v>5901</v>
      </c>
      <c r="QFC1" t="s">
        <v>5900</v>
      </c>
      <c r="QFD1" t="s">
        <v>5899</v>
      </c>
      <c r="QFE1" t="s">
        <v>5898</v>
      </c>
      <c r="QFF1" t="s">
        <v>5897</v>
      </c>
      <c r="QFG1" t="s">
        <v>5896</v>
      </c>
      <c r="QFH1" t="s">
        <v>5895</v>
      </c>
      <c r="QFI1" t="s">
        <v>5894</v>
      </c>
      <c r="QFJ1" t="s">
        <v>5893</v>
      </c>
      <c r="QFK1" t="s">
        <v>5892</v>
      </c>
      <c r="QFL1" t="s">
        <v>5891</v>
      </c>
      <c r="QFM1" t="s">
        <v>5890</v>
      </c>
      <c r="QFN1" t="s">
        <v>5889</v>
      </c>
      <c r="QFO1" t="s">
        <v>5888</v>
      </c>
      <c r="QFP1" t="s">
        <v>5887</v>
      </c>
      <c r="QFQ1" t="s">
        <v>5886</v>
      </c>
      <c r="QFR1" t="s">
        <v>5885</v>
      </c>
      <c r="QFS1" t="s">
        <v>5884</v>
      </c>
      <c r="QFT1" t="s">
        <v>5883</v>
      </c>
      <c r="QFU1" t="s">
        <v>5882</v>
      </c>
      <c r="QFV1" t="s">
        <v>5881</v>
      </c>
      <c r="QFW1" t="s">
        <v>5880</v>
      </c>
      <c r="QFX1" t="s">
        <v>5879</v>
      </c>
      <c r="QFY1" t="s">
        <v>5878</v>
      </c>
      <c r="QFZ1" t="s">
        <v>5877</v>
      </c>
      <c r="QGA1" t="s">
        <v>5876</v>
      </c>
      <c r="QGB1" t="s">
        <v>5875</v>
      </c>
      <c r="QGC1" t="s">
        <v>5874</v>
      </c>
      <c r="QGD1" t="s">
        <v>5873</v>
      </c>
      <c r="QGE1" t="s">
        <v>5872</v>
      </c>
      <c r="QGF1" t="s">
        <v>5871</v>
      </c>
      <c r="QGG1" t="s">
        <v>5870</v>
      </c>
      <c r="QGH1" t="s">
        <v>5869</v>
      </c>
      <c r="QGI1" t="s">
        <v>5868</v>
      </c>
      <c r="QGJ1" t="s">
        <v>5867</v>
      </c>
      <c r="QGK1" t="s">
        <v>5866</v>
      </c>
      <c r="QGL1" t="s">
        <v>5865</v>
      </c>
      <c r="QGM1" t="s">
        <v>5864</v>
      </c>
      <c r="QGN1" t="s">
        <v>5863</v>
      </c>
      <c r="QGO1" t="s">
        <v>5862</v>
      </c>
      <c r="QGP1" t="s">
        <v>5861</v>
      </c>
      <c r="QGQ1" t="s">
        <v>5860</v>
      </c>
      <c r="QGR1" t="s">
        <v>5859</v>
      </c>
      <c r="QGS1" t="s">
        <v>5858</v>
      </c>
      <c r="QGT1" t="s">
        <v>5857</v>
      </c>
      <c r="QGU1" t="s">
        <v>5856</v>
      </c>
      <c r="QGV1" t="s">
        <v>5855</v>
      </c>
      <c r="QGW1" t="s">
        <v>5854</v>
      </c>
      <c r="QGX1" t="s">
        <v>5853</v>
      </c>
      <c r="QGY1" t="s">
        <v>5852</v>
      </c>
      <c r="QGZ1" t="s">
        <v>5851</v>
      </c>
      <c r="QHA1" t="s">
        <v>5850</v>
      </c>
      <c r="QHB1" t="s">
        <v>5849</v>
      </c>
      <c r="QHC1" t="s">
        <v>5848</v>
      </c>
      <c r="QHD1" t="s">
        <v>5847</v>
      </c>
      <c r="QHE1" t="s">
        <v>5846</v>
      </c>
      <c r="QHF1" t="s">
        <v>5845</v>
      </c>
      <c r="QHG1" t="s">
        <v>5844</v>
      </c>
      <c r="QHH1" t="s">
        <v>5843</v>
      </c>
      <c r="QHI1" t="s">
        <v>5842</v>
      </c>
      <c r="QHJ1" t="s">
        <v>5841</v>
      </c>
      <c r="QHK1" t="s">
        <v>5840</v>
      </c>
      <c r="QHL1" t="s">
        <v>5839</v>
      </c>
      <c r="QHM1" t="s">
        <v>5838</v>
      </c>
      <c r="QHN1" t="s">
        <v>5837</v>
      </c>
      <c r="QHO1" t="s">
        <v>5836</v>
      </c>
      <c r="QHP1" t="s">
        <v>5835</v>
      </c>
      <c r="QHQ1" t="s">
        <v>5834</v>
      </c>
      <c r="QHR1" t="s">
        <v>5833</v>
      </c>
      <c r="QHS1" t="s">
        <v>5832</v>
      </c>
      <c r="QHT1" t="s">
        <v>5831</v>
      </c>
      <c r="QHU1" t="s">
        <v>5830</v>
      </c>
      <c r="QHV1" t="s">
        <v>5829</v>
      </c>
      <c r="QHW1" t="s">
        <v>5828</v>
      </c>
      <c r="QHX1" t="s">
        <v>5827</v>
      </c>
      <c r="QHY1" t="s">
        <v>5826</v>
      </c>
      <c r="QHZ1" t="s">
        <v>5825</v>
      </c>
      <c r="QIA1" t="s">
        <v>5824</v>
      </c>
      <c r="QIB1" t="s">
        <v>5823</v>
      </c>
      <c r="QIC1" t="s">
        <v>5822</v>
      </c>
      <c r="QID1" t="s">
        <v>5821</v>
      </c>
      <c r="QIE1" t="s">
        <v>5820</v>
      </c>
      <c r="QIF1" t="s">
        <v>5819</v>
      </c>
      <c r="QIG1" t="s">
        <v>5818</v>
      </c>
      <c r="QIH1" t="s">
        <v>5817</v>
      </c>
      <c r="QII1" t="s">
        <v>5816</v>
      </c>
      <c r="QIJ1" t="s">
        <v>5815</v>
      </c>
      <c r="QIK1" t="s">
        <v>5814</v>
      </c>
      <c r="QIL1" t="s">
        <v>5813</v>
      </c>
      <c r="QIM1" t="s">
        <v>5812</v>
      </c>
      <c r="QIN1" t="s">
        <v>5811</v>
      </c>
      <c r="QIO1" t="s">
        <v>5810</v>
      </c>
      <c r="QIP1" t="s">
        <v>5809</v>
      </c>
      <c r="QIQ1" t="s">
        <v>5808</v>
      </c>
      <c r="QIR1" t="s">
        <v>5807</v>
      </c>
      <c r="QIS1" t="s">
        <v>5806</v>
      </c>
      <c r="QIT1" t="s">
        <v>5805</v>
      </c>
      <c r="QIU1" t="s">
        <v>5804</v>
      </c>
      <c r="QIV1" t="s">
        <v>5803</v>
      </c>
      <c r="QIW1" t="s">
        <v>5802</v>
      </c>
      <c r="QIX1" t="s">
        <v>5801</v>
      </c>
      <c r="QIY1" t="s">
        <v>5800</v>
      </c>
      <c r="QIZ1" t="s">
        <v>5799</v>
      </c>
      <c r="QJA1" t="s">
        <v>5798</v>
      </c>
      <c r="QJB1" t="s">
        <v>5797</v>
      </c>
      <c r="QJC1" t="s">
        <v>5796</v>
      </c>
      <c r="QJD1" t="s">
        <v>5795</v>
      </c>
      <c r="QJE1" t="s">
        <v>5794</v>
      </c>
      <c r="QJF1" t="s">
        <v>5793</v>
      </c>
      <c r="QJG1" t="s">
        <v>5792</v>
      </c>
      <c r="QJH1" t="s">
        <v>5791</v>
      </c>
      <c r="QJI1" t="s">
        <v>5790</v>
      </c>
      <c r="QJJ1" t="s">
        <v>5789</v>
      </c>
      <c r="QJK1" t="s">
        <v>5788</v>
      </c>
      <c r="QJL1" t="s">
        <v>5787</v>
      </c>
      <c r="QJM1" t="s">
        <v>5786</v>
      </c>
      <c r="QJN1" t="s">
        <v>5785</v>
      </c>
      <c r="QJO1" t="s">
        <v>5784</v>
      </c>
      <c r="QJP1" t="s">
        <v>5783</v>
      </c>
      <c r="QJQ1" t="s">
        <v>5782</v>
      </c>
      <c r="QJR1" t="s">
        <v>5781</v>
      </c>
      <c r="QJS1" t="s">
        <v>5780</v>
      </c>
      <c r="QJT1" t="s">
        <v>5779</v>
      </c>
      <c r="QJU1" t="s">
        <v>5778</v>
      </c>
      <c r="QJV1" t="s">
        <v>5777</v>
      </c>
      <c r="QJW1" t="s">
        <v>5776</v>
      </c>
      <c r="QJX1" t="s">
        <v>5775</v>
      </c>
      <c r="QJY1" t="s">
        <v>5774</v>
      </c>
      <c r="QJZ1" t="s">
        <v>5773</v>
      </c>
      <c r="QKA1" t="s">
        <v>5772</v>
      </c>
      <c r="QKB1" t="s">
        <v>5771</v>
      </c>
      <c r="QKC1" t="s">
        <v>5770</v>
      </c>
      <c r="QKD1" t="s">
        <v>5769</v>
      </c>
      <c r="QKE1" t="s">
        <v>5768</v>
      </c>
      <c r="QKF1" t="s">
        <v>5767</v>
      </c>
      <c r="QKG1" t="s">
        <v>5766</v>
      </c>
      <c r="QKH1" t="s">
        <v>5765</v>
      </c>
      <c r="QKI1" t="s">
        <v>5764</v>
      </c>
      <c r="QKJ1" t="s">
        <v>5763</v>
      </c>
      <c r="QKK1" t="s">
        <v>5762</v>
      </c>
      <c r="QKL1" t="s">
        <v>5761</v>
      </c>
      <c r="QKM1" t="s">
        <v>5760</v>
      </c>
      <c r="QKN1" t="s">
        <v>5759</v>
      </c>
      <c r="QKO1" t="s">
        <v>5758</v>
      </c>
      <c r="QKP1" t="s">
        <v>5757</v>
      </c>
      <c r="QKQ1" t="s">
        <v>5756</v>
      </c>
      <c r="QKR1" t="s">
        <v>5755</v>
      </c>
      <c r="QKS1" t="s">
        <v>5754</v>
      </c>
      <c r="QKT1" t="s">
        <v>5753</v>
      </c>
      <c r="QKU1" t="s">
        <v>5752</v>
      </c>
      <c r="QKV1" t="s">
        <v>5751</v>
      </c>
      <c r="QKW1" t="s">
        <v>5750</v>
      </c>
      <c r="QKX1" t="s">
        <v>5749</v>
      </c>
      <c r="QKY1" t="s">
        <v>5748</v>
      </c>
      <c r="QKZ1" t="s">
        <v>5747</v>
      </c>
      <c r="QLA1" t="s">
        <v>5746</v>
      </c>
      <c r="QLB1" t="s">
        <v>5745</v>
      </c>
      <c r="QLC1" t="s">
        <v>5744</v>
      </c>
      <c r="QLD1" t="s">
        <v>5743</v>
      </c>
      <c r="QLE1" t="s">
        <v>5742</v>
      </c>
      <c r="QLF1" t="s">
        <v>5741</v>
      </c>
      <c r="QLG1" t="s">
        <v>5740</v>
      </c>
      <c r="QLH1" t="s">
        <v>5739</v>
      </c>
      <c r="QLI1" t="s">
        <v>5738</v>
      </c>
      <c r="QLJ1" t="s">
        <v>5737</v>
      </c>
      <c r="QLK1" t="s">
        <v>5736</v>
      </c>
      <c r="QLL1" t="s">
        <v>5735</v>
      </c>
      <c r="QLM1" t="s">
        <v>5734</v>
      </c>
      <c r="QLN1" t="s">
        <v>5733</v>
      </c>
      <c r="QLO1" t="s">
        <v>5732</v>
      </c>
      <c r="QLP1" t="s">
        <v>5731</v>
      </c>
      <c r="QLQ1" t="s">
        <v>5730</v>
      </c>
      <c r="QLR1" t="s">
        <v>5729</v>
      </c>
      <c r="QLS1" t="s">
        <v>5728</v>
      </c>
      <c r="QLT1" t="s">
        <v>5727</v>
      </c>
      <c r="QLU1" t="s">
        <v>5726</v>
      </c>
      <c r="QLV1" t="s">
        <v>5725</v>
      </c>
      <c r="QLW1" t="s">
        <v>5724</v>
      </c>
      <c r="QLX1" t="s">
        <v>5723</v>
      </c>
      <c r="QLY1" t="s">
        <v>5722</v>
      </c>
      <c r="QLZ1" t="s">
        <v>5721</v>
      </c>
      <c r="QMA1" t="s">
        <v>5720</v>
      </c>
      <c r="QMB1" t="s">
        <v>5719</v>
      </c>
      <c r="QMC1" t="s">
        <v>5718</v>
      </c>
      <c r="QMD1" t="s">
        <v>5717</v>
      </c>
      <c r="QME1" t="s">
        <v>5716</v>
      </c>
      <c r="QMF1" t="s">
        <v>5715</v>
      </c>
      <c r="QMG1" t="s">
        <v>5714</v>
      </c>
      <c r="QMH1" t="s">
        <v>5713</v>
      </c>
      <c r="QMI1" t="s">
        <v>5712</v>
      </c>
      <c r="QMJ1" t="s">
        <v>5711</v>
      </c>
      <c r="QMK1" t="s">
        <v>5710</v>
      </c>
      <c r="QML1" t="s">
        <v>5709</v>
      </c>
      <c r="QMM1" t="s">
        <v>5708</v>
      </c>
      <c r="QMN1" t="s">
        <v>5707</v>
      </c>
      <c r="QMO1" t="s">
        <v>5706</v>
      </c>
      <c r="QMP1" t="s">
        <v>5705</v>
      </c>
      <c r="QMQ1" t="s">
        <v>5704</v>
      </c>
      <c r="QMR1" t="s">
        <v>5703</v>
      </c>
      <c r="QMS1" t="s">
        <v>5702</v>
      </c>
      <c r="QMT1" t="s">
        <v>5701</v>
      </c>
      <c r="QMU1" t="s">
        <v>5700</v>
      </c>
      <c r="QMV1" t="s">
        <v>5699</v>
      </c>
      <c r="QMW1" t="s">
        <v>5698</v>
      </c>
      <c r="QMX1" t="s">
        <v>5697</v>
      </c>
      <c r="QMY1" t="s">
        <v>5696</v>
      </c>
      <c r="QMZ1" t="s">
        <v>5695</v>
      </c>
      <c r="QNA1" t="s">
        <v>5694</v>
      </c>
      <c r="QNB1" t="s">
        <v>5693</v>
      </c>
      <c r="QNC1" t="s">
        <v>5692</v>
      </c>
      <c r="QND1" t="s">
        <v>5691</v>
      </c>
      <c r="QNE1" t="s">
        <v>5690</v>
      </c>
      <c r="QNF1" t="s">
        <v>5689</v>
      </c>
      <c r="QNG1" t="s">
        <v>5688</v>
      </c>
      <c r="QNH1" t="s">
        <v>5687</v>
      </c>
      <c r="QNI1" t="s">
        <v>5686</v>
      </c>
      <c r="QNJ1" t="s">
        <v>5685</v>
      </c>
      <c r="QNK1" t="s">
        <v>5684</v>
      </c>
      <c r="QNL1" t="s">
        <v>5683</v>
      </c>
      <c r="QNM1" t="s">
        <v>5682</v>
      </c>
      <c r="QNN1" t="s">
        <v>5681</v>
      </c>
      <c r="QNO1" t="s">
        <v>5680</v>
      </c>
      <c r="QNP1" t="s">
        <v>5679</v>
      </c>
      <c r="QNQ1" t="s">
        <v>5678</v>
      </c>
      <c r="QNR1" t="s">
        <v>5677</v>
      </c>
      <c r="QNS1" t="s">
        <v>5676</v>
      </c>
      <c r="QNT1" t="s">
        <v>5675</v>
      </c>
      <c r="QNU1" t="s">
        <v>5674</v>
      </c>
      <c r="QNV1" t="s">
        <v>5673</v>
      </c>
      <c r="QNW1" t="s">
        <v>5672</v>
      </c>
      <c r="QNX1" t="s">
        <v>5671</v>
      </c>
      <c r="QNY1" t="s">
        <v>5670</v>
      </c>
      <c r="QNZ1" t="s">
        <v>5669</v>
      </c>
      <c r="QOA1" t="s">
        <v>5668</v>
      </c>
      <c r="QOB1" t="s">
        <v>5667</v>
      </c>
      <c r="QOC1" t="s">
        <v>5666</v>
      </c>
      <c r="QOD1" t="s">
        <v>5665</v>
      </c>
      <c r="QOE1" t="s">
        <v>5664</v>
      </c>
      <c r="QOF1" t="s">
        <v>5663</v>
      </c>
      <c r="QOG1" t="s">
        <v>5662</v>
      </c>
      <c r="QOH1" t="s">
        <v>5661</v>
      </c>
      <c r="QOI1" t="s">
        <v>5660</v>
      </c>
      <c r="QOJ1" t="s">
        <v>5659</v>
      </c>
      <c r="QOK1" t="s">
        <v>5658</v>
      </c>
      <c r="QOL1" t="s">
        <v>5657</v>
      </c>
      <c r="QOM1" t="s">
        <v>5656</v>
      </c>
      <c r="QON1" t="s">
        <v>5655</v>
      </c>
      <c r="QOO1" t="s">
        <v>5654</v>
      </c>
      <c r="QOP1" t="s">
        <v>5653</v>
      </c>
      <c r="QOQ1" t="s">
        <v>5652</v>
      </c>
      <c r="QOR1" t="s">
        <v>5651</v>
      </c>
      <c r="QOS1" t="s">
        <v>5650</v>
      </c>
      <c r="QOT1" t="s">
        <v>5649</v>
      </c>
      <c r="QOU1" t="s">
        <v>5648</v>
      </c>
      <c r="QOV1" t="s">
        <v>5647</v>
      </c>
      <c r="QOW1" t="s">
        <v>5646</v>
      </c>
      <c r="QOX1" t="s">
        <v>5645</v>
      </c>
      <c r="QOY1" t="s">
        <v>5644</v>
      </c>
      <c r="QOZ1" t="s">
        <v>5643</v>
      </c>
      <c r="QPA1" t="s">
        <v>5642</v>
      </c>
      <c r="QPB1" t="s">
        <v>5641</v>
      </c>
      <c r="QPC1" t="s">
        <v>5640</v>
      </c>
      <c r="QPD1" t="s">
        <v>5639</v>
      </c>
      <c r="QPE1" t="s">
        <v>5638</v>
      </c>
      <c r="QPF1" t="s">
        <v>5637</v>
      </c>
      <c r="QPG1" t="s">
        <v>5636</v>
      </c>
      <c r="QPH1" t="s">
        <v>5635</v>
      </c>
      <c r="QPI1" t="s">
        <v>5634</v>
      </c>
      <c r="QPJ1" t="s">
        <v>5633</v>
      </c>
      <c r="QPK1" t="s">
        <v>5632</v>
      </c>
      <c r="QPL1" t="s">
        <v>5631</v>
      </c>
      <c r="QPM1" t="s">
        <v>5630</v>
      </c>
      <c r="QPN1" t="s">
        <v>5629</v>
      </c>
      <c r="QPO1" t="s">
        <v>5628</v>
      </c>
      <c r="QPP1" t="s">
        <v>5627</v>
      </c>
      <c r="QPQ1" t="s">
        <v>5626</v>
      </c>
      <c r="QPR1" t="s">
        <v>5625</v>
      </c>
      <c r="QPS1" t="s">
        <v>5624</v>
      </c>
      <c r="QPT1" t="s">
        <v>5623</v>
      </c>
      <c r="QPU1" t="s">
        <v>5622</v>
      </c>
      <c r="QPV1" t="s">
        <v>5621</v>
      </c>
      <c r="QPW1" t="s">
        <v>5620</v>
      </c>
      <c r="QPX1" t="s">
        <v>5619</v>
      </c>
      <c r="QPY1" t="s">
        <v>5618</v>
      </c>
      <c r="QPZ1" t="s">
        <v>5617</v>
      </c>
      <c r="QQA1" t="s">
        <v>5616</v>
      </c>
      <c r="QQB1" t="s">
        <v>5615</v>
      </c>
      <c r="QQC1" t="s">
        <v>5614</v>
      </c>
      <c r="QQD1" t="s">
        <v>5613</v>
      </c>
      <c r="QQE1" t="s">
        <v>5612</v>
      </c>
      <c r="QQF1" t="s">
        <v>5611</v>
      </c>
      <c r="QQG1" t="s">
        <v>5610</v>
      </c>
      <c r="QQH1" t="s">
        <v>5609</v>
      </c>
      <c r="QQI1" t="s">
        <v>5608</v>
      </c>
      <c r="QQJ1" t="s">
        <v>5607</v>
      </c>
      <c r="QQK1" t="s">
        <v>5606</v>
      </c>
      <c r="QQL1" t="s">
        <v>5605</v>
      </c>
      <c r="QQM1" t="s">
        <v>5604</v>
      </c>
      <c r="QQN1" t="s">
        <v>5603</v>
      </c>
      <c r="QQO1" t="s">
        <v>5602</v>
      </c>
      <c r="QQP1" t="s">
        <v>5601</v>
      </c>
      <c r="QQQ1" t="s">
        <v>5600</v>
      </c>
      <c r="QQR1" t="s">
        <v>5599</v>
      </c>
      <c r="QQS1" t="s">
        <v>5598</v>
      </c>
      <c r="QQT1" t="s">
        <v>5597</v>
      </c>
      <c r="QQU1" t="s">
        <v>5596</v>
      </c>
      <c r="QQV1" t="s">
        <v>5595</v>
      </c>
      <c r="QQW1" t="s">
        <v>5594</v>
      </c>
      <c r="QQX1" t="s">
        <v>5593</v>
      </c>
      <c r="QQY1" t="s">
        <v>5592</v>
      </c>
      <c r="QQZ1" t="s">
        <v>5591</v>
      </c>
      <c r="QRA1" t="s">
        <v>5590</v>
      </c>
      <c r="QRB1" t="s">
        <v>5589</v>
      </c>
      <c r="QRC1" t="s">
        <v>5588</v>
      </c>
      <c r="QRD1" t="s">
        <v>5587</v>
      </c>
      <c r="QRE1" t="s">
        <v>5586</v>
      </c>
      <c r="QRF1" t="s">
        <v>5585</v>
      </c>
      <c r="QRG1" t="s">
        <v>5584</v>
      </c>
      <c r="QRH1" t="s">
        <v>5583</v>
      </c>
      <c r="QRI1" t="s">
        <v>5582</v>
      </c>
      <c r="QRJ1" t="s">
        <v>5581</v>
      </c>
      <c r="QRK1" t="s">
        <v>5580</v>
      </c>
      <c r="QRL1" t="s">
        <v>5579</v>
      </c>
      <c r="QRM1" t="s">
        <v>5578</v>
      </c>
      <c r="QRN1" t="s">
        <v>5577</v>
      </c>
      <c r="QRO1" t="s">
        <v>5576</v>
      </c>
      <c r="QRP1" t="s">
        <v>5575</v>
      </c>
      <c r="QRQ1" t="s">
        <v>5574</v>
      </c>
      <c r="QRR1" t="s">
        <v>5573</v>
      </c>
      <c r="QRS1" t="s">
        <v>5572</v>
      </c>
      <c r="QRT1" t="s">
        <v>5571</v>
      </c>
      <c r="QRU1" t="s">
        <v>5570</v>
      </c>
      <c r="QRV1" t="s">
        <v>5569</v>
      </c>
      <c r="QRW1" t="s">
        <v>5568</v>
      </c>
      <c r="QRX1" t="s">
        <v>5567</v>
      </c>
      <c r="QRY1" t="s">
        <v>5566</v>
      </c>
      <c r="QRZ1" t="s">
        <v>5565</v>
      </c>
      <c r="QSA1" t="s">
        <v>5564</v>
      </c>
      <c r="QSB1" t="s">
        <v>5563</v>
      </c>
      <c r="QSC1" t="s">
        <v>5562</v>
      </c>
      <c r="QSD1" t="s">
        <v>5561</v>
      </c>
      <c r="QSE1" t="s">
        <v>5560</v>
      </c>
      <c r="QSF1" t="s">
        <v>5559</v>
      </c>
      <c r="QSG1" t="s">
        <v>5558</v>
      </c>
      <c r="QSH1" t="s">
        <v>5557</v>
      </c>
      <c r="QSI1" t="s">
        <v>5556</v>
      </c>
      <c r="QSJ1" t="s">
        <v>5555</v>
      </c>
      <c r="QSK1" t="s">
        <v>5554</v>
      </c>
      <c r="QSL1" t="s">
        <v>5553</v>
      </c>
      <c r="QSM1" t="s">
        <v>5552</v>
      </c>
      <c r="QSN1" t="s">
        <v>5551</v>
      </c>
      <c r="QSO1" t="s">
        <v>5550</v>
      </c>
      <c r="QSP1" t="s">
        <v>5549</v>
      </c>
      <c r="QSQ1" t="s">
        <v>5548</v>
      </c>
      <c r="QSR1" t="s">
        <v>5547</v>
      </c>
      <c r="QSS1" t="s">
        <v>5546</v>
      </c>
      <c r="QST1" t="s">
        <v>5545</v>
      </c>
      <c r="QSU1" t="s">
        <v>5544</v>
      </c>
      <c r="QSV1" t="s">
        <v>5543</v>
      </c>
      <c r="QSW1" t="s">
        <v>5542</v>
      </c>
      <c r="QSX1" t="s">
        <v>5541</v>
      </c>
      <c r="QSY1" t="s">
        <v>5540</v>
      </c>
      <c r="QSZ1" t="s">
        <v>5539</v>
      </c>
      <c r="QTA1" t="s">
        <v>5538</v>
      </c>
      <c r="QTB1" t="s">
        <v>5537</v>
      </c>
      <c r="QTC1" t="s">
        <v>5536</v>
      </c>
      <c r="QTD1" t="s">
        <v>5535</v>
      </c>
      <c r="QTE1" t="s">
        <v>5534</v>
      </c>
      <c r="QTF1" t="s">
        <v>5533</v>
      </c>
      <c r="QTG1" t="s">
        <v>5532</v>
      </c>
      <c r="QTH1" t="s">
        <v>5531</v>
      </c>
      <c r="QTI1" t="s">
        <v>5530</v>
      </c>
      <c r="QTJ1" t="s">
        <v>5529</v>
      </c>
      <c r="QTK1" t="s">
        <v>5528</v>
      </c>
      <c r="QTL1" t="s">
        <v>5527</v>
      </c>
      <c r="QTM1" t="s">
        <v>5526</v>
      </c>
      <c r="QTN1" t="s">
        <v>5525</v>
      </c>
      <c r="QTO1" t="s">
        <v>5524</v>
      </c>
      <c r="QTP1" t="s">
        <v>5523</v>
      </c>
      <c r="QTQ1" t="s">
        <v>5522</v>
      </c>
      <c r="QTR1" t="s">
        <v>5521</v>
      </c>
      <c r="QTS1" t="s">
        <v>5520</v>
      </c>
      <c r="QTT1" t="s">
        <v>5519</v>
      </c>
      <c r="QTU1" t="s">
        <v>5518</v>
      </c>
      <c r="QTV1" t="s">
        <v>5517</v>
      </c>
      <c r="QTW1" t="s">
        <v>5516</v>
      </c>
      <c r="QTX1" t="s">
        <v>5515</v>
      </c>
      <c r="QTY1" t="s">
        <v>5514</v>
      </c>
      <c r="QTZ1" t="s">
        <v>5513</v>
      </c>
      <c r="QUA1" t="s">
        <v>5512</v>
      </c>
      <c r="QUB1" t="s">
        <v>5511</v>
      </c>
      <c r="QUC1" t="s">
        <v>5510</v>
      </c>
      <c r="QUD1" t="s">
        <v>5509</v>
      </c>
      <c r="QUE1" t="s">
        <v>5508</v>
      </c>
      <c r="QUF1" t="s">
        <v>5507</v>
      </c>
      <c r="QUG1" t="s">
        <v>5506</v>
      </c>
      <c r="QUH1" t="s">
        <v>5505</v>
      </c>
      <c r="QUI1" t="s">
        <v>5504</v>
      </c>
      <c r="QUJ1" t="s">
        <v>5503</v>
      </c>
      <c r="QUK1" t="s">
        <v>5502</v>
      </c>
      <c r="QUL1" t="s">
        <v>5501</v>
      </c>
      <c r="QUM1" t="s">
        <v>5500</v>
      </c>
      <c r="QUN1" t="s">
        <v>5499</v>
      </c>
      <c r="QUO1" t="s">
        <v>5498</v>
      </c>
      <c r="QUP1" t="s">
        <v>5497</v>
      </c>
      <c r="QUQ1" t="s">
        <v>5496</v>
      </c>
      <c r="QUR1" t="s">
        <v>5495</v>
      </c>
      <c r="QUS1" t="s">
        <v>5494</v>
      </c>
      <c r="QUT1" t="s">
        <v>5493</v>
      </c>
      <c r="QUU1" t="s">
        <v>5492</v>
      </c>
      <c r="QUV1" t="s">
        <v>5491</v>
      </c>
      <c r="QUW1" t="s">
        <v>5490</v>
      </c>
      <c r="QUX1" t="s">
        <v>5489</v>
      </c>
      <c r="QUY1" t="s">
        <v>5488</v>
      </c>
      <c r="QUZ1" t="s">
        <v>5487</v>
      </c>
      <c r="QVA1" t="s">
        <v>5486</v>
      </c>
      <c r="QVB1" t="s">
        <v>5485</v>
      </c>
      <c r="QVC1" t="s">
        <v>5484</v>
      </c>
      <c r="QVD1" t="s">
        <v>5483</v>
      </c>
      <c r="QVE1" t="s">
        <v>5482</v>
      </c>
      <c r="QVF1" t="s">
        <v>5481</v>
      </c>
      <c r="QVG1" t="s">
        <v>5480</v>
      </c>
      <c r="QVH1" t="s">
        <v>5479</v>
      </c>
      <c r="QVI1" t="s">
        <v>5478</v>
      </c>
      <c r="QVJ1" t="s">
        <v>5477</v>
      </c>
      <c r="QVK1" t="s">
        <v>5476</v>
      </c>
      <c r="QVL1" t="s">
        <v>5475</v>
      </c>
      <c r="QVM1" t="s">
        <v>5474</v>
      </c>
      <c r="QVN1" t="s">
        <v>5473</v>
      </c>
      <c r="QVO1" t="s">
        <v>5472</v>
      </c>
      <c r="QVP1" t="s">
        <v>5471</v>
      </c>
      <c r="QVQ1" t="s">
        <v>5470</v>
      </c>
      <c r="QVR1" t="s">
        <v>5469</v>
      </c>
      <c r="QVS1" t="s">
        <v>5468</v>
      </c>
      <c r="QVT1" t="s">
        <v>5467</v>
      </c>
      <c r="QVU1" t="s">
        <v>5466</v>
      </c>
      <c r="QVV1" t="s">
        <v>5465</v>
      </c>
      <c r="QVW1" t="s">
        <v>5464</v>
      </c>
      <c r="QVX1" t="s">
        <v>5463</v>
      </c>
      <c r="QVY1" t="s">
        <v>5462</v>
      </c>
      <c r="QVZ1" t="s">
        <v>5461</v>
      </c>
      <c r="QWA1" t="s">
        <v>5460</v>
      </c>
      <c r="QWB1" t="s">
        <v>5459</v>
      </c>
      <c r="QWC1" t="s">
        <v>5458</v>
      </c>
      <c r="QWD1" t="s">
        <v>5457</v>
      </c>
      <c r="QWE1" t="s">
        <v>5456</v>
      </c>
      <c r="QWF1" t="s">
        <v>5455</v>
      </c>
      <c r="QWG1" t="s">
        <v>5454</v>
      </c>
      <c r="QWH1" t="s">
        <v>5453</v>
      </c>
      <c r="QWI1" t="s">
        <v>5452</v>
      </c>
      <c r="QWJ1" t="s">
        <v>5451</v>
      </c>
      <c r="QWK1" t="s">
        <v>5450</v>
      </c>
      <c r="QWL1" t="s">
        <v>5449</v>
      </c>
      <c r="QWM1" t="s">
        <v>5448</v>
      </c>
      <c r="QWN1" t="s">
        <v>5447</v>
      </c>
      <c r="QWO1" t="s">
        <v>5446</v>
      </c>
      <c r="QWP1" t="s">
        <v>5445</v>
      </c>
      <c r="QWQ1" t="s">
        <v>5444</v>
      </c>
      <c r="QWR1" t="s">
        <v>5443</v>
      </c>
      <c r="QWS1" t="s">
        <v>5442</v>
      </c>
      <c r="QWT1" t="s">
        <v>5441</v>
      </c>
      <c r="QWU1" t="s">
        <v>5440</v>
      </c>
      <c r="QWV1" t="s">
        <v>5439</v>
      </c>
      <c r="QWW1" t="s">
        <v>5438</v>
      </c>
      <c r="QWX1" t="s">
        <v>5437</v>
      </c>
      <c r="QWY1" t="s">
        <v>5436</v>
      </c>
      <c r="QWZ1" t="s">
        <v>5435</v>
      </c>
      <c r="QXA1" t="s">
        <v>5434</v>
      </c>
      <c r="QXB1" t="s">
        <v>5433</v>
      </c>
      <c r="QXC1" t="s">
        <v>5432</v>
      </c>
      <c r="QXD1" t="s">
        <v>5431</v>
      </c>
      <c r="QXE1" t="s">
        <v>5430</v>
      </c>
      <c r="QXF1" t="s">
        <v>5429</v>
      </c>
      <c r="QXG1" t="s">
        <v>5428</v>
      </c>
      <c r="QXH1" t="s">
        <v>5427</v>
      </c>
      <c r="QXI1" t="s">
        <v>5426</v>
      </c>
      <c r="QXJ1" t="s">
        <v>5425</v>
      </c>
      <c r="QXK1" t="s">
        <v>5424</v>
      </c>
      <c r="QXL1" t="s">
        <v>5423</v>
      </c>
      <c r="QXM1" t="s">
        <v>5422</v>
      </c>
      <c r="QXN1" t="s">
        <v>5421</v>
      </c>
      <c r="QXO1" t="s">
        <v>5420</v>
      </c>
      <c r="QXP1" t="s">
        <v>5419</v>
      </c>
      <c r="QXQ1" t="s">
        <v>5418</v>
      </c>
      <c r="QXR1" t="s">
        <v>5417</v>
      </c>
      <c r="QXS1" t="s">
        <v>5416</v>
      </c>
      <c r="QXT1" t="s">
        <v>5415</v>
      </c>
      <c r="QXU1" t="s">
        <v>5414</v>
      </c>
      <c r="QXV1" t="s">
        <v>5413</v>
      </c>
      <c r="QXW1" t="s">
        <v>5412</v>
      </c>
      <c r="QXX1" t="s">
        <v>5411</v>
      </c>
      <c r="QXY1" t="s">
        <v>5410</v>
      </c>
      <c r="QXZ1" t="s">
        <v>5409</v>
      </c>
      <c r="QYA1" t="s">
        <v>5408</v>
      </c>
      <c r="QYB1" t="s">
        <v>5407</v>
      </c>
      <c r="QYC1" t="s">
        <v>5406</v>
      </c>
      <c r="QYD1" t="s">
        <v>5405</v>
      </c>
      <c r="QYE1" t="s">
        <v>5404</v>
      </c>
      <c r="QYF1" t="s">
        <v>5403</v>
      </c>
      <c r="QYG1" t="s">
        <v>5402</v>
      </c>
      <c r="QYH1" t="s">
        <v>5401</v>
      </c>
      <c r="QYI1" t="s">
        <v>5400</v>
      </c>
      <c r="QYJ1" t="s">
        <v>5399</v>
      </c>
      <c r="QYK1" t="s">
        <v>5398</v>
      </c>
      <c r="QYL1" t="s">
        <v>5397</v>
      </c>
      <c r="QYM1" t="s">
        <v>5396</v>
      </c>
      <c r="QYN1" t="s">
        <v>5395</v>
      </c>
      <c r="QYO1" t="s">
        <v>5394</v>
      </c>
      <c r="QYP1" t="s">
        <v>5393</v>
      </c>
      <c r="QYQ1" t="s">
        <v>5392</v>
      </c>
      <c r="QYR1" t="s">
        <v>5391</v>
      </c>
      <c r="QYS1" t="s">
        <v>5390</v>
      </c>
      <c r="QYT1" t="s">
        <v>5389</v>
      </c>
      <c r="QYU1" t="s">
        <v>5388</v>
      </c>
      <c r="QYV1" t="s">
        <v>5387</v>
      </c>
      <c r="QYW1" t="s">
        <v>5386</v>
      </c>
      <c r="QYX1" t="s">
        <v>5385</v>
      </c>
      <c r="QYY1" t="s">
        <v>5384</v>
      </c>
      <c r="QYZ1" t="s">
        <v>5383</v>
      </c>
      <c r="QZA1" t="s">
        <v>5382</v>
      </c>
      <c r="QZB1" t="s">
        <v>5381</v>
      </c>
      <c r="QZC1" t="s">
        <v>5380</v>
      </c>
      <c r="QZD1" t="s">
        <v>5379</v>
      </c>
      <c r="QZE1" t="s">
        <v>5378</v>
      </c>
      <c r="QZF1" t="s">
        <v>5377</v>
      </c>
      <c r="QZG1" t="s">
        <v>5376</v>
      </c>
      <c r="QZH1" t="s">
        <v>5375</v>
      </c>
      <c r="QZI1" t="s">
        <v>5374</v>
      </c>
      <c r="QZJ1" t="s">
        <v>5373</v>
      </c>
      <c r="QZK1" t="s">
        <v>5372</v>
      </c>
      <c r="QZL1" t="s">
        <v>5371</v>
      </c>
      <c r="QZM1" t="s">
        <v>5370</v>
      </c>
      <c r="QZN1" t="s">
        <v>5369</v>
      </c>
      <c r="QZO1" t="s">
        <v>5368</v>
      </c>
      <c r="QZP1" t="s">
        <v>5367</v>
      </c>
      <c r="QZQ1" t="s">
        <v>5366</v>
      </c>
      <c r="QZR1" t="s">
        <v>5365</v>
      </c>
      <c r="QZS1" t="s">
        <v>5364</v>
      </c>
      <c r="QZT1" t="s">
        <v>5363</v>
      </c>
      <c r="QZU1" t="s">
        <v>5362</v>
      </c>
      <c r="QZV1" t="s">
        <v>5361</v>
      </c>
      <c r="QZW1" t="s">
        <v>5360</v>
      </c>
      <c r="QZX1" t="s">
        <v>5359</v>
      </c>
      <c r="QZY1" t="s">
        <v>5358</v>
      </c>
      <c r="QZZ1" t="s">
        <v>5357</v>
      </c>
      <c r="RAA1" t="s">
        <v>5356</v>
      </c>
      <c r="RAB1" t="s">
        <v>5355</v>
      </c>
      <c r="RAC1" t="s">
        <v>5354</v>
      </c>
      <c r="RAD1" t="s">
        <v>5353</v>
      </c>
      <c r="RAE1" t="s">
        <v>5352</v>
      </c>
      <c r="RAF1" t="s">
        <v>5351</v>
      </c>
      <c r="RAG1" t="s">
        <v>5350</v>
      </c>
      <c r="RAH1" t="s">
        <v>5349</v>
      </c>
      <c r="RAI1" t="s">
        <v>5348</v>
      </c>
      <c r="RAJ1" t="s">
        <v>5347</v>
      </c>
      <c r="RAK1" t="s">
        <v>5346</v>
      </c>
      <c r="RAL1" t="s">
        <v>5345</v>
      </c>
      <c r="RAM1" t="s">
        <v>5344</v>
      </c>
      <c r="RAN1" t="s">
        <v>5343</v>
      </c>
      <c r="RAO1" t="s">
        <v>5342</v>
      </c>
      <c r="RAP1" t="s">
        <v>5341</v>
      </c>
      <c r="RAQ1" t="s">
        <v>5340</v>
      </c>
      <c r="RAR1" t="s">
        <v>5339</v>
      </c>
      <c r="RAS1" t="s">
        <v>5338</v>
      </c>
      <c r="RAT1" t="s">
        <v>5337</v>
      </c>
      <c r="RAU1" t="s">
        <v>5336</v>
      </c>
      <c r="RAV1" t="s">
        <v>5335</v>
      </c>
      <c r="RAW1" t="s">
        <v>5334</v>
      </c>
      <c r="RAX1" t="s">
        <v>5333</v>
      </c>
      <c r="RAY1" t="s">
        <v>5332</v>
      </c>
      <c r="RAZ1" t="s">
        <v>5331</v>
      </c>
      <c r="RBA1" t="s">
        <v>5330</v>
      </c>
      <c r="RBB1" t="s">
        <v>5329</v>
      </c>
      <c r="RBC1" t="s">
        <v>5328</v>
      </c>
      <c r="RBD1" t="s">
        <v>5327</v>
      </c>
      <c r="RBE1" t="s">
        <v>5326</v>
      </c>
      <c r="RBF1" t="s">
        <v>5325</v>
      </c>
      <c r="RBG1" t="s">
        <v>5324</v>
      </c>
      <c r="RBH1" t="s">
        <v>5323</v>
      </c>
      <c r="RBI1" t="s">
        <v>5322</v>
      </c>
      <c r="RBJ1" t="s">
        <v>5321</v>
      </c>
      <c r="RBK1" t="s">
        <v>5320</v>
      </c>
      <c r="RBL1" t="s">
        <v>5319</v>
      </c>
      <c r="RBM1" t="s">
        <v>5318</v>
      </c>
      <c r="RBN1" t="s">
        <v>5317</v>
      </c>
      <c r="RBO1" t="s">
        <v>5316</v>
      </c>
      <c r="RBP1" t="s">
        <v>5315</v>
      </c>
      <c r="RBQ1" t="s">
        <v>5314</v>
      </c>
      <c r="RBR1" t="s">
        <v>5313</v>
      </c>
      <c r="RBS1" t="s">
        <v>5312</v>
      </c>
      <c r="RBT1" t="s">
        <v>5311</v>
      </c>
      <c r="RBU1" t="s">
        <v>5310</v>
      </c>
      <c r="RBV1" t="s">
        <v>5309</v>
      </c>
      <c r="RBW1" t="s">
        <v>5308</v>
      </c>
      <c r="RBX1" t="s">
        <v>5307</v>
      </c>
      <c r="RBY1" t="s">
        <v>5306</v>
      </c>
      <c r="RBZ1" t="s">
        <v>5305</v>
      </c>
      <c r="RCA1" t="s">
        <v>5304</v>
      </c>
      <c r="RCB1" t="s">
        <v>5303</v>
      </c>
      <c r="RCC1" t="s">
        <v>5302</v>
      </c>
      <c r="RCD1" t="s">
        <v>5301</v>
      </c>
      <c r="RCE1" t="s">
        <v>5300</v>
      </c>
      <c r="RCF1" t="s">
        <v>5299</v>
      </c>
      <c r="RCG1" t="s">
        <v>5298</v>
      </c>
      <c r="RCH1" t="s">
        <v>5297</v>
      </c>
      <c r="RCI1" t="s">
        <v>5296</v>
      </c>
      <c r="RCJ1" t="s">
        <v>5295</v>
      </c>
      <c r="RCK1" t="s">
        <v>5294</v>
      </c>
      <c r="RCL1" t="s">
        <v>5293</v>
      </c>
      <c r="RCM1" t="s">
        <v>5292</v>
      </c>
      <c r="RCN1" t="s">
        <v>5291</v>
      </c>
      <c r="RCO1" t="s">
        <v>5290</v>
      </c>
      <c r="RCP1" t="s">
        <v>5289</v>
      </c>
      <c r="RCQ1" t="s">
        <v>5288</v>
      </c>
      <c r="RCR1" t="s">
        <v>5287</v>
      </c>
      <c r="RCS1" t="s">
        <v>5286</v>
      </c>
      <c r="RCT1" t="s">
        <v>5285</v>
      </c>
      <c r="RCU1" t="s">
        <v>5284</v>
      </c>
      <c r="RCV1" t="s">
        <v>5283</v>
      </c>
      <c r="RCW1" t="s">
        <v>5282</v>
      </c>
      <c r="RCX1" t="s">
        <v>5281</v>
      </c>
      <c r="RCY1" t="s">
        <v>5280</v>
      </c>
      <c r="RCZ1" t="s">
        <v>5279</v>
      </c>
      <c r="RDA1" t="s">
        <v>5278</v>
      </c>
      <c r="RDB1" t="s">
        <v>5277</v>
      </c>
      <c r="RDC1" t="s">
        <v>5276</v>
      </c>
      <c r="RDD1" t="s">
        <v>5275</v>
      </c>
      <c r="RDE1" t="s">
        <v>5274</v>
      </c>
      <c r="RDF1" t="s">
        <v>5273</v>
      </c>
      <c r="RDG1" t="s">
        <v>5272</v>
      </c>
      <c r="RDH1" t="s">
        <v>5271</v>
      </c>
      <c r="RDI1" t="s">
        <v>5270</v>
      </c>
      <c r="RDJ1" t="s">
        <v>5269</v>
      </c>
      <c r="RDK1" t="s">
        <v>5268</v>
      </c>
      <c r="RDL1" t="s">
        <v>5267</v>
      </c>
      <c r="RDM1" t="s">
        <v>5266</v>
      </c>
      <c r="RDN1" t="s">
        <v>5265</v>
      </c>
      <c r="RDO1" t="s">
        <v>5264</v>
      </c>
      <c r="RDP1" t="s">
        <v>5263</v>
      </c>
      <c r="RDQ1" t="s">
        <v>5262</v>
      </c>
      <c r="RDR1" t="s">
        <v>5261</v>
      </c>
      <c r="RDS1" t="s">
        <v>5260</v>
      </c>
      <c r="RDT1" t="s">
        <v>5259</v>
      </c>
      <c r="RDU1" t="s">
        <v>5258</v>
      </c>
      <c r="RDV1" t="s">
        <v>5257</v>
      </c>
      <c r="RDW1" t="s">
        <v>5256</v>
      </c>
      <c r="RDX1" t="s">
        <v>5255</v>
      </c>
      <c r="RDY1" t="s">
        <v>5254</v>
      </c>
      <c r="RDZ1" t="s">
        <v>5253</v>
      </c>
      <c r="REA1" t="s">
        <v>5252</v>
      </c>
      <c r="REB1" t="s">
        <v>5251</v>
      </c>
      <c r="REC1" t="s">
        <v>5250</v>
      </c>
      <c r="RED1" t="s">
        <v>5249</v>
      </c>
      <c r="REE1" t="s">
        <v>5248</v>
      </c>
      <c r="REF1" t="s">
        <v>5247</v>
      </c>
      <c r="REG1" t="s">
        <v>5246</v>
      </c>
      <c r="REH1" t="s">
        <v>5245</v>
      </c>
      <c r="REI1" t="s">
        <v>5244</v>
      </c>
      <c r="REJ1" t="s">
        <v>5243</v>
      </c>
      <c r="REK1" t="s">
        <v>5242</v>
      </c>
      <c r="REL1" t="s">
        <v>5241</v>
      </c>
      <c r="REM1" t="s">
        <v>5240</v>
      </c>
      <c r="REN1" t="s">
        <v>5239</v>
      </c>
      <c r="REO1" t="s">
        <v>5238</v>
      </c>
      <c r="REP1" t="s">
        <v>5237</v>
      </c>
      <c r="REQ1" t="s">
        <v>5236</v>
      </c>
      <c r="RER1" t="s">
        <v>5235</v>
      </c>
      <c r="RES1" t="s">
        <v>5234</v>
      </c>
      <c r="RET1" t="s">
        <v>5233</v>
      </c>
      <c r="REU1" t="s">
        <v>5232</v>
      </c>
      <c r="REV1" t="s">
        <v>5231</v>
      </c>
      <c r="REW1" t="s">
        <v>5230</v>
      </c>
      <c r="REX1" t="s">
        <v>5229</v>
      </c>
      <c r="REY1" t="s">
        <v>5228</v>
      </c>
      <c r="REZ1" t="s">
        <v>5227</v>
      </c>
      <c r="RFA1" t="s">
        <v>5226</v>
      </c>
      <c r="RFB1" t="s">
        <v>5225</v>
      </c>
      <c r="RFC1" t="s">
        <v>5224</v>
      </c>
      <c r="RFD1" t="s">
        <v>5223</v>
      </c>
      <c r="RFE1" t="s">
        <v>5222</v>
      </c>
      <c r="RFF1" t="s">
        <v>5221</v>
      </c>
      <c r="RFG1" t="s">
        <v>5220</v>
      </c>
      <c r="RFH1" t="s">
        <v>5219</v>
      </c>
      <c r="RFI1" t="s">
        <v>5218</v>
      </c>
      <c r="RFJ1" t="s">
        <v>5217</v>
      </c>
      <c r="RFK1" t="s">
        <v>5216</v>
      </c>
      <c r="RFL1" t="s">
        <v>5215</v>
      </c>
      <c r="RFM1" t="s">
        <v>5214</v>
      </c>
      <c r="RFN1" t="s">
        <v>5213</v>
      </c>
      <c r="RFO1" t="s">
        <v>5212</v>
      </c>
      <c r="RFP1" t="s">
        <v>5211</v>
      </c>
      <c r="RFQ1" t="s">
        <v>5210</v>
      </c>
      <c r="RFR1" t="s">
        <v>5209</v>
      </c>
      <c r="RFS1" t="s">
        <v>5208</v>
      </c>
      <c r="RFT1" t="s">
        <v>5207</v>
      </c>
      <c r="RFU1" t="s">
        <v>5206</v>
      </c>
      <c r="RFV1" t="s">
        <v>5205</v>
      </c>
      <c r="RFW1" t="s">
        <v>5204</v>
      </c>
      <c r="RFX1" t="s">
        <v>5203</v>
      </c>
      <c r="RFY1" t="s">
        <v>5202</v>
      </c>
      <c r="RFZ1" t="s">
        <v>5201</v>
      </c>
      <c r="RGA1" t="s">
        <v>5200</v>
      </c>
      <c r="RGB1" t="s">
        <v>5199</v>
      </c>
      <c r="RGC1" t="s">
        <v>5198</v>
      </c>
      <c r="RGD1" t="s">
        <v>5197</v>
      </c>
      <c r="RGE1" t="s">
        <v>5196</v>
      </c>
      <c r="RGF1" t="s">
        <v>5195</v>
      </c>
      <c r="RGG1" t="s">
        <v>5194</v>
      </c>
      <c r="RGH1" t="s">
        <v>5193</v>
      </c>
      <c r="RGI1" t="s">
        <v>5192</v>
      </c>
      <c r="RGJ1" t="s">
        <v>5191</v>
      </c>
      <c r="RGK1" t="s">
        <v>5190</v>
      </c>
      <c r="RGL1" t="s">
        <v>5189</v>
      </c>
      <c r="RGM1" t="s">
        <v>5188</v>
      </c>
      <c r="RGN1" t="s">
        <v>5187</v>
      </c>
      <c r="RGO1" t="s">
        <v>5186</v>
      </c>
      <c r="RGP1" t="s">
        <v>5185</v>
      </c>
      <c r="RGQ1" t="s">
        <v>5184</v>
      </c>
      <c r="RGR1" t="s">
        <v>5183</v>
      </c>
      <c r="RGS1" t="s">
        <v>5182</v>
      </c>
      <c r="RGT1" t="s">
        <v>5181</v>
      </c>
      <c r="RGU1" t="s">
        <v>5180</v>
      </c>
      <c r="RGV1" t="s">
        <v>5179</v>
      </c>
      <c r="RGW1" t="s">
        <v>5178</v>
      </c>
      <c r="RGX1" t="s">
        <v>5177</v>
      </c>
      <c r="RGY1" t="s">
        <v>5176</v>
      </c>
      <c r="RGZ1" t="s">
        <v>5175</v>
      </c>
      <c r="RHA1" t="s">
        <v>5174</v>
      </c>
      <c r="RHB1" t="s">
        <v>5173</v>
      </c>
      <c r="RHC1" t="s">
        <v>5172</v>
      </c>
      <c r="RHD1" t="s">
        <v>5171</v>
      </c>
      <c r="RHE1" t="s">
        <v>5170</v>
      </c>
      <c r="RHF1" t="s">
        <v>5169</v>
      </c>
      <c r="RHG1" t="s">
        <v>5168</v>
      </c>
      <c r="RHH1" t="s">
        <v>5167</v>
      </c>
      <c r="RHI1" t="s">
        <v>5166</v>
      </c>
      <c r="RHJ1" t="s">
        <v>5165</v>
      </c>
      <c r="RHK1" t="s">
        <v>5164</v>
      </c>
      <c r="RHL1" t="s">
        <v>5163</v>
      </c>
      <c r="RHM1" t="s">
        <v>5162</v>
      </c>
      <c r="RHN1" t="s">
        <v>5161</v>
      </c>
      <c r="RHO1" t="s">
        <v>5160</v>
      </c>
      <c r="RHP1" t="s">
        <v>5159</v>
      </c>
      <c r="RHQ1" t="s">
        <v>5158</v>
      </c>
      <c r="RHR1" t="s">
        <v>5157</v>
      </c>
      <c r="RHS1" t="s">
        <v>5156</v>
      </c>
      <c r="RHT1" t="s">
        <v>5155</v>
      </c>
      <c r="RHU1" t="s">
        <v>5154</v>
      </c>
      <c r="RHV1" t="s">
        <v>5153</v>
      </c>
      <c r="RHW1" t="s">
        <v>5152</v>
      </c>
      <c r="RHX1" t="s">
        <v>5151</v>
      </c>
      <c r="RHY1" t="s">
        <v>5150</v>
      </c>
      <c r="RHZ1" t="s">
        <v>5149</v>
      </c>
      <c r="RIA1" t="s">
        <v>5148</v>
      </c>
      <c r="RIB1" t="s">
        <v>5147</v>
      </c>
      <c r="RIC1" t="s">
        <v>5146</v>
      </c>
      <c r="RID1" t="s">
        <v>5145</v>
      </c>
      <c r="RIE1" t="s">
        <v>5144</v>
      </c>
      <c r="RIF1" t="s">
        <v>5143</v>
      </c>
      <c r="RIG1" t="s">
        <v>5142</v>
      </c>
      <c r="RIH1" t="s">
        <v>5141</v>
      </c>
      <c r="RII1" t="s">
        <v>5140</v>
      </c>
      <c r="RIJ1" t="s">
        <v>5139</v>
      </c>
      <c r="RIK1" t="s">
        <v>5138</v>
      </c>
      <c r="RIL1" t="s">
        <v>5137</v>
      </c>
      <c r="RIM1" t="s">
        <v>5136</v>
      </c>
      <c r="RIN1" t="s">
        <v>5135</v>
      </c>
      <c r="RIO1" t="s">
        <v>5134</v>
      </c>
      <c r="RIP1" t="s">
        <v>5133</v>
      </c>
      <c r="RIQ1" t="s">
        <v>5132</v>
      </c>
      <c r="RIR1" t="s">
        <v>5131</v>
      </c>
      <c r="RIS1" t="s">
        <v>5130</v>
      </c>
      <c r="RIT1" t="s">
        <v>5129</v>
      </c>
      <c r="RIU1" t="s">
        <v>5128</v>
      </c>
      <c r="RIV1" t="s">
        <v>5127</v>
      </c>
      <c r="RIW1" t="s">
        <v>5126</v>
      </c>
      <c r="RIX1" t="s">
        <v>5125</v>
      </c>
      <c r="RIY1" t="s">
        <v>5124</v>
      </c>
      <c r="RIZ1" t="s">
        <v>5123</v>
      </c>
      <c r="RJA1" t="s">
        <v>5122</v>
      </c>
      <c r="RJB1" t="s">
        <v>5121</v>
      </c>
      <c r="RJC1" t="s">
        <v>5120</v>
      </c>
      <c r="RJD1" t="s">
        <v>5119</v>
      </c>
      <c r="RJE1" t="s">
        <v>5118</v>
      </c>
      <c r="RJF1" t="s">
        <v>5117</v>
      </c>
      <c r="RJG1" t="s">
        <v>5116</v>
      </c>
      <c r="RJH1" t="s">
        <v>5115</v>
      </c>
      <c r="RJI1" t="s">
        <v>5114</v>
      </c>
      <c r="RJJ1" t="s">
        <v>5113</v>
      </c>
      <c r="RJK1" t="s">
        <v>5112</v>
      </c>
      <c r="RJL1" t="s">
        <v>5111</v>
      </c>
      <c r="RJM1" t="s">
        <v>5110</v>
      </c>
      <c r="RJN1" t="s">
        <v>5109</v>
      </c>
      <c r="RJO1" t="s">
        <v>5108</v>
      </c>
      <c r="RJP1" t="s">
        <v>5107</v>
      </c>
      <c r="RJQ1" t="s">
        <v>5106</v>
      </c>
      <c r="RJR1" t="s">
        <v>5105</v>
      </c>
      <c r="RJS1" t="s">
        <v>5104</v>
      </c>
      <c r="RJT1" t="s">
        <v>5103</v>
      </c>
      <c r="RJU1" t="s">
        <v>5102</v>
      </c>
      <c r="RJV1" t="s">
        <v>5101</v>
      </c>
      <c r="RJW1" t="s">
        <v>5100</v>
      </c>
      <c r="RJX1" t="s">
        <v>5099</v>
      </c>
      <c r="RJY1" t="s">
        <v>5098</v>
      </c>
      <c r="RJZ1" t="s">
        <v>5097</v>
      </c>
      <c r="RKA1" t="s">
        <v>5096</v>
      </c>
      <c r="RKB1" t="s">
        <v>5095</v>
      </c>
      <c r="RKC1" t="s">
        <v>5094</v>
      </c>
      <c r="RKD1" t="s">
        <v>5093</v>
      </c>
      <c r="RKE1" t="s">
        <v>5092</v>
      </c>
      <c r="RKF1" t="s">
        <v>5091</v>
      </c>
      <c r="RKG1" t="s">
        <v>5090</v>
      </c>
      <c r="RKH1" t="s">
        <v>5089</v>
      </c>
      <c r="RKI1" t="s">
        <v>5088</v>
      </c>
      <c r="RKJ1" t="s">
        <v>5087</v>
      </c>
      <c r="RKK1" t="s">
        <v>5086</v>
      </c>
      <c r="RKL1" t="s">
        <v>5085</v>
      </c>
      <c r="RKM1" t="s">
        <v>5084</v>
      </c>
      <c r="RKN1" t="s">
        <v>5083</v>
      </c>
      <c r="RKO1" t="s">
        <v>5082</v>
      </c>
      <c r="RKP1" t="s">
        <v>5081</v>
      </c>
      <c r="RKQ1" t="s">
        <v>5080</v>
      </c>
      <c r="RKR1" t="s">
        <v>5079</v>
      </c>
      <c r="RKS1" t="s">
        <v>5078</v>
      </c>
      <c r="RKT1" t="s">
        <v>5077</v>
      </c>
      <c r="RKU1" t="s">
        <v>5076</v>
      </c>
      <c r="RKV1" t="s">
        <v>5075</v>
      </c>
      <c r="RKW1" t="s">
        <v>5074</v>
      </c>
      <c r="RKX1" t="s">
        <v>5073</v>
      </c>
      <c r="RKY1" t="s">
        <v>5072</v>
      </c>
      <c r="RKZ1" t="s">
        <v>5071</v>
      </c>
      <c r="RLA1" t="s">
        <v>5070</v>
      </c>
      <c r="RLB1" t="s">
        <v>5069</v>
      </c>
      <c r="RLC1" t="s">
        <v>5068</v>
      </c>
      <c r="RLD1" t="s">
        <v>5067</v>
      </c>
      <c r="RLE1" t="s">
        <v>5066</v>
      </c>
      <c r="RLF1" t="s">
        <v>5065</v>
      </c>
      <c r="RLG1" t="s">
        <v>5064</v>
      </c>
      <c r="RLH1" t="s">
        <v>5063</v>
      </c>
      <c r="RLI1" t="s">
        <v>5062</v>
      </c>
      <c r="RLJ1" t="s">
        <v>5061</v>
      </c>
      <c r="RLK1" t="s">
        <v>5060</v>
      </c>
      <c r="RLL1" t="s">
        <v>5059</v>
      </c>
      <c r="RLM1" t="s">
        <v>5058</v>
      </c>
      <c r="RLN1" t="s">
        <v>5057</v>
      </c>
      <c r="RLO1" t="s">
        <v>5056</v>
      </c>
      <c r="RLP1" t="s">
        <v>5055</v>
      </c>
      <c r="RLQ1" t="s">
        <v>5054</v>
      </c>
      <c r="RLR1" t="s">
        <v>5053</v>
      </c>
      <c r="RLS1" t="s">
        <v>5052</v>
      </c>
      <c r="RLT1" t="s">
        <v>5051</v>
      </c>
      <c r="RLU1" t="s">
        <v>5050</v>
      </c>
      <c r="RLV1" t="s">
        <v>5049</v>
      </c>
      <c r="RLW1" t="s">
        <v>5048</v>
      </c>
      <c r="RLX1" t="s">
        <v>5047</v>
      </c>
      <c r="RLY1" t="s">
        <v>5046</v>
      </c>
      <c r="RLZ1" t="s">
        <v>5045</v>
      </c>
      <c r="RMA1" t="s">
        <v>5044</v>
      </c>
      <c r="RMB1" t="s">
        <v>5043</v>
      </c>
      <c r="RMC1" t="s">
        <v>5042</v>
      </c>
      <c r="RMD1" t="s">
        <v>5041</v>
      </c>
      <c r="RME1" t="s">
        <v>5040</v>
      </c>
      <c r="RMF1" t="s">
        <v>5039</v>
      </c>
      <c r="RMG1" t="s">
        <v>5038</v>
      </c>
      <c r="RMH1" t="s">
        <v>5037</v>
      </c>
      <c r="RMI1" t="s">
        <v>5036</v>
      </c>
      <c r="RMJ1" t="s">
        <v>5035</v>
      </c>
      <c r="RMK1" t="s">
        <v>5034</v>
      </c>
      <c r="RML1" t="s">
        <v>5033</v>
      </c>
      <c r="RMM1" t="s">
        <v>5032</v>
      </c>
      <c r="RMN1" t="s">
        <v>5031</v>
      </c>
      <c r="RMO1" t="s">
        <v>5030</v>
      </c>
      <c r="RMP1" t="s">
        <v>5029</v>
      </c>
      <c r="RMQ1" t="s">
        <v>5028</v>
      </c>
      <c r="RMR1" t="s">
        <v>5027</v>
      </c>
      <c r="RMS1" t="s">
        <v>5026</v>
      </c>
      <c r="RMT1" t="s">
        <v>5025</v>
      </c>
      <c r="RMU1" t="s">
        <v>5024</v>
      </c>
      <c r="RMV1" t="s">
        <v>5023</v>
      </c>
      <c r="RMW1" t="s">
        <v>5022</v>
      </c>
      <c r="RMX1" t="s">
        <v>5021</v>
      </c>
      <c r="RMY1" t="s">
        <v>5020</v>
      </c>
      <c r="RMZ1" t="s">
        <v>5019</v>
      </c>
      <c r="RNA1" t="s">
        <v>5018</v>
      </c>
      <c r="RNB1" t="s">
        <v>5017</v>
      </c>
      <c r="RNC1" t="s">
        <v>5016</v>
      </c>
      <c r="RND1" t="s">
        <v>5015</v>
      </c>
      <c r="RNE1" t="s">
        <v>5014</v>
      </c>
      <c r="RNF1" t="s">
        <v>5013</v>
      </c>
      <c r="RNG1" t="s">
        <v>5012</v>
      </c>
      <c r="RNH1" t="s">
        <v>5011</v>
      </c>
      <c r="RNI1" t="s">
        <v>5010</v>
      </c>
      <c r="RNJ1" t="s">
        <v>5009</v>
      </c>
      <c r="RNK1" t="s">
        <v>5008</v>
      </c>
      <c r="RNL1" t="s">
        <v>5007</v>
      </c>
      <c r="RNM1" t="s">
        <v>5006</v>
      </c>
      <c r="RNN1" t="s">
        <v>5005</v>
      </c>
      <c r="RNO1" t="s">
        <v>5004</v>
      </c>
      <c r="RNP1" t="s">
        <v>5003</v>
      </c>
      <c r="RNQ1" t="s">
        <v>5002</v>
      </c>
      <c r="RNR1" t="s">
        <v>5001</v>
      </c>
      <c r="RNS1" t="s">
        <v>5000</v>
      </c>
      <c r="RNT1" t="s">
        <v>4999</v>
      </c>
      <c r="RNU1" t="s">
        <v>4998</v>
      </c>
      <c r="RNV1" t="s">
        <v>4997</v>
      </c>
      <c r="RNW1" t="s">
        <v>4996</v>
      </c>
      <c r="RNX1" t="s">
        <v>4995</v>
      </c>
      <c r="RNY1" t="s">
        <v>4994</v>
      </c>
      <c r="RNZ1" t="s">
        <v>4993</v>
      </c>
      <c r="ROA1" t="s">
        <v>4992</v>
      </c>
      <c r="ROB1" t="s">
        <v>4991</v>
      </c>
      <c r="ROC1" t="s">
        <v>4990</v>
      </c>
      <c r="ROD1" t="s">
        <v>4989</v>
      </c>
      <c r="ROE1" t="s">
        <v>4988</v>
      </c>
      <c r="ROF1" t="s">
        <v>4987</v>
      </c>
      <c r="ROG1" t="s">
        <v>4986</v>
      </c>
      <c r="ROH1" t="s">
        <v>4985</v>
      </c>
      <c r="ROI1" t="s">
        <v>4984</v>
      </c>
      <c r="ROJ1" t="s">
        <v>4983</v>
      </c>
      <c r="ROK1" t="s">
        <v>4982</v>
      </c>
      <c r="ROL1" t="s">
        <v>4981</v>
      </c>
      <c r="ROM1" t="s">
        <v>4980</v>
      </c>
      <c r="RON1" t="s">
        <v>4979</v>
      </c>
      <c r="ROO1" t="s">
        <v>4978</v>
      </c>
      <c r="ROP1" t="s">
        <v>4977</v>
      </c>
      <c r="ROQ1" t="s">
        <v>4976</v>
      </c>
      <c r="ROR1" t="s">
        <v>4975</v>
      </c>
      <c r="ROS1" t="s">
        <v>4974</v>
      </c>
      <c r="ROT1" t="s">
        <v>4973</v>
      </c>
      <c r="ROU1" t="s">
        <v>4972</v>
      </c>
      <c r="ROV1" t="s">
        <v>4971</v>
      </c>
      <c r="ROW1" t="s">
        <v>4970</v>
      </c>
      <c r="ROX1" t="s">
        <v>4969</v>
      </c>
      <c r="ROY1" t="s">
        <v>4968</v>
      </c>
      <c r="ROZ1" t="s">
        <v>4967</v>
      </c>
      <c r="RPA1" t="s">
        <v>4966</v>
      </c>
      <c r="RPB1" t="s">
        <v>4965</v>
      </c>
      <c r="RPC1" t="s">
        <v>4964</v>
      </c>
      <c r="RPD1" t="s">
        <v>4963</v>
      </c>
      <c r="RPE1" t="s">
        <v>4962</v>
      </c>
      <c r="RPF1" t="s">
        <v>4961</v>
      </c>
      <c r="RPG1" t="s">
        <v>4960</v>
      </c>
      <c r="RPH1" t="s">
        <v>4959</v>
      </c>
      <c r="RPI1" t="s">
        <v>4958</v>
      </c>
      <c r="RPJ1" t="s">
        <v>4957</v>
      </c>
      <c r="RPK1" t="s">
        <v>4956</v>
      </c>
      <c r="RPL1" t="s">
        <v>4955</v>
      </c>
      <c r="RPM1" t="s">
        <v>4954</v>
      </c>
      <c r="RPN1" t="s">
        <v>4953</v>
      </c>
      <c r="RPO1" t="s">
        <v>4952</v>
      </c>
      <c r="RPP1" t="s">
        <v>4951</v>
      </c>
      <c r="RPQ1" t="s">
        <v>4950</v>
      </c>
      <c r="RPR1" t="s">
        <v>4949</v>
      </c>
      <c r="RPS1" t="s">
        <v>4948</v>
      </c>
      <c r="RPT1" t="s">
        <v>4947</v>
      </c>
      <c r="RPU1" t="s">
        <v>4946</v>
      </c>
      <c r="RPV1" t="s">
        <v>4945</v>
      </c>
      <c r="RPW1" t="s">
        <v>4944</v>
      </c>
      <c r="RPX1" t="s">
        <v>4943</v>
      </c>
      <c r="RPY1" t="s">
        <v>4942</v>
      </c>
      <c r="RPZ1" t="s">
        <v>4941</v>
      </c>
      <c r="RQA1" t="s">
        <v>4940</v>
      </c>
      <c r="RQB1" t="s">
        <v>4939</v>
      </c>
      <c r="RQC1" t="s">
        <v>4938</v>
      </c>
      <c r="RQD1" t="s">
        <v>4937</v>
      </c>
      <c r="RQE1" t="s">
        <v>4936</v>
      </c>
      <c r="RQF1" t="s">
        <v>4935</v>
      </c>
      <c r="RQG1" t="s">
        <v>4934</v>
      </c>
      <c r="RQH1" t="s">
        <v>4933</v>
      </c>
      <c r="RQI1" t="s">
        <v>4932</v>
      </c>
      <c r="RQJ1" t="s">
        <v>4931</v>
      </c>
      <c r="RQK1" t="s">
        <v>4930</v>
      </c>
      <c r="RQL1" t="s">
        <v>4929</v>
      </c>
      <c r="RQM1" t="s">
        <v>4928</v>
      </c>
      <c r="RQN1" t="s">
        <v>4927</v>
      </c>
      <c r="RQO1" t="s">
        <v>4926</v>
      </c>
      <c r="RQP1" t="s">
        <v>4925</v>
      </c>
      <c r="RQQ1" t="s">
        <v>4924</v>
      </c>
      <c r="RQR1" t="s">
        <v>4923</v>
      </c>
      <c r="RQS1" t="s">
        <v>4922</v>
      </c>
      <c r="RQT1" t="s">
        <v>4921</v>
      </c>
      <c r="RQU1" t="s">
        <v>4920</v>
      </c>
      <c r="RQV1" t="s">
        <v>4919</v>
      </c>
      <c r="RQW1" t="s">
        <v>4918</v>
      </c>
      <c r="RQX1" t="s">
        <v>4917</v>
      </c>
      <c r="RQY1" t="s">
        <v>4916</v>
      </c>
      <c r="RQZ1" t="s">
        <v>4915</v>
      </c>
      <c r="RRA1" t="s">
        <v>4914</v>
      </c>
      <c r="RRB1" t="s">
        <v>4913</v>
      </c>
      <c r="RRC1" t="s">
        <v>4912</v>
      </c>
      <c r="RRD1" t="s">
        <v>4911</v>
      </c>
      <c r="RRE1" t="s">
        <v>4910</v>
      </c>
      <c r="RRF1" t="s">
        <v>4909</v>
      </c>
      <c r="RRG1" t="s">
        <v>4908</v>
      </c>
      <c r="RRH1" t="s">
        <v>4907</v>
      </c>
      <c r="RRI1" t="s">
        <v>4906</v>
      </c>
      <c r="RRJ1" t="s">
        <v>4905</v>
      </c>
      <c r="RRK1" t="s">
        <v>4904</v>
      </c>
      <c r="RRL1" t="s">
        <v>4903</v>
      </c>
      <c r="RRM1" t="s">
        <v>4902</v>
      </c>
      <c r="RRN1" t="s">
        <v>4901</v>
      </c>
      <c r="RRO1" t="s">
        <v>4900</v>
      </c>
      <c r="RRP1" t="s">
        <v>4899</v>
      </c>
      <c r="RRQ1" t="s">
        <v>4898</v>
      </c>
      <c r="RRR1" t="s">
        <v>4897</v>
      </c>
      <c r="RRS1" t="s">
        <v>4896</v>
      </c>
      <c r="RRT1" t="s">
        <v>4895</v>
      </c>
      <c r="RRU1" t="s">
        <v>4894</v>
      </c>
      <c r="RRV1" t="s">
        <v>4893</v>
      </c>
      <c r="RRW1" t="s">
        <v>4892</v>
      </c>
      <c r="RRX1" t="s">
        <v>4891</v>
      </c>
      <c r="RRY1" t="s">
        <v>4890</v>
      </c>
      <c r="RRZ1" t="s">
        <v>4889</v>
      </c>
      <c r="RSA1" t="s">
        <v>4888</v>
      </c>
      <c r="RSB1" t="s">
        <v>4887</v>
      </c>
      <c r="RSC1" t="s">
        <v>4886</v>
      </c>
      <c r="RSD1" t="s">
        <v>4885</v>
      </c>
      <c r="RSE1" t="s">
        <v>4884</v>
      </c>
      <c r="RSF1" t="s">
        <v>4883</v>
      </c>
      <c r="RSG1" t="s">
        <v>4882</v>
      </c>
      <c r="RSH1" t="s">
        <v>4881</v>
      </c>
      <c r="RSI1" t="s">
        <v>4880</v>
      </c>
      <c r="RSJ1" t="s">
        <v>4879</v>
      </c>
      <c r="RSK1" t="s">
        <v>4878</v>
      </c>
      <c r="RSL1" t="s">
        <v>4877</v>
      </c>
      <c r="RSM1" t="s">
        <v>4876</v>
      </c>
      <c r="RSN1" t="s">
        <v>4875</v>
      </c>
      <c r="RSO1" t="s">
        <v>4874</v>
      </c>
      <c r="RSP1" t="s">
        <v>4873</v>
      </c>
      <c r="RSQ1" t="s">
        <v>4872</v>
      </c>
      <c r="RSR1" t="s">
        <v>4871</v>
      </c>
      <c r="RSS1" t="s">
        <v>4870</v>
      </c>
      <c r="RST1" t="s">
        <v>4869</v>
      </c>
      <c r="RSU1" t="s">
        <v>4868</v>
      </c>
      <c r="RSV1" t="s">
        <v>4867</v>
      </c>
      <c r="RSW1" t="s">
        <v>4866</v>
      </c>
      <c r="RSX1" t="s">
        <v>4865</v>
      </c>
      <c r="RSY1" t="s">
        <v>4864</v>
      </c>
      <c r="RSZ1" t="s">
        <v>4863</v>
      </c>
      <c r="RTA1" t="s">
        <v>4862</v>
      </c>
      <c r="RTB1" t="s">
        <v>4861</v>
      </c>
      <c r="RTC1" t="s">
        <v>4860</v>
      </c>
      <c r="RTD1" t="s">
        <v>4859</v>
      </c>
      <c r="RTE1" t="s">
        <v>4858</v>
      </c>
      <c r="RTF1" t="s">
        <v>4857</v>
      </c>
      <c r="RTG1" t="s">
        <v>4856</v>
      </c>
      <c r="RTH1" t="s">
        <v>4855</v>
      </c>
      <c r="RTI1" t="s">
        <v>4854</v>
      </c>
      <c r="RTJ1" t="s">
        <v>4853</v>
      </c>
      <c r="RTK1" t="s">
        <v>4852</v>
      </c>
      <c r="RTL1" t="s">
        <v>4851</v>
      </c>
      <c r="RTM1" t="s">
        <v>4850</v>
      </c>
      <c r="RTN1" t="s">
        <v>4849</v>
      </c>
      <c r="RTO1" t="s">
        <v>4848</v>
      </c>
      <c r="RTP1" t="s">
        <v>4847</v>
      </c>
      <c r="RTQ1" t="s">
        <v>4846</v>
      </c>
      <c r="RTR1" t="s">
        <v>4845</v>
      </c>
      <c r="RTS1" t="s">
        <v>4844</v>
      </c>
      <c r="RTT1" t="s">
        <v>4843</v>
      </c>
      <c r="RTU1" t="s">
        <v>4842</v>
      </c>
      <c r="RTV1" t="s">
        <v>4841</v>
      </c>
      <c r="RTW1" t="s">
        <v>4840</v>
      </c>
      <c r="RTX1" t="s">
        <v>4839</v>
      </c>
      <c r="RTY1" t="s">
        <v>4838</v>
      </c>
      <c r="RTZ1" t="s">
        <v>4837</v>
      </c>
      <c r="RUA1" t="s">
        <v>4836</v>
      </c>
      <c r="RUB1" t="s">
        <v>4835</v>
      </c>
      <c r="RUC1" t="s">
        <v>4834</v>
      </c>
      <c r="RUD1" t="s">
        <v>4833</v>
      </c>
      <c r="RUE1" t="s">
        <v>4832</v>
      </c>
      <c r="RUF1" t="s">
        <v>4831</v>
      </c>
      <c r="RUG1" t="s">
        <v>4830</v>
      </c>
      <c r="RUH1" t="s">
        <v>4829</v>
      </c>
      <c r="RUI1" t="s">
        <v>4828</v>
      </c>
      <c r="RUJ1" t="s">
        <v>4827</v>
      </c>
      <c r="RUK1" t="s">
        <v>4826</v>
      </c>
      <c r="RUL1" t="s">
        <v>4825</v>
      </c>
      <c r="RUM1" t="s">
        <v>4824</v>
      </c>
      <c r="RUN1" t="s">
        <v>4823</v>
      </c>
      <c r="RUO1" t="s">
        <v>4822</v>
      </c>
      <c r="RUP1" t="s">
        <v>4821</v>
      </c>
      <c r="RUQ1" t="s">
        <v>4820</v>
      </c>
      <c r="RUR1" t="s">
        <v>4819</v>
      </c>
      <c r="RUS1" t="s">
        <v>4818</v>
      </c>
      <c r="RUT1" t="s">
        <v>4817</v>
      </c>
      <c r="RUU1" t="s">
        <v>4816</v>
      </c>
      <c r="RUV1" t="s">
        <v>4815</v>
      </c>
      <c r="RUW1" t="s">
        <v>4814</v>
      </c>
      <c r="RUX1" t="s">
        <v>4813</v>
      </c>
      <c r="RUY1" t="s">
        <v>4812</v>
      </c>
      <c r="RUZ1" t="s">
        <v>4811</v>
      </c>
      <c r="RVA1" t="s">
        <v>4810</v>
      </c>
      <c r="RVB1" t="s">
        <v>4809</v>
      </c>
      <c r="RVC1" t="s">
        <v>4808</v>
      </c>
      <c r="RVD1" t="s">
        <v>4807</v>
      </c>
      <c r="RVE1" t="s">
        <v>4806</v>
      </c>
      <c r="RVF1" t="s">
        <v>4805</v>
      </c>
      <c r="RVG1" t="s">
        <v>4804</v>
      </c>
      <c r="RVH1" t="s">
        <v>4803</v>
      </c>
      <c r="RVI1" t="s">
        <v>4802</v>
      </c>
      <c r="RVJ1" t="s">
        <v>4801</v>
      </c>
      <c r="RVK1" t="s">
        <v>4800</v>
      </c>
      <c r="RVL1" t="s">
        <v>4799</v>
      </c>
      <c r="RVM1" t="s">
        <v>4798</v>
      </c>
      <c r="RVN1" t="s">
        <v>4797</v>
      </c>
      <c r="RVO1" t="s">
        <v>4796</v>
      </c>
      <c r="RVP1" t="s">
        <v>4795</v>
      </c>
      <c r="RVQ1" t="s">
        <v>4794</v>
      </c>
      <c r="RVR1" t="s">
        <v>4793</v>
      </c>
      <c r="RVS1" t="s">
        <v>4792</v>
      </c>
      <c r="RVT1" t="s">
        <v>4791</v>
      </c>
      <c r="RVU1" t="s">
        <v>4790</v>
      </c>
      <c r="RVV1" t="s">
        <v>4789</v>
      </c>
      <c r="RVW1" t="s">
        <v>4788</v>
      </c>
      <c r="RVX1" t="s">
        <v>4787</v>
      </c>
      <c r="RVY1" t="s">
        <v>4786</v>
      </c>
      <c r="RVZ1" t="s">
        <v>4785</v>
      </c>
      <c r="RWA1" t="s">
        <v>4784</v>
      </c>
      <c r="RWB1" t="s">
        <v>4783</v>
      </c>
      <c r="RWC1" t="s">
        <v>4782</v>
      </c>
      <c r="RWD1" t="s">
        <v>4781</v>
      </c>
      <c r="RWE1" t="s">
        <v>4780</v>
      </c>
      <c r="RWF1" t="s">
        <v>4779</v>
      </c>
      <c r="RWG1" t="s">
        <v>4778</v>
      </c>
      <c r="RWH1" t="s">
        <v>4777</v>
      </c>
      <c r="RWI1" t="s">
        <v>4776</v>
      </c>
      <c r="RWJ1" t="s">
        <v>4775</v>
      </c>
      <c r="RWK1" t="s">
        <v>4774</v>
      </c>
      <c r="RWL1" t="s">
        <v>4773</v>
      </c>
      <c r="RWM1" t="s">
        <v>4772</v>
      </c>
      <c r="RWN1" t="s">
        <v>4771</v>
      </c>
      <c r="RWO1" t="s">
        <v>4770</v>
      </c>
      <c r="RWP1" t="s">
        <v>4769</v>
      </c>
      <c r="RWQ1" t="s">
        <v>4768</v>
      </c>
      <c r="RWR1" t="s">
        <v>4767</v>
      </c>
      <c r="RWS1" t="s">
        <v>4766</v>
      </c>
      <c r="RWT1" t="s">
        <v>4765</v>
      </c>
      <c r="RWU1" t="s">
        <v>4764</v>
      </c>
      <c r="RWV1" t="s">
        <v>4763</v>
      </c>
      <c r="RWW1" t="s">
        <v>4762</v>
      </c>
      <c r="RWX1" t="s">
        <v>4761</v>
      </c>
      <c r="RWY1" t="s">
        <v>4760</v>
      </c>
      <c r="RWZ1" t="s">
        <v>4759</v>
      </c>
      <c r="RXA1" t="s">
        <v>4758</v>
      </c>
      <c r="RXB1" t="s">
        <v>4757</v>
      </c>
      <c r="RXC1" t="s">
        <v>4756</v>
      </c>
      <c r="RXD1" t="s">
        <v>4755</v>
      </c>
      <c r="RXE1" t="s">
        <v>4754</v>
      </c>
      <c r="RXF1" t="s">
        <v>4753</v>
      </c>
      <c r="RXG1" t="s">
        <v>4752</v>
      </c>
      <c r="RXH1" t="s">
        <v>4751</v>
      </c>
      <c r="RXI1" t="s">
        <v>4750</v>
      </c>
      <c r="RXJ1" t="s">
        <v>4749</v>
      </c>
      <c r="RXK1" t="s">
        <v>4748</v>
      </c>
      <c r="RXL1" t="s">
        <v>4747</v>
      </c>
      <c r="RXM1" t="s">
        <v>4746</v>
      </c>
      <c r="RXN1" t="s">
        <v>4745</v>
      </c>
      <c r="RXO1" t="s">
        <v>4744</v>
      </c>
      <c r="RXP1" t="s">
        <v>4743</v>
      </c>
      <c r="RXQ1" t="s">
        <v>4742</v>
      </c>
      <c r="RXR1" t="s">
        <v>4741</v>
      </c>
      <c r="RXS1" t="s">
        <v>4740</v>
      </c>
      <c r="RXT1" t="s">
        <v>4739</v>
      </c>
      <c r="RXU1" t="s">
        <v>4738</v>
      </c>
      <c r="RXV1" t="s">
        <v>4737</v>
      </c>
      <c r="RXW1" t="s">
        <v>4736</v>
      </c>
      <c r="RXX1" t="s">
        <v>4735</v>
      </c>
      <c r="RXY1" t="s">
        <v>4734</v>
      </c>
      <c r="RXZ1" t="s">
        <v>4733</v>
      </c>
      <c r="RYA1" t="s">
        <v>4732</v>
      </c>
      <c r="RYB1" t="s">
        <v>4731</v>
      </c>
      <c r="RYC1" t="s">
        <v>4730</v>
      </c>
      <c r="RYD1" t="s">
        <v>4729</v>
      </c>
      <c r="RYE1" t="s">
        <v>4728</v>
      </c>
      <c r="RYF1" t="s">
        <v>4727</v>
      </c>
      <c r="RYG1" t="s">
        <v>4726</v>
      </c>
      <c r="RYH1" t="s">
        <v>4725</v>
      </c>
      <c r="RYI1" t="s">
        <v>4724</v>
      </c>
      <c r="RYJ1" t="s">
        <v>4723</v>
      </c>
      <c r="RYK1" t="s">
        <v>4722</v>
      </c>
      <c r="RYL1" t="s">
        <v>4721</v>
      </c>
      <c r="RYM1" t="s">
        <v>4720</v>
      </c>
      <c r="RYN1" t="s">
        <v>4719</v>
      </c>
      <c r="RYO1" t="s">
        <v>4718</v>
      </c>
      <c r="RYP1" t="s">
        <v>4717</v>
      </c>
      <c r="RYQ1" t="s">
        <v>4716</v>
      </c>
      <c r="RYR1" t="s">
        <v>4715</v>
      </c>
      <c r="RYS1" t="s">
        <v>4714</v>
      </c>
      <c r="RYT1" t="s">
        <v>4713</v>
      </c>
      <c r="RYU1" t="s">
        <v>4712</v>
      </c>
      <c r="RYV1" t="s">
        <v>4711</v>
      </c>
      <c r="RYW1" t="s">
        <v>4710</v>
      </c>
      <c r="RYX1" t="s">
        <v>4709</v>
      </c>
      <c r="RYY1" t="s">
        <v>4708</v>
      </c>
      <c r="RYZ1" t="s">
        <v>4707</v>
      </c>
      <c r="RZA1" t="s">
        <v>4706</v>
      </c>
      <c r="RZB1" t="s">
        <v>4705</v>
      </c>
      <c r="RZC1" t="s">
        <v>4704</v>
      </c>
      <c r="RZD1" t="s">
        <v>4703</v>
      </c>
      <c r="RZE1" t="s">
        <v>4702</v>
      </c>
      <c r="RZF1" t="s">
        <v>4701</v>
      </c>
      <c r="RZG1" t="s">
        <v>4700</v>
      </c>
      <c r="RZH1" t="s">
        <v>4699</v>
      </c>
      <c r="RZI1" t="s">
        <v>4698</v>
      </c>
      <c r="RZJ1" t="s">
        <v>4697</v>
      </c>
      <c r="RZK1" t="s">
        <v>4696</v>
      </c>
      <c r="RZL1" t="s">
        <v>4695</v>
      </c>
      <c r="RZM1" t="s">
        <v>4694</v>
      </c>
      <c r="RZN1" t="s">
        <v>4693</v>
      </c>
      <c r="RZO1" t="s">
        <v>4692</v>
      </c>
      <c r="RZP1" t="s">
        <v>4691</v>
      </c>
      <c r="RZQ1" t="s">
        <v>4690</v>
      </c>
      <c r="RZR1" t="s">
        <v>4689</v>
      </c>
      <c r="RZS1" t="s">
        <v>4688</v>
      </c>
      <c r="RZT1" t="s">
        <v>4687</v>
      </c>
      <c r="RZU1" t="s">
        <v>4686</v>
      </c>
      <c r="RZV1" t="s">
        <v>4685</v>
      </c>
      <c r="RZW1" t="s">
        <v>4684</v>
      </c>
      <c r="RZX1" t="s">
        <v>4683</v>
      </c>
      <c r="RZY1" t="s">
        <v>4682</v>
      </c>
      <c r="RZZ1" t="s">
        <v>4681</v>
      </c>
      <c r="SAA1" t="s">
        <v>4680</v>
      </c>
      <c r="SAB1" t="s">
        <v>4679</v>
      </c>
      <c r="SAC1" t="s">
        <v>4678</v>
      </c>
      <c r="SAD1" t="s">
        <v>4677</v>
      </c>
      <c r="SAE1" t="s">
        <v>4676</v>
      </c>
      <c r="SAF1" t="s">
        <v>4675</v>
      </c>
      <c r="SAG1" t="s">
        <v>4674</v>
      </c>
      <c r="SAH1" t="s">
        <v>4673</v>
      </c>
      <c r="SAI1" t="s">
        <v>4672</v>
      </c>
      <c r="SAJ1" t="s">
        <v>4671</v>
      </c>
      <c r="SAK1" t="s">
        <v>4670</v>
      </c>
      <c r="SAL1" t="s">
        <v>4669</v>
      </c>
      <c r="SAM1" t="s">
        <v>4668</v>
      </c>
      <c r="SAN1" t="s">
        <v>4667</v>
      </c>
      <c r="SAO1" t="s">
        <v>4666</v>
      </c>
      <c r="SAP1" t="s">
        <v>4665</v>
      </c>
      <c r="SAQ1" t="s">
        <v>4664</v>
      </c>
      <c r="SAR1" t="s">
        <v>4663</v>
      </c>
      <c r="SAS1" t="s">
        <v>4662</v>
      </c>
      <c r="SAT1" t="s">
        <v>4661</v>
      </c>
      <c r="SAU1" t="s">
        <v>4660</v>
      </c>
      <c r="SAV1" t="s">
        <v>4659</v>
      </c>
      <c r="SAW1" t="s">
        <v>4658</v>
      </c>
      <c r="SAX1" t="s">
        <v>4657</v>
      </c>
      <c r="SAY1" t="s">
        <v>4656</v>
      </c>
      <c r="SAZ1" t="s">
        <v>4655</v>
      </c>
      <c r="SBA1" t="s">
        <v>4654</v>
      </c>
      <c r="SBB1" t="s">
        <v>4653</v>
      </c>
      <c r="SBC1" t="s">
        <v>4652</v>
      </c>
      <c r="SBD1" t="s">
        <v>4651</v>
      </c>
      <c r="SBE1" t="s">
        <v>4650</v>
      </c>
      <c r="SBF1" t="s">
        <v>4649</v>
      </c>
      <c r="SBG1" t="s">
        <v>4648</v>
      </c>
      <c r="SBH1" t="s">
        <v>4647</v>
      </c>
      <c r="SBI1" t="s">
        <v>4646</v>
      </c>
      <c r="SBJ1" t="s">
        <v>4645</v>
      </c>
      <c r="SBK1" t="s">
        <v>4644</v>
      </c>
      <c r="SBL1" t="s">
        <v>4643</v>
      </c>
      <c r="SBM1" t="s">
        <v>4642</v>
      </c>
      <c r="SBN1" t="s">
        <v>4641</v>
      </c>
      <c r="SBO1" t="s">
        <v>4640</v>
      </c>
      <c r="SBP1" t="s">
        <v>4639</v>
      </c>
      <c r="SBQ1" t="s">
        <v>4638</v>
      </c>
      <c r="SBR1" t="s">
        <v>4637</v>
      </c>
      <c r="SBS1" t="s">
        <v>4636</v>
      </c>
      <c r="SBT1" t="s">
        <v>4635</v>
      </c>
      <c r="SBU1" t="s">
        <v>4634</v>
      </c>
      <c r="SBV1" t="s">
        <v>4633</v>
      </c>
      <c r="SBW1" t="s">
        <v>4632</v>
      </c>
      <c r="SBX1" t="s">
        <v>4631</v>
      </c>
      <c r="SBY1" t="s">
        <v>4630</v>
      </c>
      <c r="SBZ1" t="s">
        <v>4629</v>
      </c>
      <c r="SCA1" t="s">
        <v>4628</v>
      </c>
      <c r="SCB1" t="s">
        <v>4627</v>
      </c>
      <c r="SCC1" t="s">
        <v>4626</v>
      </c>
      <c r="SCD1" t="s">
        <v>4625</v>
      </c>
      <c r="SCE1" t="s">
        <v>4624</v>
      </c>
      <c r="SCF1" t="s">
        <v>4623</v>
      </c>
      <c r="SCG1" t="s">
        <v>4622</v>
      </c>
      <c r="SCH1" t="s">
        <v>4621</v>
      </c>
      <c r="SCI1" t="s">
        <v>4620</v>
      </c>
      <c r="SCJ1" t="s">
        <v>4619</v>
      </c>
      <c r="SCK1" t="s">
        <v>4618</v>
      </c>
      <c r="SCL1" t="s">
        <v>4617</v>
      </c>
      <c r="SCM1" t="s">
        <v>4616</v>
      </c>
      <c r="SCN1" t="s">
        <v>4615</v>
      </c>
      <c r="SCO1" t="s">
        <v>4614</v>
      </c>
      <c r="SCP1" t="s">
        <v>4613</v>
      </c>
      <c r="SCQ1" t="s">
        <v>4612</v>
      </c>
      <c r="SCR1" t="s">
        <v>4611</v>
      </c>
      <c r="SCS1" t="s">
        <v>4610</v>
      </c>
      <c r="SCT1" t="s">
        <v>4609</v>
      </c>
      <c r="SCU1" t="s">
        <v>4608</v>
      </c>
      <c r="SCV1" t="s">
        <v>4607</v>
      </c>
      <c r="SCW1" t="s">
        <v>4606</v>
      </c>
      <c r="SCX1" t="s">
        <v>4605</v>
      </c>
      <c r="SCY1" t="s">
        <v>4604</v>
      </c>
      <c r="SCZ1" t="s">
        <v>4603</v>
      </c>
      <c r="SDA1" t="s">
        <v>4602</v>
      </c>
      <c r="SDB1" t="s">
        <v>4601</v>
      </c>
      <c r="SDC1" t="s">
        <v>4600</v>
      </c>
      <c r="SDD1" t="s">
        <v>4599</v>
      </c>
      <c r="SDE1" t="s">
        <v>4598</v>
      </c>
      <c r="SDF1" t="s">
        <v>4597</v>
      </c>
      <c r="SDG1" t="s">
        <v>4596</v>
      </c>
      <c r="SDH1" t="s">
        <v>4595</v>
      </c>
      <c r="SDI1" t="s">
        <v>4594</v>
      </c>
      <c r="SDJ1" t="s">
        <v>4593</v>
      </c>
      <c r="SDK1" t="s">
        <v>4592</v>
      </c>
      <c r="SDL1" t="s">
        <v>4591</v>
      </c>
      <c r="SDM1" t="s">
        <v>4590</v>
      </c>
      <c r="SDN1" t="s">
        <v>4589</v>
      </c>
      <c r="SDO1" t="s">
        <v>4588</v>
      </c>
      <c r="SDP1" t="s">
        <v>4587</v>
      </c>
      <c r="SDQ1" t="s">
        <v>4586</v>
      </c>
      <c r="SDR1" t="s">
        <v>4585</v>
      </c>
      <c r="SDS1" t="s">
        <v>4584</v>
      </c>
      <c r="SDT1" t="s">
        <v>4583</v>
      </c>
      <c r="SDU1" t="s">
        <v>4582</v>
      </c>
      <c r="SDV1" t="s">
        <v>4581</v>
      </c>
      <c r="SDW1" t="s">
        <v>4580</v>
      </c>
      <c r="SDX1" t="s">
        <v>4579</v>
      </c>
      <c r="SDY1" t="s">
        <v>4578</v>
      </c>
      <c r="SDZ1" t="s">
        <v>4577</v>
      </c>
      <c r="SEA1" t="s">
        <v>4576</v>
      </c>
      <c r="SEB1" t="s">
        <v>4575</v>
      </c>
      <c r="SEC1" t="s">
        <v>4574</v>
      </c>
      <c r="SED1" t="s">
        <v>4573</v>
      </c>
      <c r="SEE1" t="s">
        <v>4572</v>
      </c>
      <c r="SEF1" t="s">
        <v>4571</v>
      </c>
      <c r="SEG1" t="s">
        <v>4570</v>
      </c>
      <c r="SEH1" t="s">
        <v>4569</v>
      </c>
      <c r="SEI1" t="s">
        <v>4568</v>
      </c>
      <c r="SEJ1" t="s">
        <v>4567</v>
      </c>
      <c r="SEK1" t="s">
        <v>4566</v>
      </c>
      <c r="SEL1" t="s">
        <v>4565</v>
      </c>
      <c r="SEM1" t="s">
        <v>4564</v>
      </c>
      <c r="SEN1" t="s">
        <v>4563</v>
      </c>
      <c r="SEO1" t="s">
        <v>4562</v>
      </c>
      <c r="SEP1" t="s">
        <v>4561</v>
      </c>
      <c r="SEQ1" t="s">
        <v>4560</v>
      </c>
      <c r="SER1" t="s">
        <v>4559</v>
      </c>
      <c r="SES1" t="s">
        <v>4558</v>
      </c>
      <c r="SET1" t="s">
        <v>4557</v>
      </c>
      <c r="SEU1" t="s">
        <v>4556</v>
      </c>
      <c r="SEV1" t="s">
        <v>4555</v>
      </c>
      <c r="SEW1" t="s">
        <v>4554</v>
      </c>
      <c r="SEX1" t="s">
        <v>4553</v>
      </c>
      <c r="SEY1" t="s">
        <v>4552</v>
      </c>
      <c r="SEZ1" t="s">
        <v>4551</v>
      </c>
      <c r="SFA1" t="s">
        <v>4550</v>
      </c>
      <c r="SFB1" t="s">
        <v>4549</v>
      </c>
      <c r="SFC1" t="s">
        <v>4548</v>
      </c>
      <c r="SFD1" t="s">
        <v>4547</v>
      </c>
      <c r="SFE1" t="s">
        <v>4546</v>
      </c>
      <c r="SFF1" t="s">
        <v>4545</v>
      </c>
      <c r="SFG1" t="s">
        <v>4544</v>
      </c>
      <c r="SFH1" t="s">
        <v>4543</v>
      </c>
      <c r="SFI1" t="s">
        <v>4542</v>
      </c>
      <c r="SFJ1" t="s">
        <v>4541</v>
      </c>
      <c r="SFK1" t="s">
        <v>4540</v>
      </c>
      <c r="SFL1" t="s">
        <v>4539</v>
      </c>
      <c r="SFM1" t="s">
        <v>4538</v>
      </c>
      <c r="SFN1" t="s">
        <v>4537</v>
      </c>
      <c r="SFO1" t="s">
        <v>4536</v>
      </c>
      <c r="SFP1" t="s">
        <v>4535</v>
      </c>
      <c r="SFQ1" t="s">
        <v>4534</v>
      </c>
      <c r="SFR1" t="s">
        <v>4533</v>
      </c>
      <c r="SFS1" t="s">
        <v>4532</v>
      </c>
      <c r="SFT1" t="s">
        <v>4531</v>
      </c>
      <c r="SFU1" t="s">
        <v>4530</v>
      </c>
      <c r="SFV1" t="s">
        <v>4529</v>
      </c>
      <c r="SFW1" t="s">
        <v>4528</v>
      </c>
      <c r="SFX1" t="s">
        <v>4527</v>
      </c>
      <c r="SFY1" t="s">
        <v>4526</v>
      </c>
      <c r="SFZ1" t="s">
        <v>4525</v>
      </c>
      <c r="SGA1" t="s">
        <v>4524</v>
      </c>
      <c r="SGB1" t="s">
        <v>4523</v>
      </c>
      <c r="SGC1" t="s">
        <v>4522</v>
      </c>
      <c r="SGD1" t="s">
        <v>4521</v>
      </c>
      <c r="SGE1" t="s">
        <v>4520</v>
      </c>
      <c r="SGF1" t="s">
        <v>4519</v>
      </c>
      <c r="SGG1" t="s">
        <v>4518</v>
      </c>
      <c r="SGH1" t="s">
        <v>4517</v>
      </c>
      <c r="SGI1" t="s">
        <v>4516</v>
      </c>
      <c r="SGJ1" t="s">
        <v>4515</v>
      </c>
      <c r="SGK1" t="s">
        <v>4514</v>
      </c>
      <c r="SGL1" t="s">
        <v>4513</v>
      </c>
      <c r="SGM1" t="s">
        <v>4512</v>
      </c>
      <c r="SGN1" t="s">
        <v>4511</v>
      </c>
      <c r="SGO1" t="s">
        <v>4510</v>
      </c>
      <c r="SGP1" t="s">
        <v>4509</v>
      </c>
      <c r="SGQ1" t="s">
        <v>4508</v>
      </c>
      <c r="SGR1" t="s">
        <v>4507</v>
      </c>
      <c r="SGS1" t="s">
        <v>4506</v>
      </c>
      <c r="SGT1" t="s">
        <v>4505</v>
      </c>
      <c r="SGU1" t="s">
        <v>4504</v>
      </c>
      <c r="SGV1" t="s">
        <v>4503</v>
      </c>
      <c r="SGW1" t="s">
        <v>4502</v>
      </c>
      <c r="SGX1" t="s">
        <v>4501</v>
      </c>
      <c r="SGY1" t="s">
        <v>4500</v>
      </c>
      <c r="SGZ1" t="s">
        <v>4499</v>
      </c>
      <c r="SHA1" t="s">
        <v>4498</v>
      </c>
      <c r="SHB1" t="s">
        <v>4497</v>
      </c>
      <c r="SHC1" t="s">
        <v>4496</v>
      </c>
      <c r="SHD1" t="s">
        <v>4495</v>
      </c>
      <c r="SHE1" t="s">
        <v>4494</v>
      </c>
      <c r="SHF1" t="s">
        <v>4493</v>
      </c>
      <c r="SHG1" t="s">
        <v>4492</v>
      </c>
      <c r="SHH1" t="s">
        <v>4491</v>
      </c>
      <c r="SHI1" t="s">
        <v>4490</v>
      </c>
      <c r="SHJ1" t="s">
        <v>4489</v>
      </c>
      <c r="SHK1" t="s">
        <v>4488</v>
      </c>
      <c r="SHL1" t="s">
        <v>4487</v>
      </c>
      <c r="SHM1" t="s">
        <v>4486</v>
      </c>
      <c r="SHN1" t="s">
        <v>4485</v>
      </c>
      <c r="SHO1" t="s">
        <v>4484</v>
      </c>
      <c r="SHP1" t="s">
        <v>4483</v>
      </c>
      <c r="SHQ1" t="s">
        <v>4482</v>
      </c>
      <c r="SHR1" t="s">
        <v>4481</v>
      </c>
      <c r="SHS1" t="s">
        <v>4480</v>
      </c>
      <c r="SHT1" t="s">
        <v>4479</v>
      </c>
      <c r="SHU1" t="s">
        <v>4478</v>
      </c>
      <c r="SHV1" t="s">
        <v>4477</v>
      </c>
      <c r="SHW1" t="s">
        <v>4476</v>
      </c>
      <c r="SHX1" t="s">
        <v>4475</v>
      </c>
      <c r="SHY1" t="s">
        <v>4474</v>
      </c>
      <c r="SHZ1" t="s">
        <v>4473</v>
      </c>
      <c r="SIA1" t="s">
        <v>4472</v>
      </c>
      <c r="SIB1" t="s">
        <v>4471</v>
      </c>
      <c r="SIC1" t="s">
        <v>4470</v>
      </c>
      <c r="SID1" t="s">
        <v>4469</v>
      </c>
      <c r="SIE1" t="s">
        <v>4468</v>
      </c>
      <c r="SIF1" t="s">
        <v>4467</v>
      </c>
      <c r="SIG1" t="s">
        <v>4466</v>
      </c>
      <c r="SIH1" t="s">
        <v>4465</v>
      </c>
      <c r="SII1" t="s">
        <v>4464</v>
      </c>
      <c r="SIJ1" t="s">
        <v>4463</v>
      </c>
      <c r="SIK1" t="s">
        <v>4462</v>
      </c>
      <c r="SIL1" t="s">
        <v>4461</v>
      </c>
      <c r="SIM1" t="s">
        <v>4460</v>
      </c>
      <c r="SIN1" t="s">
        <v>4459</v>
      </c>
      <c r="SIO1" t="s">
        <v>4458</v>
      </c>
      <c r="SIP1" t="s">
        <v>4457</v>
      </c>
      <c r="SIQ1" t="s">
        <v>4456</v>
      </c>
      <c r="SIR1" t="s">
        <v>4455</v>
      </c>
      <c r="SIS1" t="s">
        <v>4454</v>
      </c>
      <c r="SIT1" t="s">
        <v>4453</v>
      </c>
      <c r="SIU1" t="s">
        <v>4452</v>
      </c>
      <c r="SIV1" t="s">
        <v>4451</v>
      </c>
      <c r="SIW1" t="s">
        <v>4450</v>
      </c>
      <c r="SIX1" t="s">
        <v>4449</v>
      </c>
      <c r="SIY1" t="s">
        <v>4448</v>
      </c>
      <c r="SIZ1" t="s">
        <v>4447</v>
      </c>
      <c r="SJA1" t="s">
        <v>4446</v>
      </c>
      <c r="SJB1" t="s">
        <v>4445</v>
      </c>
      <c r="SJC1" t="s">
        <v>4444</v>
      </c>
      <c r="SJD1" t="s">
        <v>4443</v>
      </c>
      <c r="SJE1" t="s">
        <v>4442</v>
      </c>
      <c r="SJF1" t="s">
        <v>4441</v>
      </c>
      <c r="SJG1" t="s">
        <v>4440</v>
      </c>
      <c r="SJH1" t="s">
        <v>4439</v>
      </c>
      <c r="SJI1" t="s">
        <v>4438</v>
      </c>
      <c r="SJJ1" t="s">
        <v>4437</v>
      </c>
      <c r="SJK1" t="s">
        <v>4436</v>
      </c>
      <c r="SJL1" t="s">
        <v>4435</v>
      </c>
      <c r="SJM1" t="s">
        <v>4434</v>
      </c>
      <c r="SJN1" t="s">
        <v>4433</v>
      </c>
      <c r="SJO1" t="s">
        <v>4432</v>
      </c>
      <c r="SJP1" t="s">
        <v>4431</v>
      </c>
      <c r="SJQ1" t="s">
        <v>4430</v>
      </c>
      <c r="SJR1" t="s">
        <v>4429</v>
      </c>
      <c r="SJS1" t="s">
        <v>4428</v>
      </c>
      <c r="SJT1" t="s">
        <v>4427</v>
      </c>
      <c r="SJU1" t="s">
        <v>4426</v>
      </c>
      <c r="SJV1" t="s">
        <v>4425</v>
      </c>
      <c r="SJW1" t="s">
        <v>4424</v>
      </c>
      <c r="SJX1" t="s">
        <v>4423</v>
      </c>
      <c r="SJY1" t="s">
        <v>4422</v>
      </c>
      <c r="SJZ1" t="s">
        <v>4421</v>
      </c>
      <c r="SKA1" t="s">
        <v>4420</v>
      </c>
      <c r="SKB1" t="s">
        <v>4419</v>
      </c>
      <c r="SKC1" t="s">
        <v>4418</v>
      </c>
      <c r="SKD1" t="s">
        <v>4417</v>
      </c>
      <c r="SKE1" t="s">
        <v>4416</v>
      </c>
      <c r="SKF1" t="s">
        <v>4415</v>
      </c>
      <c r="SKG1" t="s">
        <v>4414</v>
      </c>
      <c r="SKH1" t="s">
        <v>4413</v>
      </c>
      <c r="SKI1" t="s">
        <v>4412</v>
      </c>
      <c r="SKJ1" t="s">
        <v>4411</v>
      </c>
      <c r="SKK1" t="s">
        <v>4410</v>
      </c>
      <c r="SKL1" t="s">
        <v>4409</v>
      </c>
      <c r="SKM1" t="s">
        <v>4408</v>
      </c>
      <c r="SKN1" t="s">
        <v>4407</v>
      </c>
      <c r="SKO1" t="s">
        <v>4406</v>
      </c>
      <c r="SKP1" t="s">
        <v>4405</v>
      </c>
      <c r="SKQ1" t="s">
        <v>4404</v>
      </c>
      <c r="SKR1" t="s">
        <v>4403</v>
      </c>
      <c r="SKS1" t="s">
        <v>4402</v>
      </c>
      <c r="SKT1" t="s">
        <v>4401</v>
      </c>
      <c r="SKU1" t="s">
        <v>4400</v>
      </c>
      <c r="SKV1" t="s">
        <v>4399</v>
      </c>
      <c r="SKW1" t="s">
        <v>4398</v>
      </c>
      <c r="SKX1" t="s">
        <v>4397</v>
      </c>
      <c r="SKY1" t="s">
        <v>4396</v>
      </c>
      <c r="SKZ1" t="s">
        <v>4395</v>
      </c>
      <c r="SLA1" t="s">
        <v>4394</v>
      </c>
      <c r="SLB1" t="s">
        <v>4393</v>
      </c>
      <c r="SLC1" t="s">
        <v>4392</v>
      </c>
      <c r="SLD1" t="s">
        <v>4391</v>
      </c>
      <c r="SLE1" t="s">
        <v>4390</v>
      </c>
      <c r="SLF1" t="s">
        <v>4389</v>
      </c>
      <c r="SLG1" t="s">
        <v>4388</v>
      </c>
      <c r="SLH1" t="s">
        <v>4387</v>
      </c>
      <c r="SLI1" t="s">
        <v>4386</v>
      </c>
      <c r="SLJ1" t="s">
        <v>4385</v>
      </c>
      <c r="SLK1" t="s">
        <v>4384</v>
      </c>
      <c r="SLL1" t="s">
        <v>4383</v>
      </c>
      <c r="SLM1" t="s">
        <v>4382</v>
      </c>
      <c r="SLN1" t="s">
        <v>4381</v>
      </c>
      <c r="SLO1" t="s">
        <v>4380</v>
      </c>
      <c r="SLP1" t="s">
        <v>4379</v>
      </c>
      <c r="SLQ1" t="s">
        <v>4378</v>
      </c>
      <c r="SLR1" t="s">
        <v>4377</v>
      </c>
      <c r="SLS1" t="s">
        <v>4376</v>
      </c>
      <c r="SLT1" t="s">
        <v>4375</v>
      </c>
      <c r="SLU1" t="s">
        <v>4374</v>
      </c>
      <c r="SLV1" t="s">
        <v>4373</v>
      </c>
      <c r="SLW1" t="s">
        <v>4372</v>
      </c>
      <c r="SLX1" t="s">
        <v>4371</v>
      </c>
      <c r="SLY1" t="s">
        <v>4370</v>
      </c>
      <c r="SLZ1" t="s">
        <v>4369</v>
      </c>
      <c r="SMA1" t="s">
        <v>4368</v>
      </c>
      <c r="SMB1" t="s">
        <v>4367</v>
      </c>
      <c r="SMC1" t="s">
        <v>4366</v>
      </c>
      <c r="SMD1" t="s">
        <v>4365</v>
      </c>
      <c r="SME1" t="s">
        <v>4364</v>
      </c>
      <c r="SMF1" t="s">
        <v>4363</v>
      </c>
      <c r="SMG1" t="s">
        <v>4362</v>
      </c>
      <c r="SMH1" t="s">
        <v>4361</v>
      </c>
      <c r="SMI1" t="s">
        <v>4360</v>
      </c>
      <c r="SMJ1" t="s">
        <v>4359</v>
      </c>
      <c r="SMK1" t="s">
        <v>4358</v>
      </c>
      <c r="SML1" t="s">
        <v>4357</v>
      </c>
      <c r="SMM1" t="s">
        <v>4356</v>
      </c>
      <c r="SMN1" t="s">
        <v>4355</v>
      </c>
      <c r="SMO1" t="s">
        <v>4354</v>
      </c>
      <c r="SMP1" t="s">
        <v>4353</v>
      </c>
      <c r="SMQ1" t="s">
        <v>4352</v>
      </c>
      <c r="SMR1" t="s">
        <v>4351</v>
      </c>
      <c r="SMS1" t="s">
        <v>4350</v>
      </c>
      <c r="SMT1" t="s">
        <v>4349</v>
      </c>
      <c r="SMU1" t="s">
        <v>4348</v>
      </c>
      <c r="SMV1" t="s">
        <v>4347</v>
      </c>
      <c r="SMW1" t="s">
        <v>4346</v>
      </c>
      <c r="SMX1" t="s">
        <v>4345</v>
      </c>
      <c r="SMY1" t="s">
        <v>4344</v>
      </c>
      <c r="SMZ1" t="s">
        <v>4343</v>
      </c>
      <c r="SNA1" t="s">
        <v>4342</v>
      </c>
      <c r="SNB1" t="s">
        <v>4341</v>
      </c>
      <c r="SNC1" t="s">
        <v>4340</v>
      </c>
      <c r="SND1" t="s">
        <v>4339</v>
      </c>
      <c r="SNE1" t="s">
        <v>4338</v>
      </c>
      <c r="SNF1" t="s">
        <v>4337</v>
      </c>
      <c r="SNG1" t="s">
        <v>4336</v>
      </c>
      <c r="SNH1" t="s">
        <v>4335</v>
      </c>
      <c r="SNI1" t="s">
        <v>4334</v>
      </c>
      <c r="SNJ1" t="s">
        <v>4333</v>
      </c>
      <c r="SNK1" t="s">
        <v>4332</v>
      </c>
      <c r="SNL1" t="s">
        <v>4331</v>
      </c>
      <c r="SNM1" t="s">
        <v>4330</v>
      </c>
      <c r="SNN1" t="s">
        <v>4329</v>
      </c>
      <c r="SNO1" t="s">
        <v>4328</v>
      </c>
      <c r="SNP1" t="s">
        <v>4327</v>
      </c>
      <c r="SNQ1" t="s">
        <v>4326</v>
      </c>
      <c r="SNR1" t="s">
        <v>4325</v>
      </c>
      <c r="SNS1" t="s">
        <v>4324</v>
      </c>
      <c r="SNT1" t="s">
        <v>4323</v>
      </c>
      <c r="SNU1" t="s">
        <v>4322</v>
      </c>
      <c r="SNV1" t="s">
        <v>4321</v>
      </c>
      <c r="SNW1" t="s">
        <v>4320</v>
      </c>
      <c r="SNX1" t="s">
        <v>4319</v>
      </c>
      <c r="SNY1" t="s">
        <v>4318</v>
      </c>
      <c r="SNZ1" t="s">
        <v>4317</v>
      </c>
      <c r="SOA1" t="s">
        <v>4316</v>
      </c>
      <c r="SOB1" t="s">
        <v>4315</v>
      </c>
      <c r="SOC1" t="s">
        <v>4314</v>
      </c>
      <c r="SOD1" t="s">
        <v>4313</v>
      </c>
      <c r="SOE1" t="s">
        <v>4312</v>
      </c>
      <c r="SOF1" t="s">
        <v>4311</v>
      </c>
      <c r="SOG1" t="s">
        <v>4310</v>
      </c>
      <c r="SOH1" t="s">
        <v>4309</v>
      </c>
      <c r="SOI1" t="s">
        <v>4308</v>
      </c>
      <c r="SOJ1" t="s">
        <v>4307</v>
      </c>
      <c r="SOK1" t="s">
        <v>4306</v>
      </c>
      <c r="SOL1" t="s">
        <v>4305</v>
      </c>
      <c r="SOM1" t="s">
        <v>4304</v>
      </c>
      <c r="SON1" t="s">
        <v>4303</v>
      </c>
      <c r="SOO1" t="s">
        <v>4302</v>
      </c>
      <c r="SOP1" t="s">
        <v>4301</v>
      </c>
      <c r="SOQ1" t="s">
        <v>4300</v>
      </c>
      <c r="SOR1" t="s">
        <v>4299</v>
      </c>
      <c r="SOS1" t="s">
        <v>4298</v>
      </c>
      <c r="SOT1" t="s">
        <v>4297</v>
      </c>
      <c r="SOU1" t="s">
        <v>4296</v>
      </c>
      <c r="SOV1" t="s">
        <v>4295</v>
      </c>
      <c r="SOW1" t="s">
        <v>4294</v>
      </c>
      <c r="SOX1" t="s">
        <v>4293</v>
      </c>
      <c r="SOY1" t="s">
        <v>4292</v>
      </c>
      <c r="SOZ1" t="s">
        <v>4291</v>
      </c>
      <c r="SPA1" t="s">
        <v>4290</v>
      </c>
      <c r="SPB1" t="s">
        <v>4289</v>
      </c>
      <c r="SPC1" t="s">
        <v>4288</v>
      </c>
      <c r="SPD1" t="s">
        <v>4287</v>
      </c>
      <c r="SPE1" t="s">
        <v>4286</v>
      </c>
      <c r="SPF1" t="s">
        <v>4285</v>
      </c>
      <c r="SPG1" t="s">
        <v>4284</v>
      </c>
      <c r="SPH1" t="s">
        <v>4283</v>
      </c>
      <c r="SPI1" t="s">
        <v>4282</v>
      </c>
      <c r="SPJ1" t="s">
        <v>4281</v>
      </c>
      <c r="SPK1" t="s">
        <v>4280</v>
      </c>
      <c r="SPL1" t="s">
        <v>4279</v>
      </c>
      <c r="SPM1" t="s">
        <v>4278</v>
      </c>
      <c r="SPN1" t="s">
        <v>4277</v>
      </c>
      <c r="SPO1" t="s">
        <v>4276</v>
      </c>
      <c r="SPP1" t="s">
        <v>4275</v>
      </c>
      <c r="SPQ1" t="s">
        <v>4274</v>
      </c>
      <c r="SPR1" t="s">
        <v>4273</v>
      </c>
      <c r="SPS1" t="s">
        <v>4272</v>
      </c>
      <c r="SPT1" t="s">
        <v>4271</v>
      </c>
      <c r="SPU1" t="s">
        <v>4270</v>
      </c>
      <c r="SPV1" t="s">
        <v>4269</v>
      </c>
      <c r="SPW1" t="s">
        <v>4268</v>
      </c>
      <c r="SPX1" t="s">
        <v>4267</v>
      </c>
      <c r="SPY1" t="s">
        <v>4266</v>
      </c>
      <c r="SPZ1" t="s">
        <v>4265</v>
      </c>
      <c r="SQA1" t="s">
        <v>4264</v>
      </c>
      <c r="SQB1" t="s">
        <v>4263</v>
      </c>
      <c r="SQC1" t="s">
        <v>4262</v>
      </c>
      <c r="SQD1" t="s">
        <v>4261</v>
      </c>
      <c r="SQE1" t="s">
        <v>4260</v>
      </c>
      <c r="SQF1" t="s">
        <v>4259</v>
      </c>
      <c r="SQG1" t="s">
        <v>4258</v>
      </c>
      <c r="SQH1" t="s">
        <v>4257</v>
      </c>
      <c r="SQI1" t="s">
        <v>4256</v>
      </c>
      <c r="SQJ1" t="s">
        <v>4255</v>
      </c>
      <c r="SQK1" t="s">
        <v>4254</v>
      </c>
      <c r="SQL1" t="s">
        <v>4253</v>
      </c>
      <c r="SQM1" t="s">
        <v>4252</v>
      </c>
      <c r="SQN1" t="s">
        <v>4251</v>
      </c>
      <c r="SQO1" t="s">
        <v>4250</v>
      </c>
      <c r="SQP1" t="s">
        <v>4249</v>
      </c>
      <c r="SQQ1" t="s">
        <v>4248</v>
      </c>
      <c r="SQR1" t="s">
        <v>4247</v>
      </c>
      <c r="SQS1" t="s">
        <v>4246</v>
      </c>
      <c r="SQT1" t="s">
        <v>4245</v>
      </c>
      <c r="SQU1" t="s">
        <v>4244</v>
      </c>
      <c r="SQV1" t="s">
        <v>4243</v>
      </c>
      <c r="SQW1" t="s">
        <v>4242</v>
      </c>
      <c r="SQX1" t="s">
        <v>4241</v>
      </c>
      <c r="SQY1" t="s">
        <v>4240</v>
      </c>
      <c r="SQZ1" t="s">
        <v>4239</v>
      </c>
      <c r="SRA1" t="s">
        <v>4238</v>
      </c>
      <c r="SRB1" t="s">
        <v>4237</v>
      </c>
      <c r="SRC1" t="s">
        <v>4236</v>
      </c>
      <c r="SRD1" t="s">
        <v>4235</v>
      </c>
      <c r="SRE1" t="s">
        <v>4234</v>
      </c>
      <c r="SRF1" t="s">
        <v>4233</v>
      </c>
      <c r="SRG1" t="s">
        <v>4232</v>
      </c>
      <c r="SRH1" t="s">
        <v>4231</v>
      </c>
      <c r="SRI1" t="s">
        <v>4230</v>
      </c>
      <c r="SRJ1" t="s">
        <v>4229</v>
      </c>
      <c r="SRK1" t="s">
        <v>4228</v>
      </c>
      <c r="SRL1" t="s">
        <v>4227</v>
      </c>
      <c r="SRM1" t="s">
        <v>4226</v>
      </c>
      <c r="SRN1" t="s">
        <v>4225</v>
      </c>
      <c r="SRO1" t="s">
        <v>4224</v>
      </c>
      <c r="SRP1" t="s">
        <v>4223</v>
      </c>
      <c r="SRQ1" t="s">
        <v>4222</v>
      </c>
      <c r="SRR1" t="s">
        <v>4221</v>
      </c>
      <c r="SRS1" t="s">
        <v>4220</v>
      </c>
      <c r="SRT1" t="s">
        <v>4219</v>
      </c>
      <c r="SRU1" t="s">
        <v>4218</v>
      </c>
      <c r="SRV1" t="s">
        <v>4217</v>
      </c>
      <c r="SRW1" t="s">
        <v>4216</v>
      </c>
      <c r="SRX1" t="s">
        <v>4215</v>
      </c>
      <c r="SRY1" t="s">
        <v>4214</v>
      </c>
      <c r="SRZ1" t="s">
        <v>4213</v>
      </c>
      <c r="SSA1" t="s">
        <v>4212</v>
      </c>
      <c r="SSB1" t="s">
        <v>4211</v>
      </c>
      <c r="SSC1" t="s">
        <v>4210</v>
      </c>
      <c r="SSD1" t="s">
        <v>4209</v>
      </c>
      <c r="SSE1" t="s">
        <v>4208</v>
      </c>
      <c r="SSF1" t="s">
        <v>4207</v>
      </c>
      <c r="SSG1" t="s">
        <v>4206</v>
      </c>
      <c r="SSH1" t="s">
        <v>4205</v>
      </c>
      <c r="SSI1" t="s">
        <v>4204</v>
      </c>
      <c r="SSJ1" t="s">
        <v>4203</v>
      </c>
      <c r="SSK1" t="s">
        <v>4202</v>
      </c>
      <c r="SSL1" t="s">
        <v>4201</v>
      </c>
      <c r="SSM1" t="s">
        <v>4200</v>
      </c>
      <c r="SSN1" t="s">
        <v>4199</v>
      </c>
      <c r="SSO1" t="s">
        <v>4198</v>
      </c>
      <c r="SSP1" t="s">
        <v>4197</v>
      </c>
      <c r="SSQ1" t="s">
        <v>4196</v>
      </c>
      <c r="SSR1" t="s">
        <v>4195</v>
      </c>
      <c r="SSS1" t="s">
        <v>4194</v>
      </c>
      <c r="SST1" t="s">
        <v>4193</v>
      </c>
      <c r="SSU1" t="s">
        <v>4192</v>
      </c>
      <c r="SSV1" t="s">
        <v>4191</v>
      </c>
      <c r="SSW1" t="s">
        <v>4190</v>
      </c>
      <c r="SSX1" t="s">
        <v>4189</v>
      </c>
      <c r="SSY1" t="s">
        <v>4188</v>
      </c>
      <c r="SSZ1" t="s">
        <v>4187</v>
      </c>
      <c r="STA1" t="s">
        <v>4186</v>
      </c>
      <c r="STB1" t="s">
        <v>4185</v>
      </c>
      <c r="STC1" t="s">
        <v>4184</v>
      </c>
      <c r="STD1" t="s">
        <v>4183</v>
      </c>
      <c r="STE1" t="s">
        <v>4182</v>
      </c>
      <c r="STF1" t="s">
        <v>4181</v>
      </c>
      <c r="STG1" t="s">
        <v>4180</v>
      </c>
      <c r="STH1" t="s">
        <v>4179</v>
      </c>
      <c r="STI1" t="s">
        <v>4178</v>
      </c>
      <c r="STJ1" t="s">
        <v>4177</v>
      </c>
      <c r="STK1" t="s">
        <v>4176</v>
      </c>
      <c r="STL1" t="s">
        <v>4175</v>
      </c>
      <c r="STM1" t="s">
        <v>4174</v>
      </c>
      <c r="STN1" t="s">
        <v>4173</v>
      </c>
      <c r="STO1" t="s">
        <v>4172</v>
      </c>
      <c r="STP1" t="s">
        <v>4171</v>
      </c>
      <c r="STQ1" t="s">
        <v>4170</v>
      </c>
      <c r="STR1" t="s">
        <v>4169</v>
      </c>
      <c r="STS1" t="s">
        <v>4168</v>
      </c>
      <c r="STT1" t="s">
        <v>4167</v>
      </c>
      <c r="STU1" t="s">
        <v>4166</v>
      </c>
      <c r="STV1" t="s">
        <v>4165</v>
      </c>
      <c r="STW1" t="s">
        <v>4164</v>
      </c>
      <c r="STX1" t="s">
        <v>4163</v>
      </c>
      <c r="STY1" t="s">
        <v>4162</v>
      </c>
      <c r="STZ1" t="s">
        <v>4161</v>
      </c>
      <c r="SUA1" t="s">
        <v>4160</v>
      </c>
      <c r="SUB1" t="s">
        <v>4159</v>
      </c>
      <c r="SUC1" t="s">
        <v>4158</v>
      </c>
      <c r="SUD1" t="s">
        <v>4157</v>
      </c>
      <c r="SUE1" t="s">
        <v>4156</v>
      </c>
      <c r="SUF1" t="s">
        <v>4155</v>
      </c>
      <c r="SUG1" t="s">
        <v>4154</v>
      </c>
      <c r="SUH1" t="s">
        <v>4153</v>
      </c>
      <c r="SUI1" t="s">
        <v>4152</v>
      </c>
      <c r="SUJ1" t="s">
        <v>4151</v>
      </c>
      <c r="SUK1" t="s">
        <v>4150</v>
      </c>
      <c r="SUL1" t="s">
        <v>4149</v>
      </c>
      <c r="SUM1" t="s">
        <v>4148</v>
      </c>
      <c r="SUN1" t="s">
        <v>4147</v>
      </c>
      <c r="SUO1" t="s">
        <v>4146</v>
      </c>
      <c r="SUP1" t="s">
        <v>4145</v>
      </c>
      <c r="SUQ1" t="s">
        <v>4144</v>
      </c>
      <c r="SUR1" t="s">
        <v>4143</v>
      </c>
      <c r="SUS1" t="s">
        <v>4142</v>
      </c>
      <c r="SUT1" t="s">
        <v>4141</v>
      </c>
      <c r="SUU1" t="s">
        <v>4140</v>
      </c>
      <c r="SUV1" t="s">
        <v>4139</v>
      </c>
      <c r="SUW1" t="s">
        <v>4138</v>
      </c>
      <c r="SUX1" t="s">
        <v>4137</v>
      </c>
      <c r="SUY1" t="s">
        <v>4136</v>
      </c>
      <c r="SUZ1" t="s">
        <v>4135</v>
      </c>
      <c r="SVA1" t="s">
        <v>4134</v>
      </c>
      <c r="SVB1" t="s">
        <v>4133</v>
      </c>
      <c r="SVC1" t="s">
        <v>4132</v>
      </c>
      <c r="SVD1" t="s">
        <v>4131</v>
      </c>
      <c r="SVE1" t="s">
        <v>4130</v>
      </c>
      <c r="SVF1" t="s">
        <v>4129</v>
      </c>
      <c r="SVG1" t="s">
        <v>4128</v>
      </c>
      <c r="SVH1" t="s">
        <v>4127</v>
      </c>
      <c r="SVI1" t="s">
        <v>4126</v>
      </c>
      <c r="SVJ1" t="s">
        <v>4125</v>
      </c>
      <c r="SVK1" t="s">
        <v>4124</v>
      </c>
      <c r="SVL1" t="s">
        <v>4123</v>
      </c>
      <c r="SVM1" t="s">
        <v>4122</v>
      </c>
      <c r="SVN1" t="s">
        <v>4121</v>
      </c>
      <c r="SVO1" t="s">
        <v>4120</v>
      </c>
      <c r="SVP1" t="s">
        <v>4119</v>
      </c>
      <c r="SVQ1" t="s">
        <v>4118</v>
      </c>
      <c r="SVR1" t="s">
        <v>4117</v>
      </c>
      <c r="SVS1" t="s">
        <v>4116</v>
      </c>
      <c r="SVT1" t="s">
        <v>4115</v>
      </c>
      <c r="SVU1" t="s">
        <v>4114</v>
      </c>
      <c r="SVV1" t="s">
        <v>4113</v>
      </c>
      <c r="SVW1" t="s">
        <v>4112</v>
      </c>
      <c r="SVX1" t="s">
        <v>4111</v>
      </c>
      <c r="SVY1" t="s">
        <v>4110</v>
      </c>
      <c r="SVZ1" t="s">
        <v>4109</v>
      </c>
      <c r="SWA1" t="s">
        <v>4108</v>
      </c>
      <c r="SWB1" t="s">
        <v>4107</v>
      </c>
      <c r="SWC1" t="s">
        <v>4106</v>
      </c>
      <c r="SWD1" t="s">
        <v>4105</v>
      </c>
      <c r="SWE1" t="s">
        <v>4104</v>
      </c>
      <c r="SWF1" t="s">
        <v>4103</v>
      </c>
      <c r="SWG1" t="s">
        <v>4102</v>
      </c>
      <c r="SWH1" t="s">
        <v>4101</v>
      </c>
      <c r="SWI1" t="s">
        <v>4100</v>
      </c>
      <c r="SWJ1" t="s">
        <v>4099</v>
      </c>
      <c r="SWK1" t="s">
        <v>4098</v>
      </c>
      <c r="SWL1" t="s">
        <v>4097</v>
      </c>
      <c r="SWM1" t="s">
        <v>4096</v>
      </c>
      <c r="SWN1" t="s">
        <v>4095</v>
      </c>
      <c r="SWO1" t="s">
        <v>4094</v>
      </c>
      <c r="SWP1" t="s">
        <v>4093</v>
      </c>
      <c r="SWQ1" t="s">
        <v>4092</v>
      </c>
      <c r="SWR1" t="s">
        <v>4091</v>
      </c>
      <c r="SWS1" t="s">
        <v>4090</v>
      </c>
      <c r="SWT1" t="s">
        <v>4089</v>
      </c>
      <c r="SWU1" t="s">
        <v>4088</v>
      </c>
      <c r="SWV1" t="s">
        <v>4087</v>
      </c>
      <c r="SWW1" t="s">
        <v>4086</v>
      </c>
      <c r="SWX1" t="s">
        <v>4085</v>
      </c>
      <c r="SWY1" t="s">
        <v>4084</v>
      </c>
      <c r="SWZ1" t="s">
        <v>4083</v>
      </c>
      <c r="SXA1" t="s">
        <v>4082</v>
      </c>
      <c r="SXB1" t="s">
        <v>4081</v>
      </c>
      <c r="SXC1" t="s">
        <v>4080</v>
      </c>
      <c r="SXD1" t="s">
        <v>4079</v>
      </c>
      <c r="SXE1" t="s">
        <v>4078</v>
      </c>
      <c r="SXF1" t="s">
        <v>4077</v>
      </c>
      <c r="SXG1" t="s">
        <v>4076</v>
      </c>
      <c r="SXH1" t="s">
        <v>4075</v>
      </c>
      <c r="SXI1" t="s">
        <v>4074</v>
      </c>
      <c r="SXJ1" t="s">
        <v>4073</v>
      </c>
      <c r="SXK1" t="s">
        <v>4072</v>
      </c>
      <c r="SXL1" t="s">
        <v>4071</v>
      </c>
      <c r="SXM1" t="s">
        <v>4070</v>
      </c>
      <c r="SXN1" t="s">
        <v>4069</v>
      </c>
      <c r="SXO1" t="s">
        <v>4068</v>
      </c>
      <c r="SXP1" t="s">
        <v>4067</v>
      </c>
      <c r="SXQ1" t="s">
        <v>4066</v>
      </c>
      <c r="SXR1" t="s">
        <v>4065</v>
      </c>
      <c r="SXS1" t="s">
        <v>4064</v>
      </c>
      <c r="SXT1" t="s">
        <v>4063</v>
      </c>
      <c r="SXU1" t="s">
        <v>4062</v>
      </c>
      <c r="SXV1" t="s">
        <v>4061</v>
      </c>
      <c r="SXW1" t="s">
        <v>4060</v>
      </c>
      <c r="SXX1" t="s">
        <v>4059</v>
      </c>
      <c r="SXY1" t="s">
        <v>4058</v>
      </c>
      <c r="SXZ1" t="s">
        <v>4057</v>
      </c>
      <c r="SYA1" t="s">
        <v>4056</v>
      </c>
      <c r="SYB1" t="s">
        <v>4055</v>
      </c>
      <c r="SYC1" t="s">
        <v>4054</v>
      </c>
      <c r="SYD1" t="s">
        <v>4053</v>
      </c>
      <c r="SYE1" t="s">
        <v>4052</v>
      </c>
      <c r="SYF1" t="s">
        <v>4051</v>
      </c>
      <c r="SYG1" t="s">
        <v>4050</v>
      </c>
      <c r="SYH1" t="s">
        <v>4049</v>
      </c>
      <c r="SYI1" t="s">
        <v>4048</v>
      </c>
      <c r="SYJ1" t="s">
        <v>4047</v>
      </c>
      <c r="SYK1" t="s">
        <v>4046</v>
      </c>
      <c r="SYL1" t="s">
        <v>4045</v>
      </c>
      <c r="SYM1" t="s">
        <v>4044</v>
      </c>
      <c r="SYN1" t="s">
        <v>4043</v>
      </c>
      <c r="SYO1" t="s">
        <v>4042</v>
      </c>
      <c r="SYP1" t="s">
        <v>4041</v>
      </c>
      <c r="SYQ1" t="s">
        <v>4040</v>
      </c>
      <c r="SYR1" t="s">
        <v>4039</v>
      </c>
      <c r="SYS1" t="s">
        <v>4038</v>
      </c>
      <c r="SYT1" t="s">
        <v>4037</v>
      </c>
      <c r="SYU1" t="s">
        <v>4036</v>
      </c>
      <c r="SYV1" t="s">
        <v>4035</v>
      </c>
      <c r="SYW1" t="s">
        <v>4034</v>
      </c>
      <c r="SYX1" t="s">
        <v>4033</v>
      </c>
      <c r="SYY1" t="s">
        <v>4032</v>
      </c>
      <c r="SYZ1" t="s">
        <v>4031</v>
      </c>
      <c r="SZA1" t="s">
        <v>4030</v>
      </c>
      <c r="SZB1" t="s">
        <v>4029</v>
      </c>
      <c r="SZC1" t="s">
        <v>4028</v>
      </c>
      <c r="SZD1" t="s">
        <v>4027</v>
      </c>
      <c r="SZE1" t="s">
        <v>4026</v>
      </c>
      <c r="SZF1" t="s">
        <v>4025</v>
      </c>
      <c r="SZG1" t="s">
        <v>4024</v>
      </c>
      <c r="SZH1" t="s">
        <v>4023</v>
      </c>
      <c r="SZI1" t="s">
        <v>4022</v>
      </c>
      <c r="SZJ1" t="s">
        <v>4021</v>
      </c>
      <c r="SZK1" t="s">
        <v>4020</v>
      </c>
      <c r="SZL1" t="s">
        <v>4019</v>
      </c>
      <c r="SZM1" t="s">
        <v>4018</v>
      </c>
      <c r="SZN1" t="s">
        <v>4017</v>
      </c>
      <c r="SZO1" t="s">
        <v>4016</v>
      </c>
      <c r="SZP1" t="s">
        <v>4015</v>
      </c>
      <c r="SZQ1" t="s">
        <v>4014</v>
      </c>
      <c r="SZR1" t="s">
        <v>4013</v>
      </c>
      <c r="SZS1" t="s">
        <v>4012</v>
      </c>
      <c r="SZT1" t="s">
        <v>4011</v>
      </c>
      <c r="SZU1" t="s">
        <v>4010</v>
      </c>
      <c r="SZV1" t="s">
        <v>4009</v>
      </c>
      <c r="SZW1" t="s">
        <v>4008</v>
      </c>
      <c r="SZX1" t="s">
        <v>4007</v>
      </c>
      <c r="SZY1" t="s">
        <v>4006</v>
      </c>
      <c r="SZZ1" t="s">
        <v>4005</v>
      </c>
      <c r="TAA1" t="s">
        <v>4004</v>
      </c>
      <c r="TAB1" t="s">
        <v>4003</v>
      </c>
      <c r="TAC1" t="s">
        <v>4002</v>
      </c>
      <c r="TAD1" t="s">
        <v>4001</v>
      </c>
      <c r="TAE1" t="s">
        <v>4000</v>
      </c>
      <c r="TAF1" t="s">
        <v>3999</v>
      </c>
      <c r="TAG1" t="s">
        <v>3998</v>
      </c>
      <c r="TAH1" t="s">
        <v>3997</v>
      </c>
      <c r="TAI1" t="s">
        <v>3996</v>
      </c>
      <c r="TAJ1" t="s">
        <v>3995</v>
      </c>
      <c r="TAK1" t="s">
        <v>3994</v>
      </c>
      <c r="TAL1" t="s">
        <v>3993</v>
      </c>
      <c r="TAM1" t="s">
        <v>3992</v>
      </c>
      <c r="TAN1" t="s">
        <v>3991</v>
      </c>
      <c r="TAO1" t="s">
        <v>3990</v>
      </c>
      <c r="TAP1" t="s">
        <v>3989</v>
      </c>
      <c r="TAQ1" t="s">
        <v>3988</v>
      </c>
      <c r="TAR1" t="s">
        <v>3987</v>
      </c>
      <c r="TAS1" t="s">
        <v>3986</v>
      </c>
      <c r="TAT1" t="s">
        <v>3985</v>
      </c>
      <c r="TAU1" t="s">
        <v>3984</v>
      </c>
      <c r="TAV1" t="s">
        <v>3983</v>
      </c>
      <c r="TAW1" t="s">
        <v>3982</v>
      </c>
      <c r="TAX1" t="s">
        <v>3981</v>
      </c>
      <c r="TAY1" t="s">
        <v>3980</v>
      </c>
      <c r="TAZ1" t="s">
        <v>3979</v>
      </c>
      <c r="TBA1" t="s">
        <v>3978</v>
      </c>
      <c r="TBB1" t="s">
        <v>3977</v>
      </c>
      <c r="TBC1" t="s">
        <v>3976</v>
      </c>
      <c r="TBD1" t="s">
        <v>3975</v>
      </c>
      <c r="TBE1" t="s">
        <v>3974</v>
      </c>
      <c r="TBF1" t="s">
        <v>3973</v>
      </c>
      <c r="TBG1" t="s">
        <v>3972</v>
      </c>
      <c r="TBH1" t="s">
        <v>3971</v>
      </c>
      <c r="TBI1" t="s">
        <v>3970</v>
      </c>
      <c r="TBJ1" t="s">
        <v>3969</v>
      </c>
      <c r="TBK1" t="s">
        <v>3968</v>
      </c>
      <c r="TBL1" t="s">
        <v>3967</v>
      </c>
      <c r="TBM1" t="s">
        <v>3966</v>
      </c>
      <c r="TBN1" t="s">
        <v>3965</v>
      </c>
      <c r="TBO1" t="s">
        <v>3964</v>
      </c>
      <c r="TBP1" t="s">
        <v>3963</v>
      </c>
      <c r="TBQ1" t="s">
        <v>3962</v>
      </c>
      <c r="TBR1" t="s">
        <v>3961</v>
      </c>
      <c r="TBS1" t="s">
        <v>3960</v>
      </c>
      <c r="TBT1" t="s">
        <v>3959</v>
      </c>
      <c r="TBU1" t="s">
        <v>3958</v>
      </c>
      <c r="TBV1" t="s">
        <v>3957</v>
      </c>
      <c r="TBW1" t="s">
        <v>3956</v>
      </c>
      <c r="TBX1" t="s">
        <v>3955</v>
      </c>
      <c r="TBY1" t="s">
        <v>3954</v>
      </c>
      <c r="TBZ1" t="s">
        <v>3953</v>
      </c>
      <c r="TCA1" t="s">
        <v>3952</v>
      </c>
      <c r="TCB1" t="s">
        <v>3951</v>
      </c>
      <c r="TCC1" t="s">
        <v>3950</v>
      </c>
      <c r="TCD1" t="s">
        <v>3949</v>
      </c>
      <c r="TCE1" t="s">
        <v>3948</v>
      </c>
      <c r="TCF1" t="s">
        <v>3947</v>
      </c>
      <c r="TCG1" t="s">
        <v>3946</v>
      </c>
      <c r="TCH1" t="s">
        <v>3945</v>
      </c>
      <c r="TCI1" t="s">
        <v>3944</v>
      </c>
      <c r="TCJ1" t="s">
        <v>3943</v>
      </c>
      <c r="TCK1" t="s">
        <v>3942</v>
      </c>
      <c r="TCL1" t="s">
        <v>3941</v>
      </c>
      <c r="TCM1" t="s">
        <v>3940</v>
      </c>
      <c r="TCN1" t="s">
        <v>3939</v>
      </c>
      <c r="TCO1" t="s">
        <v>3938</v>
      </c>
      <c r="TCP1" t="s">
        <v>3937</v>
      </c>
      <c r="TCQ1" t="s">
        <v>3936</v>
      </c>
      <c r="TCR1" t="s">
        <v>3935</v>
      </c>
      <c r="TCS1" t="s">
        <v>3934</v>
      </c>
      <c r="TCT1" t="s">
        <v>3933</v>
      </c>
      <c r="TCU1" t="s">
        <v>3932</v>
      </c>
      <c r="TCV1" t="s">
        <v>3931</v>
      </c>
      <c r="TCW1" t="s">
        <v>3930</v>
      </c>
      <c r="TCX1" t="s">
        <v>3929</v>
      </c>
      <c r="TCY1" t="s">
        <v>3928</v>
      </c>
      <c r="TCZ1" t="s">
        <v>3927</v>
      </c>
      <c r="TDA1" t="s">
        <v>3926</v>
      </c>
      <c r="TDB1" t="s">
        <v>3925</v>
      </c>
      <c r="TDC1" t="s">
        <v>3924</v>
      </c>
      <c r="TDD1" t="s">
        <v>3923</v>
      </c>
      <c r="TDE1" t="s">
        <v>3922</v>
      </c>
      <c r="TDF1" t="s">
        <v>3921</v>
      </c>
      <c r="TDG1" t="s">
        <v>3920</v>
      </c>
      <c r="TDH1" t="s">
        <v>3919</v>
      </c>
      <c r="TDI1" t="s">
        <v>3918</v>
      </c>
      <c r="TDJ1" t="s">
        <v>3917</v>
      </c>
      <c r="TDK1" t="s">
        <v>3916</v>
      </c>
      <c r="TDL1" t="s">
        <v>3915</v>
      </c>
      <c r="TDM1" t="s">
        <v>3914</v>
      </c>
      <c r="TDN1" t="s">
        <v>3913</v>
      </c>
      <c r="TDO1" t="s">
        <v>3912</v>
      </c>
      <c r="TDP1" t="s">
        <v>3911</v>
      </c>
      <c r="TDQ1" t="s">
        <v>3910</v>
      </c>
      <c r="TDR1" t="s">
        <v>3909</v>
      </c>
      <c r="TDS1" t="s">
        <v>3908</v>
      </c>
      <c r="TDT1" t="s">
        <v>3907</v>
      </c>
      <c r="TDU1" t="s">
        <v>3906</v>
      </c>
      <c r="TDV1" t="s">
        <v>3905</v>
      </c>
      <c r="TDW1" t="s">
        <v>3904</v>
      </c>
      <c r="TDX1" t="s">
        <v>3903</v>
      </c>
      <c r="TDY1" t="s">
        <v>3902</v>
      </c>
      <c r="TDZ1" t="s">
        <v>3901</v>
      </c>
      <c r="TEA1" t="s">
        <v>3900</v>
      </c>
      <c r="TEB1" t="s">
        <v>3899</v>
      </c>
      <c r="TEC1" t="s">
        <v>3898</v>
      </c>
      <c r="TED1" t="s">
        <v>3897</v>
      </c>
      <c r="TEE1" t="s">
        <v>3896</v>
      </c>
      <c r="TEF1" t="s">
        <v>3895</v>
      </c>
      <c r="TEG1" t="s">
        <v>3894</v>
      </c>
      <c r="TEH1" t="s">
        <v>3893</v>
      </c>
      <c r="TEI1" t="s">
        <v>3892</v>
      </c>
      <c r="TEJ1" t="s">
        <v>3891</v>
      </c>
      <c r="TEK1" t="s">
        <v>3890</v>
      </c>
      <c r="TEL1" t="s">
        <v>3889</v>
      </c>
      <c r="TEM1" t="s">
        <v>3888</v>
      </c>
      <c r="TEN1" t="s">
        <v>3887</v>
      </c>
      <c r="TEO1" t="s">
        <v>3886</v>
      </c>
      <c r="TEP1" t="s">
        <v>3885</v>
      </c>
      <c r="TEQ1" t="s">
        <v>3884</v>
      </c>
      <c r="TER1" t="s">
        <v>3883</v>
      </c>
      <c r="TES1" t="s">
        <v>3882</v>
      </c>
      <c r="TET1" t="s">
        <v>3881</v>
      </c>
      <c r="TEU1" t="s">
        <v>3880</v>
      </c>
      <c r="TEV1" t="s">
        <v>3879</v>
      </c>
      <c r="TEW1" t="s">
        <v>3878</v>
      </c>
      <c r="TEX1" t="s">
        <v>3877</v>
      </c>
      <c r="TEY1" t="s">
        <v>3876</v>
      </c>
      <c r="TEZ1" t="s">
        <v>3875</v>
      </c>
      <c r="TFA1" t="s">
        <v>3874</v>
      </c>
      <c r="TFB1" t="s">
        <v>3873</v>
      </c>
      <c r="TFC1" t="s">
        <v>3872</v>
      </c>
      <c r="TFD1" t="s">
        <v>3871</v>
      </c>
      <c r="TFE1" t="s">
        <v>3870</v>
      </c>
      <c r="TFF1" t="s">
        <v>3869</v>
      </c>
      <c r="TFG1" t="s">
        <v>3868</v>
      </c>
      <c r="TFH1" t="s">
        <v>3867</v>
      </c>
      <c r="TFI1" t="s">
        <v>3866</v>
      </c>
      <c r="TFJ1" t="s">
        <v>3865</v>
      </c>
      <c r="TFK1" t="s">
        <v>3864</v>
      </c>
      <c r="TFL1" t="s">
        <v>3863</v>
      </c>
      <c r="TFM1" t="s">
        <v>3862</v>
      </c>
      <c r="TFN1" t="s">
        <v>3861</v>
      </c>
      <c r="TFO1" t="s">
        <v>3860</v>
      </c>
      <c r="TFP1" t="s">
        <v>3859</v>
      </c>
      <c r="TFQ1" t="s">
        <v>3858</v>
      </c>
      <c r="TFR1" t="s">
        <v>3857</v>
      </c>
      <c r="TFS1" t="s">
        <v>3856</v>
      </c>
      <c r="TFT1" t="s">
        <v>3855</v>
      </c>
      <c r="TFU1" t="s">
        <v>3854</v>
      </c>
      <c r="TFV1" t="s">
        <v>3853</v>
      </c>
      <c r="TFW1" t="s">
        <v>3852</v>
      </c>
      <c r="TFX1" t="s">
        <v>3851</v>
      </c>
      <c r="TFY1" t="s">
        <v>3850</v>
      </c>
      <c r="TFZ1" t="s">
        <v>3849</v>
      </c>
      <c r="TGA1" t="s">
        <v>3848</v>
      </c>
      <c r="TGB1" t="s">
        <v>3847</v>
      </c>
      <c r="TGC1" t="s">
        <v>3846</v>
      </c>
      <c r="TGD1" t="s">
        <v>3845</v>
      </c>
      <c r="TGE1" t="s">
        <v>3844</v>
      </c>
      <c r="TGF1" t="s">
        <v>3843</v>
      </c>
      <c r="TGG1" t="s">
        <v>3842</v>
      </c>
      <c r="TGH1" t="s">
        <v>3841</v>
      </c>
      <c r="TGI1" t="s">
        <v>3840</v>
      </c>
      <c r="TGJ1" t="s">
        <v>3839</v>
      </c>
      <c r="TGK1" t="s">
        <v>3838</v>
      </c>
      <c r="TGL1" t="s">
        <v>3837</v>
      </c>
      <c r="TGM1" t="s">
        <v>3836</v>
      </c>
      <c r="TGN1" t="s">
        <v>3835</v>
      </c>
      <c r="TGO1" t="s">
        <v>3834</v>
      </c>
      <c r="TGP1" t="s">
        <v>3833</v>
      </c>
      <c r="TGQ1" t="s">
        <v>3832</v>
      </c>
      <c r="TGR1" t="s">
        <v>3831</v>
      </c>
      <c r="TGS1" t="s">
        <v>3830</v>
      </c>
      <c r="TGT1" t="s">
        <v>3829</v>
      </c>
      <c r="TGU1" t="s">
        <v>3828</v>
      </c>
      <c r="TGV1" t="s">
        <v>3827</v>
      </c>
      <c r="TGW1" t="s">
        <v>3826</v>
      </c>
      <c r="TGX1" t="s">
        <v>3825</v>
      </c>
      <c r="TGY1" t="s">
        <v>3824</v>
      </c>
      <c r="TGZ1" t="s">
        <v>3823</v>
      </c>
      <c r="THA1" t="s">
        <v>3822</v>
      </c>
      <c r="THB1" t="s">
        <v>3821</v>
      </c>
      <c r="THC1" t="s">
        <v>3820</v>
      </c>
      <c r="THD1" t="s">
        <v>3819</v>
      </c>
      <c r="THE1" t="s">
        <v>3818</v>
      </c>
      <c r="THF1" t="s">
        <v>3817</v>
      </c>
      <c r="THG1" t="s">
        <v>3816</v>
      </c>
      <c r="THH1" t="s">
        <v>3815</v>
      </c>
      <c r="THI1" t="s">
        <v>3814</v>
      </c>
      <c r="THJ1" t="s">
        <v>3813</v>
      </c>
      <c r="THK1" t="s">
        <v>3812</v>
      </c>
      <c r="THL1" t="s">
        <v>3811</v>
      </c>
      <c r="THM1" t="s">
        <v>3810</v>
      </c>
      <c r="THN1" t="s">
        <v>3809</v>
      </c>
      <c r="THO1" t="s">
        <v>3808</v>
      </c>
      <c r="THP1" t="s">
        <v>3807</v>
      </c>
      <c r="THQ1" t="s">
        <v>3806</v>
      </c>
      <c r="THR1" t="s">
        <v>3805</v>
      </c>
      <c r="THS1" t="s">
        <v>3804</v>
      </c>
      <c r="THT1" t="s">
        <v>3803</v>
      </c>
      <c r="THU1" t="s">
        <v>3802</v>
      </c>
      <c r="THV1" t="s">
        <v>3801</v>
      </c>
      <c r="THW1" t="s">
        <v>3800</v>
      </c>
      <c r="THX1" t="s">
        <v>3799</v>
      </c>
      <c r="THY1" t="s">
        <v>3798</v>
      </c>
      <c r="THZ1" t="s">
        <v>3797</v>
      </c>
      <c r="TIA1" t="s">
        <v>3796</v>
      </c>
      <c r="TIB1" t="s">
        <v>3795</v>
      </c>
      <c r="TIC1" t="s">
        <v>3794</v>
      </c>
      <c r="TID1" t="s">
        <v>3793</v>
      </c>
      <c r="TIE1" t="s">
        <v>3792</v>
      </c>
      <c r="TIF1" t="s">
        <v>3791</v>
      </c>
      <c r="TIG1" t="s">
        <v>3790</v>
      </c>
      <c r="TIH1" t="s">
        <v>3789</v>
      </c>
      <c r="TII1" t="s">
        <v>3788</v>
      </c>
      <c r="TIJ1" t="s">
        <v>3787</v>
      </c>
      <c r="TIK1" t="s">
        <v>3786</v>
      </c>
      <c r="TIL1" t="s">
        <v>3785</v>
      </c>
      <c r="TIM1" t="s">
        <v>3784</v>
      </c>
      <c r="TIN1" t="s">
        <v>3783</v>
      </c>
      <c r="TIO1" t="s">
        <v>3782</v>
      </c>
      <c r="TIP1" t="s">
        <v>3781</v>
      </c>
      <c r="TIQ1" t="s">
        <v>3780</v>
      </c>
      <c r="TIR1" t="s">
        <v>3779</v>
      </c>
      <c r="TIS1" t="s">
        <v>3778</v>
      </c>
      <c r="TIT1" t="s">
        <v>3777</v>
      </c>
      <c r="TIU1" t="s">
        <v>3776</v>
      </c>
      <c r="TIV1" t="s">
        <v>3775</v>
      </c>
      <c r="TIW1" t="s">
        <v>3774</v>
      </c>
      <c r="TIX1" t="s">
        <v>3773</v>
      </c>
      <c r="TIY1" t="s">
        <v>3772</v>
      </c>
      <c r="TIZ1" t="s">
        <v>3771</v>
      </c>
      <c r="TJA1" t="s">
        <v>3770</v>
      </c>
      <c r="TJB1" t="s">
        <v>3769</v>
      </c>
      <c r="TJC1" t="s">
        <v>3768</v>
      </c>
      <c r="TJD1" t="s">
        <v>3767</v>
      </c>
      <c r="TJE1" t="s">
        <v>3766</v>
      </c>
      <c r="TJF1" t="s">
        <v>3765</v>
      </c>
      <c r="TJG1" t="s">
        <v>3764</v>
      </c>
      <c r="TJH1" t="s">
        <v>3763</v>
      </c>
      <c r="TJI1" t="s">
        <v>3762</v>
      </c>
      <c r="TJJ1" t="s">
        <v>3761</v>
      </c>
      <c r="TJK1" t="s">
        <v>3760</v>
      </c>
      <c r="TJL1" t="s">
        <v>3759</v>
      </c>
      <c r="TJM1" t="s">
        <v>3758</v>
      </c>
      <c r="TJN1" t="s">
        <v>3757</v>
      </c>
      <c r="TJO1" t="s">
        <v>3756</v>
      </c>
      <c r="TJP1" t="s">
        <v>3755</v>
      </c>
      <c r="TJQ1" t="s">
        <v>3754</v>
      </c>
      <c r="TJR1" t="s">
        <v>3753</v>
      </c>
      <c r="TJS1" t="s">
        <v>3752</v>
      </c>
      <c r="TJT1" t="s">
        <v>3751</v>
      </c>
      <c r="TJU1" t="s">
        <v>3750</v>
      </c>
      <c r="TJV1" t="s">
        <v>3749</v>
      </c>
      <c r="TJW1" t="s">
        <v>3748</v>
      </c>
      <c r="TJX1" t="s">
        <v>3747</v>
      </c>
      <c r="TJY1" t="s">
        <v>3746</v>
      </c>
      <c r="TJZ1" t="s">
        <v>3745</v>
      </c>
      <c r="TKA1" t="s">
        <v>3744</v>
      </c>
      <c r="TKB1" t="s">
        <v>3743</v>
      </c>
      <c r="TKC1" t="s">
        <v>3742</v>
      </c>
      <c r="TKD1" t="s">
        <v>3741</v>
      </c>
      <c r="TKE1" t="s">
        <v>3740</v>
      </c>
      <c r="TKF1" t="s">
        <v>3739</v>
      </c>
      <c r="TKG1" t="s">
        <v>3738</v>
      </c>
      <c r="TKH1" t="s">
        <v>3737</v>
      </c>
      <c r="TKI1" t="s">
        <v>3736</v>
      </c>
      <c r="TKJ1" t="s">
        <v>3735</v>
      </c>
      <c r="TKK1" t="s">
        <v>3734</v>
      </c>
      <c r="TKL1" t="s">
        <v>3733</v>
      </c>
      <c r="TKM1" t="s">
        <v>3732</v>
      </c>
      <c r="TKN1" t="s">
        <v>3731</v>
      </c>
      <c r="TKO1" t="s">
        <v>3730</v>
      </c>
      <c r="TKP1" t="s">
        <v>3729</v>
      </c>
      <c r="TKQ1" t="s">
        <v>3728</v>
      </c>
      <c r="TKR1" t="s">
        <v>3727</v>
      </c>
      <c r="TKS1" t="s">
        <v>3726</v>
      </c>
      <c r="TKT1" t="s">
        <v>3725</v>
      </c>
      <c r="TKU1" t="s">
        <v>3724</v>
      </c>
      <c r="TKV1" t="s">
        <v>3723</v>
      </c>
      <c r="TKW1" t="s">
        <v>3722</v>
      </c>
      <c r="TKX1" t="s">
        <v>3721</v>
      </c>
      <c r="TKY1" t="s">
        <v>3720</v>
      </c>
      <c r="TKZ1" t="s">
        <v>3719</v>
      </c>
      <c r="TLA1" t="s">
        <v>3718</v>
      </c>
      <c r="TLB1" t="s">
        <v>3717</v>
      </c>
      <c r="TLC1" t="s">
        <v>3716</v>
      </c>
      <c r="TLD1" t="s">
        <v>3715</v>
      </c>
      <c r="TLE1" t="s">
        <v>3714</v>
      </c>
      <c r="TLF1" t="s">
        <v>3713</v>
      </c>
      <c r="TLG1" t="s">
        <v>3712</v>
      </c>
      <c r="TLH1" t="s">
        <v>3711</v>
      </c>
      <c r="TLI1" t="s">
        <v>3710</v>
      </c>
      <c r="TLJ1" t="s">
        <v>3709</v>
      </c>
      <c r="TLK1" t="s">
        <v>3708</v>
      </c>
      <c r="TLL1" t="s">
        <v>3707</v>
      </c>
      <c r="TLM1" t="s">
        <v>3706</v>
      </c>
      <c r="TLN1" t="s">
        <v>3705</v>
      </c>
      <c r="TLO1" t="s">
        <v>3704</v>
      </c>
      <c r="TLP1" t="s">
        <v>3703</v>
      </c>
      <c r="TLQ1" t="s">
        <v>3702</v>
      </c>
      <c r="TLR1" t="s">
        <v>3701</v>
      </c>
      <c r="TLS1" t="s">
        <v>3700</v>
      </c>
      <c r="TLT1" t="s">
        <v>3699</v>
      </c>
      <c r="TLU1" t="s">
        <v>3698</v>
      </c>
      <c r="TLV1" t="s">
        <v>3697</v>
      </c>
      <c r="TLW1" t="s">
        <v>3696</v>
      </c>
      <c r="TLX1" t="s">
        <v>3695</v>
      </c>
      <c r="TLY1" t="s">
        <v>3694</v>
      </c>
      <c r="TLZ1" t="s">
        <v>3693</v>
      </c>
      <c r="TMA1" t="s">
        <v>3692</v>
      </c>
      <c r="TMB1" t="s">
        <v>3691</v>
      </c>
      <c r="TMC1" t="s">
        <v>3690</v>
      </c>
      <c r="TMD1" t="s">
        <v>3689</v>
      </c>
      <c r="TME1" t="s">
        <v>3688</v>
      </c>
      <c r="TMF1" t="s">
        <v>3687</v>
      </c>
      <c r="TMG1" t="s">
        <v>3686</v>
      </c>
      <c r="TMH1" t="s">
        <v>3685</v>
      </c>
      <c r="TMI1" t="s">
        <v>3684</v>
      </c>
      <c r="TMJ1" t="s">
        <v>3683</v>
      </c>
      <c r="TMK1" t="s">
        <v>3682</v>
      </c>
      <c r="TML1" t="s">
        <v>3681</v>
      </c>
      <c r="TMM1" t="s">
        <v>3680</v>
      </c>
      <c r="TMN1" t="s">
        <v>3679</v>
      </c>
      <c r="TMO1" t="s">
        <v>3678</v>
      </c>
      <c r="TMP1" t="s">
        <v>3677</v>
      </c>
      <c r="TMQ1" t="s">
        <v>3676</v>
      </c>
      <c r="TMR1" t="s">
        <v>3675</v>
      </c>
      <c r="TMS1" t="s">
        <v>3674</v>
      </c>
      <c r="TMT1" t="s">
        <v>3673</v>
      </c>
      <c r="TMU1" t="s">
        <v>3672</v>
      </c>
      <c r="TMV1" t="s">
        <v>3671</v>
      </c>
      <c r="TMW1" t="s">
        <v>3670</v>
      </c>
      <c r="TMX1" t="s">
        <v>3669</v>
      </c>
      <c r="TMY1" t="s">
        <v>3668</v>
      </c>
      <c r="TMZ1" t="s">
        <v>3667</v>
      </c>
      <c r="TNA1" t="s">
        <v>3666</v>
      </c>
      <c r="TNB1" t="s">
        <v>3665</v>
      </c>
      <c r="TNC1" t="s">
        <v>3664</v>
      </c>
      <c r="TND1" t="s">
        <v>3663</v>
      </c>
      <c r="TNE1" t="s">
        <v>3662</v>
      </c>
      <c r="TNF1" t="s">
        <v>3661</v>
      </c>
      <c r="TNG1" t="s">
        <v>3660</v>
      </c>
      <c r="TNH1" t="s">
        <v>3659</v>
      </c>
      <c r="TNI1" t="s">
        <v>3658</v>
      </c>
      <c r="TNJ1" t="s">
        <v>3657</v>
      </c>
      <c r="TNK1" t="s">
        <v>3656</v>
      </c>
      <c r="TNL1" t="s">
        <v>3655</v>
      </c>
      <c r="TNM1" t="s">
        <v>3654</v>
      </c>
      <c r="TNN1" t="s">
        <v>3653</v>
      </c>
      <c r="TNO1" t="s">
        <v>3652</v>
      </c>
      <c r="TNP1" t="s">
        <v>3651</v>
      </c>
      <c r="TNQ1" t="s">
        <v>3650</v>
      </c>
      <c r="TNR1" t="s">
        <v>3649</v>
      </c>
      <c r="TNS1" t="s">
        <v>3648</v>
      </c>
      <c r="TNT1" t="s">
        <v>3647</v>
      </c>
      <c r="TNU1" t="s">
        <v>3646</v>
      </c>
      <c r="TNV1" t="s">
        <v>3645</v>
      </c>
      <c r="TNW1" t="s">
        <v>3644</v>
      </c>
      <c r="TNX1" t="s">
        <v>3643</v>
      </c>
      <c r="TNY1" t="s">
        <v>3642</v>
      </c>
      <c r="TNZ1" t="s">
        <v>3641</v>
      </c>
      <c r="TOA1" t="s">
        <v>3640</v>
      </c>
      <c r="TOB1" t="s">
        <v>3639</v>
      </c>
      <c r="TOC1" t="s">
        <v>3638</v>
      </c>
      <c r="TOD1" t="s">
        <v>3637</v>
      </c>
      <c r="TOE1" t="s">
        <v>3636</v>
      </c>
      <c r="TOF1" t="s">
        <v>3635</v>
      </c>
      <c r="TOG1" t="s">
        <v>3634</v>
      </c>
      <c r="TOH1" t="s">
        <v>3633</v>
      </c>
      <c r="TOI1" t="s">
        <v>3632</v>
      </c>
      <c r="TOJ1" t="s">
        <v>3631</v>
      </c>
      <c r="TOK1" t="s">
        <v>3630</v>
      </c>
      <c r="TOL1" t="s">
        <v>3629</v>
      </c>
      <c r="TOM1" t="s">
        <v>3628</v>
      </c>
      <c r="TON1" t="s">
        <v>3627</v>
      </c>
      <c r="TOO1" t="s">
        <v>3626</v>
      </c>
      <c r="TOP1" t="s">
        <v>3625</v>
      </c>
      <c r="TOQ1" t="s">
        <v>3624</v>
      </c>
      <c r="TOR1" t="s">
        <v>3623</v>
      </c>
      <c r="TOS1" t="s">
        <v>3622</v>
      </c>
      <c r="TOT1" t="s">
        <v>3621</v>
      </c>
      <c r="TOU1" t="s">
        <v>3620</v>
      </c>
      <c r="TOV1" t="s">
        <v>3619</v>
      </c>
      <c r="TOW1" t="s">
        <v>3618</v>
      </c>
      <c r="TOX1" t="s">
        <v>3617</v>
      </c>
      <c r="TOY1" t="s">
        <v>3616</v>
      </c>
      <c r="TOZ1" t="s">
        <v>3615</v>
      </c>
      <c r="TPA1" t="s">
        <v>3614</v>
      </c>
      <c r="TPB1" t="s">
        <v>3613</v>
      </c>
      <c r="TPC1" t="s">
        <v>3612</v>
      </c>
      <c r="TPD1" t="s">
        <v>3611</v>
      </c>
      <c r="TPE1" t="s">
        <v>3610</v>
      </c>
      <c r="TPF1" t="s">
        <v>3609</v>
      </c>
      <c r="TPG1" t="s">
        <v>3608</v>
      </c>
      <c r="TPH1" t="s">
        <v>3607</v>
      </c>
      <c r="TPI1" t="s">
        <v>3606</v>
      </c>
      <c r="TPJ1" t="s">
        <v>3605</v>
      </c>
      <c r="TPK1" t="s">
        <v>3604</v>
      </c>
      <c r="TPL1" t="s">
        <v>3603</v>
      </c>
      <c r="TPM1" t="s">
        <v>3602</v>
      </c>
      <c r="TPN1" t="s">
        <v>3601</v>
      </c>
      <c r="TPO1" t="s">
        <v>3600</v>
      </c>
      <c r="TPP1" t="s">
        <v>3599</v>
      </c>
      <c r="TPQ1" t="s">
        <v>3598</v>
      </c>
      <c r="TPR1" t="s">
        <v>3597</v>
      </c>
      <c r="TPS1" t="s">
        <v>3596</v>
      </c>
      <c r="TPT1" t="s">
        <v>3595</v>
      </c>
      <c r="TPU1" t="s">
        <v>3594</v>
      </c>
      <c r="TPV1" t="s">
        <v>3593</v>
      </c>
      <c r="TPW1" t="s">
        <v>3592</v>
      </c>
      <c r="TPX1" t="s">
        <v>3591</v>
      </c>
      <c r="TPY1" t="s">
        <v>3590</v>
      </c>
      <c r="TPZ1" t="s">
        <v>3589</v>
      </c>
      <c r="TQA1" t="s">
        <v>3588</v>
      </c>
      <c r="TQB1" t="s">
        <v>3587</v>
      </c>
      <c r="TQC1" t="s">
        <v>3586</v>
      </c>
      <c r="TQD1" t="s">
        <v>3585</v>
      </c>
      <c r="TQE1" t="s">
        <v>3584</v>
      </c>
      <c r="TQF1" t="s">
        <v>3583</v>
      </c>
      <c r="TQG1" t="s">
        <v>3582</v>
      </c>
      <c r="TQH1" t="s">
        <v>3581</v>
      </c>
      <c r="TQI1" t="s">
        <v>3580</v>
      </c>
      <c r="TQJ1" t="s">
        <v>3579</v>
      </c>
      <c r="TQK1" t="s">
        <v>3578</v>
      </c>
      <c r="TQL1" t="s">
        <v>3577</v>
      </c>
      <c r="TQM1" t="s">
        <v>3576</v>
      </c>
      <c r="TQN1" t="s">
        <v>3575</v>
      </c>
      <c r="TQO1" t="s">
        <v>3574</v>
      </c>
      <c r="TQP1" t="s">
        <v>3573</v>
      </c>
      <c r="TQQ1" t="s">
        <v>3572</v>
      </c>
      <c r="TQR1" t="s">
        <v>3571</v>
      </c>
      <c r="TQS1" t="s">
        <v>3570</v>
      </c>
      <c r="TQT1" t="s">
        <v>3569</v>
      </c>
      <c r="TQU1" t="s">
        <v>3568</v>
      </c>
      <c r="TQV1" t="s">
        <v>3567</v>
      </c>
      <c r="TQW1" t="s">
        <v>3566</v>
      </c>
      <c r="TQX1" t="s">
        <v>3565</v>
      </c>
      <c r="TQY1" t="s">
        <v>3564</v>
      </c>
      <c r="TQZ1" t="s">
        <v>3563</v>
      </c>
      <c r="TRA1" t="s">
        <v>3562</v>
      </c>
      <c r="TRB1" t="s">
        <v>3561</v>
      </c>
      <c r="TRC1" t="s">
        <v>3560</v>
      </c>
      <c r="TRD1" t="s">
        <v>3559</v>
      </c>
      <c r="TRE1" t="s">
        <v>3558</v>
      </c>
      <c r="TRF1" t="s">
        <v>3557</v>
      </c>
      <c r="TRG1" t="s">
        <v>3556</v>
      </c>
      <c r="TRH1" t="s">
        <v>3555</v>
      </c>
      <c r="TRI1" t="s">
        <v>3554</v>
      </c>
      <c r="TRJ1" t="s">
        <v>3553</v>
      </c>
      <c r="TRK1" t="s">
        <v>3552</v>
      </c>
      <c r="TRL1" t="s">
        <v>3551</v>
      </c>
      <c r="TRM1" t="s">
        <v>3550</v>
      </c>
      <c r="TRN1" t="s">
        <v>3549</v>
      </c>
      <c r="TRO1" t="s">
        <v>3548</v>
      </c>
      <c r="TRP1" t="s">
        <v>3547</v>
      </c>
      <c r="TRQ1" t="s">
        <v>3546</v>
      </c>
      <c r="TRR1" t="s">
        <v>3545</v>
      </c>
      <c r="TRS1" t="s">
        <v>3544</v>
      </c>
      <c r="TRT1" t="s">
        <v>3543</v>
      </c>
      <c r="TRU1" t="s">
        <v>3542</v>
      </c>
      <c r="TRV1" t="s">
        <v>3541</v>
      </c>
      <c r="TRW1" t="s">
        <v>3540</v>
      </c>
      <c r="TRX1" t="s">
        <v>3539</v>
      </c>
      <c r="TRY1" t="s">
        <v>3538</v>
      </c>
      <c r="TRZ1" t="s">
        <v>3537</v>
      </c>
      <c r="TSA1" t="s">
        <v>3536</v>
      </c>
      <c r="TSB1" t="s">
        <v>3535</v>
      </c>
      <c r="TSC1" t="s">
        <v>3534</v>
      </c>
      <c r="TSD1" t="s">
        <v>3533</v>
      </c>
      <c r="TSE1" t="s">
        <v>3532</v>
      </c>
      <c r="TSF1" t="s">
        <v>3531</v>
      </c>
      <c r="TSG1" t="s">
        <v>3530</v>
      </c>
      <c r="TSH1" t="s">
        <v>3529</v>
      </c>
      <c r="TSI1" t="s">
        <v>3528</v>
      </c>
      <c r="TSJ1" t="s">
        <v>3527</v>
      </c>
      <c r="TSK1" t="s">
        <v>3526</v>
      </c>
      <c r="TSL1" t="s">
        <v>3525</v>
      </c>
      <c r="TSM1" t="s">
        <v>3524</v>
      </c>
      <c r="TSN1" t="s">
        <v>3523</v>
      </c>
      <c r="TSO1" t="s">
        <v>3522</v>
      </c>
      <c r="TSP1" t="s">
        <v>3521</v>
      </c>
      <c r="TSQ1" t="s">
        <v>3520</v>
      </c>
      <c r="TSR1" t="s">
        <v>3519</v>
      </c>
      <c r="TSS1" t="s">
        <v>3518</v>
      </c>
      <c r="TST1" t="s">
        <v>3517</v>
      </c>
      <c r="TSU1" t="s">
        <v>3516</v>
      </c>
      <c r="TSV1" t="s">
        <v>3515</v>
      </c>
      <c r="TSW1" t="s">
        <v>3514</v>
      </c>
      <c r="TSX1" t="s">
        <v>3513</v>
      </c>
      <c r="TSY1" t="s">
        <v>3512</v>
      </c>
      <c r="TSZ1" t="s">
        <v>3511</v>
      </c>
      <c r="TTA1" t="s">
        <v>3510</v>
      </c>
      <c r="TTB1" t="s">
        <v>3509</v>
      </c>
      <c r="TTC1" t="s">
        <v>3508</v>
      </c>
      <c r="TTD1" t="s">
        <v>3507</v>
      </c>
      <c r="TTE1" t="s">
        <v>3506</v>
      </c>
      <c r="TTF1" t="s">
        <v>3505</v>
      </c>
      <c r="TTG1" t="s">
        <v>3504</v>
      </c>
      <c r="TTH1" t="s">
        <v>3503</v>
      </c>
      <c r="TTI1" t="s">
        <v>3502</v>
      </c>
      <c r="TTJ1" t="s">
        <v>3501</v>
      </c>
      <c r="TTK1" t="s">
        <v>3500</v>
      </c>
      <c r="TTL1" t="s">
        <v>3499</v>
      </c>
      <c r="TTM1" t="s">
        <v>3498</v>
      </c>
      <c r="TTN1" t="s">
        <v>3497</v>
      </c>
      <c r="TTO1" t="s">
        <v>3496</v>
      </c>
      <c r="TTP1" t="s">
        <v>3495</v>
      </c>
      <c r="TTQ1" t="s">
        <v>3494</v>
      </c>
      <c r="TTR1" t="s">
        <v>3493</v>
      </c>
      <c r="TTS1" t="s">
        <v>3492</v>
      </c>
      <c r="TTT1" t="s">
        <v>3491</v>
      </c>
      <c r="TTU1" t="s">
        <v>3490</v>
      </c>
      <c r="TTV1" t="s">
        <v>3489</v>
      </c>
      <c r="TTW1" t="s">
        <v>3488</v>
      </c>
      <c r="TTX1" t="s">
        <v>3487</v>
      </c>
      <c r="TTY1" t="s">
        <v>3486</v>
      </c>
      <c r="TTZ1" t="s">
        <v>3485</v>
      </c>
      <c r="TUA1" t="s">
        <v>3484</v>
      </c>
      <c r="TUB1" t="s">
        <v>3483</v>
      </c>
      <c r="TUC1" t="s">
        <v>3482</v>
      </c>
      <c r="TUD1" t="s">
        <v>3481</v>
      </c>
      <c r="TUE1" t="s">
        <v>3480</v>
      </c>
      <c r="TUF1" t="s">
        <v>3479</v>
      </c>
      <c r="TUG1" t="s">
        <v>3478</v>
      </c>
      <c r="TUH1" t="s">
        <v>3477</v>
      </c>
      <c r="TUI1" t="s">
        <v>3476</v>
      </c>
      <c r="TUJ1" t="s">
        <v>3475</v>
      </c>
      <c r="TUK1" t="s">
        <v>3474</v>
      </c>
      <c r="TUL1" t="s">
        <v>3473</v>
      </c>
      <c r="TUM1" t="s">
        <v>3472</v>
      </c>
      <c r="TUN1" t="s">
        <v>3471</v>
      </c>
      <c r="TUO1" t="s">
        <v>3470</v>
      </c>
      <c r="TUP1" t="s">
        <v>3469</v>
      </c>
      <c r="TUQ1" t="s">
        <v>3468</v>
      </c>
      <c r="TUR1" t="s">
        <v>3467</v>
      </c>
      <c r="TUS1" t="s">
        <v>3466</v>
      </c>
      <c r="TUT1" t="s">
        <v>3465</v>
      </c>
      <c r="TUU1" t="s">
        <v>3464</v>
      </c>
      <c r="TUV1" t="s">
        <v>3463</v>
      </c>
      <c r="TUW1" t="s">
        <v>3462</v>
      </c>
      <c r="TUX1" t="s">
        <v>3461</v>
      </c>
      <c r="TUY1" t="s">
        <v>3460</v>
      </c>
      <c r="TUZ1" t="s">
        <v>3459</v>
      </c>
      <c r="TVA1" t="s">
        <v>3458</v>
      </c>
      <c r="TVB1" t="s">
        <v>3457</v>
      </c>
      <c r="TVC1" t="s">
        <v>3456</v>
      </c>
      <c r="TVD1" t="s">
        <v>3455</v>
      </c>
      <c r="TVE1" t="s">
        <v>3454</v>
      </c>
      <c r="TVF1" t="s">
        <v>3453</v>
      </c>
      <c r="TVG1" t="s">
        <v>3452</v>
      </c>
      <c r="TVH1" t="s">
        <v>3451</v>
      </c>
      <c r="TVI1" t="s">
        <v>3450</v>
      </c>
      <c r="TVJ1" t="s">
        <v>3449</v>
      </c>
      <c r="TVK1" t="s">
        <v>3448</v>
      </c>
      <c r="TVL1" t="s">
        <v>3447</v>
      </c>
      <c r="TVM1" t="s">
        <v>3446</v>
      </c>
      <c r="TVN1" t="s">
        <v>3445</v>
      </c>
      <c r="TVO1" t="s">
        <v>3444</v>
      </c>
      <c r="TVP1" t="s">
        <v>3443</v>
      </c>
      <c r="TVQ1" t="s">
        <v>3442</v>
      </c>
      <c r="TVR1" t="s">
        <v>3441</v>
      </c>
      <c r="TVS1" t="s">
        <v>3440</v>
      </c>
      <c r="TVT1" t="s">
        <v>3439</v>
      </c>
      <c r="TVU1" t="s">
        <v>3438</v>
      </c>
      <c r="TVV1" t="s">
        <v>3437</v>
      </c>
      <c r="TVW1" t="s">
        <v>3436</v>
      </c>
      <c r="TVX1" t="s">
        <v>3435</v>
      </c>
      <c r="TVY1" t="s">
        <v>3434</v>
      </c>
      <c r="TVZ1" t="s">
        <v>3433</v>
      </c>
      <c r="TWA1" t="s">
        <v>3432</v>
      </c>
      <c r="TWB1" t="s">
        <v>3431</v>
      </c>
      <c r="TWC1" t="s">
        <v>3430</v>
      </c>
      <c r="TWD1" t="s">
        <v>3429</v>
      </c>
      <c r="TWE1" t="s">
        <v>3428</v>
      </c>
      <c r="TWF1" t="s">
        <v>3427</v>
      </c>
      <c r="TWG1" t="s">
        <v>3426</v>
      </c>
      <c r="TWH1" t="s">
        <v>3425</v>
      </c>
      <c r="TWI1" t="s">
        <v>3424</v>
      </c>
      <c r="TWJ1" t="s">
        <v>3423</v>
      </c>
      <c r="TWK1" t="s">
        <v>3422</v>
      </c>
      <c r="TWL1" t="s">
        <v>3421</v>
      </c>
      <c r="TWM1" t="s">
        <v>3420</v>
      </c>
      <c r="TWN1" t="s">
        <v>3419</v>
      </c>
      <c r="TWO1" t="s">
        <v>3418</v>
      </c>
      <c r="TWP1" t="s">
        <v>3417</v>
      </c>
      <c r="TWQ1" t="s">
        <v>3416</v>
      </c>
      <c r="TWR1" t="s">
        <v>3415</v>
      </c>
      <c r="TWS1" t="s">
        <v>3414</v>
      </c>
      <c r="TWT1" t="s">
        <v>3413</v>
      </c>
      <c r="TWU1" t="s">
        <v>3412</v>
      </c>
      <c r="TWV1" t="s">
        <v>3411</v>
      </c>
      <c r="TWW1" t="s">
        <v>3410</v>
      </c>
      <c r="TWX1" t="s">
        <v>3409</v>
      </c>
      <c r="TWY1" t="s">
        <v>3408</v>
      </c>
      <c r="TWZ1" t="s">
        <v>3407</v>
      </c>
      <c r="TXA1" t="s">
        <v>3406</v>
      </c>
      <c r="TXB1" t="s">
        <v>3405</v>
      </c>
      <c r="TXC1" t="s">
        <v>3404</v>
      </c>
      <c r="TXD1" t="s">
        <v>3403</v>
      </c>
      <c r="TXE1" t="s">
        <v>3402</v>
      </c>
      <c r="TXF1" t="s">
        <v>3401</v>
      </c>
      <c r="TXG1" t="s">
        <v>3400</v>
      </c>
      <c r="TXH1" t="s">
        <v>3399</v>
      </c>
      <c r="TXI1" t="s">
        <v>3398</v>
      </c>
      <c r="TXJ1" t="s">
        <v>3397</v>
      </c>
      <c r="TXK1" t="s">
        <v>3396</v>
      </c>
      <c r="TXL1" t="s">
        <v>3395</v>
      </c>
      <c r="TXM1" t="s">
        <v>3394</v>
      </c>
      <c r="TXN1" t="s">
        <v>3393</v>
      </c>
      <c r="TXO1" t="s">
        <v>3392</v>
      </c>
      <c r="TXP1" t="s">
        <v>3391</v>
      </c>
      <c r="TXQ1" t="s">
        <v>3390</v>
      </c>
      <c r="TXR1" t="s">
        <v>3389</v>
      </c>
      <c r="TXS1" t="s">
        <v>3388</v>
      </c>
      <c r="TXT1" t="s">
        <v>3387</v>
      </c>
      <c r="TXU1" t="s">
        <v>3386</v>
      </c>
      <c r="TXV1" t="s">
        <v>3385</v>
      </c>
      <c r="TXW1" t="s">
        <v>3384</v>
      </c>
      <c r="TXX1" t="s">
        <v>3383</v>
      </c>
      <c r="TXY1" t="s">
        <v>3382</v>
      </c>
      <c r="TXZ1" t="s">
        <v>3381</v>
      </c>
      <c r="TYA1" t="s">
        <v>3380</v>
      </c>
      <c r="TYB1" t="s">
        <v>3379</v>
      </c>
      <c r="TYC1" t="s">
        <v>3378</v>
      </c>
      <c r="TYD1" t="s">
        <v>3377</v>
      </c>
      <c r="TYE1" t="s">
        <v>3376</v>
      </c>
      <c r="TYF1" t="s">
        <v>3375</v>
      </c>
      <c r="TYG1" t="s">
        <v>3374</v>
      </c>
      <c r="TYH1" t="s">
        <v>3373</v>
      </c>
      <c r="TYI1" t="s">
        <v>3372</v>
      </c>
      <c r="TYJ1" t="s">
        <v>3371</v>
      </c>
      <c r="TYK1" t="s">
        <v>3370</v>
      </c>
      <c r="TYL1" t="s">
        <v>3369</v>
      </c>
      <c r="TYM1" t="s">
        <v>3368</v>
      </c>
      <c r="TYN1" t="s">
        <v>3367</v>
      </c>
      <c r="TYO1" t="s">
        <v>3366</v>
      </c>
      <c r="TYP1" t="s">
        <v>3365</v>
      </c>
      <c r="TYQ1" t="s">
        <v>3364</v>
      </c>
      <c r="TYR1" t="s">
        <v>3363</v>
      </c>
      <c r="TYS1" t="s">
        <v>3362</v>
      </c>
      <c r="TYT1" t="s">
        <v>3361</v>
      </c>
      <c r="TYU1" t="s">
        <v>3360</v>
      </c>
      <c r="TYV1" t="s">
        <v>3359</v>
      </c>
      <c r="TYW1" t="s">
        <v>3358</v>
      </c>
      <c r="TYX1" t="s">
        <v>3357</v>
      </c>
      <c r="TYY1" t="s">
        <v>3356</v>
      </c>
      <c r="TYZ1" t="s">
        <v>3355</v>
      </c>
      <c r="TZA1" t="s">
        <v>3354</v>
      </c>
      <c r="TZB1" t="s">
        <v>3353</v>
      </c>
      <c r="TZC1" t="s">
        <v>3352</v>
      </c>
      <c r="TZD1" t="s">
        <v>3351</v>
      </c>
      <c r="TZE1" t="s">
        <v>3350</v>
      </c>
      <c r="TZF1" t="s">
        <v>3349</v>
      </c>
      <c r="TZG1" t="s">
        <v>3348</v>
      </c>
      <c r="TZH1" t="s">
        <v>3347</v>
      </c>
      <c r="TZI1" t="s">
        <v>3346</v>
      </c>
      <c r="TZJ1" t="s">
        <v>3345</v>
      </c>
      <c r="TZK1" t="s">
        <v>3344</v>
      </c>
      <c r="TZL1" t="s">
        <v>3343</v>
      </c>
      <c r="TZM1" t="s">
        <v>3342</v>
      </c>
      <c r="TZN1" t="s">
        <v>3341</v>
      </c>
      <c r="TZO1" t="s">
        <v>3340</v>
      </c>
      <c r="TZP1" t="s">
        <v>3339</v>
      </c>
      <c r="TZQ1" t="s">
        <v>3338</v>
      </c>
      <c r="TZR1" t="s">
        <v>3337</v>
      </c>
      <c r="TZS1" t="s">
        <v>3336</v>
      </c>
      <c r="TZT1" t="s">
        <v>3335</v>
      </c>
      <c r="TZU1" t="s">
        <v>3334</v>
      </c>
      <c r="TZV1" t="s">
        <v>3333</v>
      </c>
      <c r="TZW1" t="s">
        <v>3332</v>
      </c>
      <c r="TZX1" t="s">
        <v>3331</v>
      </c>
      <c r="TZY1" t="s">
        <v>3330</v>
      </c>
      <c r="TZZ1" t="s">
        <v>3329</v>
      </c>
      <c r="UAA1" t="s">
        <v>3328</v>
      </c>
      <c r="UAB1" t="s">
        <v>3327</v>
      </c>
      <c r="UAC1" t="s">
        <v>3326</v>
      </c>
      <c r="UAD1" t="s">
        <v>3325</v>
      </c>
      <c r="UAE1" t="s">
        <v>3324</v>
      </c>
      <c r="UAF1" t="s">
        <v>3323</v>
      </c>
      <c r="UAG1" t="s">
        <v>3322</v>
      </c>
      <c r="UAH1" t="s">
        <v>3321</v>
      </c>
      <c r="UAI1" t="s">
        <v>3320</v>
      </c>
      <c r="UAJ1" t="s">
        <v>3319</v>
      </c>
      <c r="UAK1" t="s">
        <v>3318</v>
      </c>
      <c r="UAL1" t="s">
        <v>3317</v>
      </c>
      <c r="UAM1" t="s">
        <v>3316</v>
      </c>
      <c r="UAN1" t="s">
        <v>3315</v>
      </c>
      <c r="UAO1" t="s">
        <v>3314</v>
      </c>
      <c r="UAP1" t="s">
        <v>3313</v>
      </c>
      <c r="UAQ1" t="s">
        <v>3312</v>
      </c>
      <c r="UAR1" t="s">
        <v>3311</v>
      </c>
      <c r="UAS1" t="s">
        <v>3310</v>
      </c>
      <c r="UAT1" t="s">
        <v>3309</v>
      </c>
      <c r="UAU1" t="s">
        <v>3308</v>
      </c>
      <c r="UAV1" t="s">
        <v>3307</v>
      </c>
      <c r="UAW1" t="s">
        <v>3306</v>
      </c>
      <c r="UAX1" t="s">
        <v>3305</v>
      </c>
      <c r="UAY1" t="s">
        <v>3304</v>
      </c>
      <c r="UAZ1" t="s">
        <v>3303</v>
      </c>
      <c r="UBA1" t="s">
        <v>3302</v>
      </c>
      <c r="UBB1" t="s">
        <v>3301</v>
      </c>
      <c r="UBC1" t="s">
        <v>3300</v>
      </c>
      <c r="UBD1" t="s">
        <v>3299</v>
      </c>
      <c r="UBE1" t="s">
        <v>3298</v>
      </c>
      <c r="UBF1" t="s">
        <v>3297</v>
      </c>
      <c r="UBG1" t="s">
        <v>3296</v>
      </c>
      <c r="UBH1" t="s">
        <v>3295</v>
      </c>
      <c r="UBI1" t="s">
        <v>3294</v>
      </c>
      <c r="UBJ1" t="s">
        <v>3293</v>
      </c>
      <c r="UBK1" t="s">
        <v>3292</v>
      </c>
      <c r="UBL1" t="s">
        <v>3291</v>
      </c>
      <c r="UBM1" t="s">
        <v>3290</v>
      </c>
      <c r="UBN1" t="s">
        <v>3289</v>
      </c>
      <c r="UBO1" t="s">
        <v>3288</v>
      </c>
      <c r="UBP1" t="s">
        <v>3287</v>
      </c>
      <c r="UBQ1" t="s">
        <v>3286</v>
      </c>
      <c r="UBR1" t="s">
        <v>3285</v>
      </c>
      <c r="UBS1" t="s">
        <v>3284</v>
      </c>
      <c r="UBT1" t="s">
        <v>3283</v>
      </c>
      <c r="UBU1" t="s">
        <v>3282</v>
      </c>
      <c r="UBV1" t="s">
        <v>3281</v>
      </c>
      <c r="UBW1" t="s">
        <v>3280</v>
      </c>
      <c r="UBX1" t="s">
        <v>3279</v>
      </c>
      <c r="UBY1" t="s">
        <v>3278</v>
      </c>
      <c r="UBZ1" t="s">
        <v>3277</v>
      </c>
      <c r="UCA1" t="s">
        <v>3276</v>
      </c>
      <c r="UCB1" t="s">
        <v>3275</v>
      </c>
      <c r="UCC1" t="s">
        <v>3274</v>
      </c>
      <c r="UCD1" t="s">
        <v>3273</v>
      </c>
      <c r="UCE1" t="s">
        <v>3272</v>
      </c>
      <c r="UCF1" t="s">
        <v>3271</v>
      </c>
      <c r="UCG1" t="s">
        <v>3270</v>
      </c>
      <c r="UCH1" t="s">
        <v>3269</v>
      </c>
      <c r="UCI1" t="s">
        <v>3268</v>
      </c>
      <c r="UCJ1" t="s">
        <v>3267</v>
      </c>
      <c r="UCK1" t="s">
        <v>3266</v>
      </c>
      <c r="UCL1" t="s">
        <v>3265</v>
      </c>
      <c r="UCM1" t="s">
        <v>3264</v>
      </c>
      <c r="UCN1" t="s">
        <v>3263</v>
      </c>
      <c r="UCO1" t="s">
        <v>3262</v>
      </c>
      <c r="UCP1" t="s">
        <v>3261</v>
      </c>
      <c r="UCQ1" t="s">
        <v>3260</v>
      </c>
      <c r="UCR1" t="s">
        <v>3259</v>
      </c>
      <c r="UCS1" t="s">
        <v>3258</v>
      </c>
      <c r="UCT1" t="s">
        <v>3257</v>
      </c>
      <c r="UCU1" t="s">
        <v>3256</v>
      </c>
      <c r="UCV1" t="s">
        <v>3255</v>
      </c>
      <c r="UCW1" t="s">
        <v>3254</v>
      </c>
      <c r="UCX1" t="s">
        <v>3253</v>
      </c>
      <c r="UCY1" t="s">
        <v>3252</v>
      </c>
      <c r="UCZ1" t="s">
        <v>3251</v>
      </c>
      <c r="UDA1" t="s">
        <v>3250</v>
      </c>
      <c r="UDB1" t="s">
        <v>3249</v>
      </c>
      <c r="UDC1" t="s">
        <v>3248</v>
      </c>
      <c r="UDD1" t="s">
        <v>3247</v>
      </c>
      <c r="UDE1" t="s">
        <v>3246</v>
      </c>
      <c r="UDF1" t="s">
        <v>3245</v>
      </c>
      <c r="UDG1" t="s">
        <v>3244</v>
      </c>
      <c r="UDH1" t="s">
        <v>3243</v>
      </c>
      <c r="UDI1" t="s">
        <v>3242</v>
      </c>
      <c r="UDJ1" t="s">
        <v>3241</v>
      </c>
      <c r="UDK1" t="s">
        <v>3240</v>
      </c>
      <c r="UDL1" t="s">
        <v>3239</v>
      </c>
      <c r="UDM1" t="s">
        <v>3238</v>
      </c>
      <c r="UDN1" t="s">
        <v>3237</v>
      </c>
      <c r="UDO1" t="s">
        <v>3236</v>
      </c>
      <c r="UDP1" t="s">
        <v>3235</v>
      </c>
      <c r="UDQ1" t="s">
        <v>3234</v>
      </c>
      <c r="UDR1" t="s">
        <v>3233</v>
      </c>
      <c r="UDS1" t="s">
        <v>3232</v>
      </c>
      <c r="UDT1" t="s">
        <v>3231</v>
      </c>
      <c r="UDU1" t="s">
        <v>3230</v>
      </c>
      <c r="UDV1" t="s">
        <v>3229</v>
      </c>
      <c r="UDW1" t="s">
        <v>3228</v>
      </c>
      <c r="UDX1" t="s">
        <v>3227</v>
      </c>
      <c r="UDY1" t="s">
        <v>3226</v>
      </c>
      <c r="UDZ1" t="s">
        <v>3225</v>
      </c>
      <c r="UEA1" t="s">
        <v>3224</v>
      </c>
      <c r="UEB1" t="s">
        <v>3223</v>
      </c>
      <c r="UEC1" t="s">
        <v>3222</v>
      </c>
      <c r="UED1" t="s">
        <v>3221</v>
      </c>
      <c r="UEE1" t="s">
        <v>3220</v>
      </c>
      <c r="UEF1" t="s">
        <v>3219</v>
      </c>
      <c r="UEG1" t="s">
        <v>3218</v>
      </c>
      <c r="UEH1" t="s">
        <v>3217</v>
      </c>
      <c r="UEI1" t="s">
        <v>3216</v>
      </c>
      <c r="UEJ1" t="s">
        <v>3215</v>
      </c>
      <c r="UEK1" t="s">
        <v>3214</v>
      </c>
      <c r="UEL1" t="s">
        <v>3213</v>
      </c>
      <c r="UEM1" t="s">
        <v>3212</v>
      </c>
      <c r="UEN1" t="s">
        <v>3211</v>
      </c>
      <c r="UEO1" t="s">
        <v>3210</v>
      </c>
      <c r="UEP1" t="s">
        <v>3209</v>
      </c>
      <c r="UEQ1" t="s">
        <v>3208</v>
      </c>
      <c r="UER1" t="s">
        <v>3207</v>
      </c>
      <c r="UES1" t="s">
        <v>3206</v>
      </c>
      <c r="UET1" t="s">
        <v>3205</v>
      </c>
      <c r="UEU1" t="s">
        <v>3204</v>
      </c>
      <c r="UEV1" t="s">
        <v>3203</v>
      </c>
      <c r="UEW1" t="s">
        <v>3202</v>
      </c>
      <c r="UEX1" t="s">
        <v>3201</v>
      </c>
      <c r="UEY1" t="s">
        <v>3200</v>
      </c>
      <c r="UEZ1" t="s">
        <v>3199</v>
      </c>
      <c r="UFA1" t="s">
        <v>3198</v>
      </c>
      <c r="UFB1" t="s">
        <v>3197</v>
      </c>
      <c r="UFC1" t="s">
        <v>3196</v>
      </c>
      <c r="UFD1" t="s">
        <v>3195</v>
      </c>
      <c r="UFE1" t="s">
        <v>3194</v>
      </c>
      <c r="UFF1" t="s">
        <v>3193</v>
      </c>
      <c r="UFG1" t="s">
        <v>3192</v>
      </c>
      <c r="UFH1" t="s">
        <v>3191</v>
      </c>
      <c r="UFI1" t="s">
        <v>3190</v>
      </c>
      <c r="UFJ1" t="s">
        <v>3189</v>
      </c>
      <c r="UFK1" t="s">
        <v>3188</v>
      </c>
      <c r="UFL1" t="s">
        <v>3187</v>
      </c>
      <c r="UFM1" t="s">
        <v>3186</v>
      </c>
      <c r="UFN1" t="s">
        <v>3185</v>
      </c>
      <c r="UFO1" t="s">
        <v>3184</v>
      </c>
      <c r="UFP1" t="s">
        <v>3183</v>
      </c>
      <c r="UFQ1" t="s">
        <v>3182</v>
      </c>
      <c r="UFR1" t="s">
        <v>3181</v>
      </c>
      <c r="UFS1" t="s">
        <v>3180</v>
      </c>
      <c r="UFT1" t="s">
        <v>3179</v>
      </c>
      <c r="UFU1" t="s">
        <v>3178</v>
      </c>
      <c r="UFV1" t="s">
        <v>3177</v>
      </c>
      <c r="UFW1" t="s">
        <v>3176</v>
      </c>
      <c r="UFX1" t="s">
        <v>3175</v>
      </c>
      <c r="UFY1" t="s">
        <v>3174</v>
      </c>
      <c r="UFZ1" t="s">
        <v>3173</v>
      </c>
      <c r="UGA1" t="s">
        <v>3172</v>
      </c>
      <c r="UGB1" t="s">
        <v>3171</v>
      </c>
      <c r="UGC1" t="s">
        <v>3170</v>
      </c>
      <c r="UGD1" t="s">
        <v>3169</v>
      </c>
      <c r="UGE1" t="s">
        <v>3168</v>
      </c>
      <c r="UGF1" t="s">
        <v>3167</v>
      </c>
      <c r="UGG1" t="s">
        <v>3166</v>
      </c>
      <c r="UGH1" t="s">
        <v>3165</v>
      </c>
      <c r="UGI1" t="s">
        <v>3164</v>
      </c>
      <c r="UGJ1" t="s">
        <v>3163</v>
      </c>
      <c r="UGK1" t="s">
        <v>3162</v>
      </c>
      <c r="UGL1" t="s">
        <v>3161</v>
      </c>
      <c r="UGM1" t="s">
        <v>3160</v>
      </c>
      <c r="UGN1" t="s">
        <v>3159</v>
      </c>
      <c r="UGO1" t="s">
        <v>3158</v>
      </c>
      <c r="UGP1" t="s">
        <v>3157</v>
      </c>
      <c r="UGQ1" t="s">
        <v>3156</v>
      </c>
      <c r="UGR1" t="s">
        <v>3155</v>
      </c>
      <c r="UGS1" t="s">
        <v>3154</v>
      </c>
      <c r="UGT1" t="s">
        <v>3153</v>
      </c>
      <c r="UGU1" t="s">
        <v>3152</v>
      </c>
      <c r="UGV1" t="s">
        <v>3151</v>
      </c>
      <c r="UGW1" t="s">
        <v>3150</v>
      </c>
      <c r="UGX1" t="s">
        <v>3149</v>
      </c>
      <c r="UGY1" t="s">
        <v>3148</v>
      </c>
      <c r="UGZ1" t="s">
        <v>3147</v>
      </c>
      <c r="UHA1" t="s">
        <v>3146</v>
      </c>
      <c r="UHB1" t="s">
        <v>3145</v>
      </c>
      <c r="UHC1" t="s">
        <v>3144</v>
      </c>
      <c r="UHD1" t="s">
        <v>3143</v>
      </c>
      <c r="UHE1" t="s">
        <v>3142</v>
      </c>
      <c r="UHF1" t="s">
        <v>3141</v>
      </c>
      <c r="UHG1" t="s">
        <v>3140</v>
      </c>
      <c r="UHH1" t="s">
        <v>3139</v>
      </c>
      <c r="UHI1" t="s">
        <v>3138</v>
      </c>
      <c r="UHJ1" t="s">
        <v>3137</v>
      </c>
      <c r="UHK1" t="s">
        <v>3136</v>
      </c>
      <c r="UHL1" t="s">
        <v>3135</v>
      </c>
      <c r="UHM1" t="s">
        <v>3134</v>
      </c>
      <c r="UHN1" t="s">
        <v>3133</v>
      </c>
      <c r="UHO1" t="s">
        <v>3132</v>
      </c>
      <c r="UHP1" t="s">
        <v>3131</v>
      </c>
      <c r="UHQ1" t="s">
        <v>3130</v>
      </c>
      <c r="UHR1" t="s">
        <v>3129</v>
      </c>
      <c r="UHS1" t="s">
        <v>3128</v>
      </c>
      <c r="UHT1" t="s">
        <v>3127</v>
      </c>
      <c r="UHU1" t="s">
        <v>3126</v>
      </c>
      <c r="UHV1" t="s">
        <v>3125</v>
      </c>
      <c r="UHW1" t="s">
        <v>3124</v>
      </c>
      <c r="UHX1" t="s">
        <v>3123</v>
      </c>
      <c r="UHY1" t="s">
        <v>3122</v>
      </c>
      <c r="UHZ1" t="s">
        <v>3121</v>
      </c>
      <c r="UIA1" t="s">
        <v>3120</v>
      </c>
      <c r="UIB1" t="s">
        <v>3119</v>
      </c>
      <c r="UIC1" t="s">
        <v>3118</v>
      </c>
      <c r="UID1" t="s">
        <v>3117</v>
      </c>
      <c r="UIE1" t="s">
        <v>3116</v>
      </c>
      <c r="UIF1" t="s">
        <v>3115</v>
      </c>
      <c r="UIG1" t="s">
        <v>3114</v>
      </c>
      <c r="UIH1" t="s">
        <v>3113</v>
      </c>
      <c r="UII1" t="s">
        <v>3112</v>
      </c>
      <c r="UIJ1" t="s">
        <v>3111</v>
      </c>
      <c r="UIK1" t="s">
        <v>3110</v>
      </c>
      <c r="UIL1" t="s">
        <v>3109</v>
      </c>
      <c r="UIM1" t="s">
        <v>3108</v>
      </c>
      <c r="UIN1" t="s">
        <v>3107</v>
      </c>
      <c r="UIO1" t="s">
        <v>3106</v>
      </c>
      <c r="UIP1" t="s">
        <v>3105</v>
      </c>
      <c r="UIQ1" t="s">
        <v>3104</v>
      </c>
      <c r="UIR1" t="s">
        <v>3103</v>
      </c>
      <c r="UIS1" t="s">
        <v>3102</v>
      </c>
      <c r="UIT1" t="s">
        <v>3101</v>
      </c>
      <c r="UIU1" t="s">
        <v>3100</v>
      </c>
      <c r="UIV1" t="s">
        <v>3099</v>
      </c>
      <c r="UIW1" t="s">
        <v>3098</v>
      </c>
      <c r="UIX1" t="s">
        <v>3097</v>
      </c>
      <c r="UIY1" t="s">
        <v>3096</v>
      </c>
      <c r="UIZ1" t="s">
        <v>3095</v>
      </c>
      <c r="UJA1" t="s">
        <v>3094</v>
      </c>
      <c r="UJB1" t="s">
        <v>3093</v>
      </c>
      <c r="UJC1" t="s">
        <v>3092</v>
      </c>
      <c r="UJD1" t="s">
        <v>3091</v>
      </c>
      <c r="UJE1" t="s">
        <v>3090</v>
      </c>
      <c r="UJF1" t="s">
        <v>3089</v>
      </c>
      <c r="UJG1" t="s">
        <v>3088</v>
      </c>
      <c r="UJH1" t="s">
        <v>3087</v>
      </c>
      <c r="UJI1" t="s">
        <v>3086</v>
      </c>
      <c r="UJJ1" t="s">
        <v>3085</v>
      </c>
      <c r="UJK1" t="s">
        <v>3084</v>
      </c>
      <c r="UJL1" t="s">
        <v>3083</v>
      </c>
      <c r="UJM1" t="s">
        <v>3082</v>
      </c>
      <c r="UJN1" t="s">
        <v>3081</v>
      </c>
      <c r="UJO1" t="s">
        <v>3080</v>
      </c>
      <c r="UJP1" t="s">
        <v>3079</v>
      </c>
      <c r="UJQ1" t="s">
        <v>3078</v>
      </c>
      <c r="UJR1" t="s">
        <v>3077</v>
      </c>
      <c r="UJS1" t="s">
        <v>3076</v>
      </c>
      <c r="UJT1" t="s">
        <v>3075</v>
      </c>
      <c r="UJU1" t="s">
        <v>3074</v>
      </c>
      <c r="UJV1" t="s">
        <v>3073</v>
      </c>
      <c r="UJW1" t="s">
        <v>3072</v>
      </c>
      <c r="UJX1" t="s">
        <v>3071</v>
      </c>
      <c r="UJY1" t="s">
        <v>3070</v>
      </c>
      <c r="UJZ1" t="s">
        <v>3069</v>
      </c>
      <c r="UKA1" t="s">
        <v>3068</v>
      </c>
      <c r="UKB1" t="s">
        <v>3067</v>
      </c>
      <c r="UKC1" t="s">
        <v>3066</v>
      </c>
      <c r="UKD1" t="s">
        <v>3065</v>
      </c>
      <c r="UKE1" t="s">
        <v>3064</v>
      </c>
      <c r="UKF1" t="s">
        <v>3063</v>
      </c>
      <c r="UKG1" t="s">
        <v>3062</v>
      </c>
      <c r="UKH1" t="s">
        <v>3061</v>
      </c>
      <c r="UKI1" t="s">
        <v>3060</v>
      </c>
      <c r="UKJ1" t="s">
        <v>3059</v>
      </c>
      <c r="UKK1" t="s">
        <v>3058</v>
      </c>
      <c r="UKL1" t="s">
        <v>3057</v>
      </c>
      <c r="UKM1" t="s">
        <v>3056</v>
      </c>
      <c r="UKN1" t="s">
        <v>3055</v>
      </c>
      <c r="UKO1" t="s">
        <v>3054</v>
      </c>
      <c r="UKP1" t="s">
        <v>3053</v>
      </c>
      <c r="UKQ1" t="s">
        <v>3052</v>
      </c>
      <c r="UKR1" t="s">
        <v>3051</v>
      </c>
      <c r="UKS1" t="s">
        <v>3050</v>
      </c>
      <c r="UKT1" t="s">
        <v>3049</v>
      </c>
      <c r="UKU1" t="s">
        <v>3048</v>
      </c>
      <c r="UKV1" t="s">
        <v>3047</v>
      </c>
      <c r="UKW1" t="s">
        <v>3046</v>
      </c>
      <c r="UKX1" t="s">
        <v>3045</v>
      </c>
      <c r="UKY1" t="s">
        <v>3044</v>
      </c>
      <c r="UKZ1" t="s">
        <v>3043</v>
      </c>
      <c r="ULA1" t="s">
        <v>3042</v>
      </c>
      <c r="ULB1" t="s">
        <v>3041</v>
      </c>
      <c r="ULC1" t="s">
        <v>3040</v>
      </c>
      <c r="ULD1" t="s">
        <v>3039</v>
      </c>
      <c r="ULE1" t="s">
        <v>3038</v>
      </c>
      <c r="ULF1" t="s">
        <v>3037</v>
      </c>
      <c r="ULG1" t="s">
        <v>3036</v>
      </c>
      <c r="ULH1" t="s">
        <v>3035</v>
      </c>
      <c r="ULI1" t="s">
        <v>3034</v>
      </c>
      <c r="ULJ1" t="s">
        <v>3033</v>
      </c>
      <c r="ULK1" t="s">
        <v>3032</v>
      </c>
      <c r="ULL1" t="s">
        <v>3031</v>
      </c>
      <c r="ULM1" t="s">
        <v>3030</v>
      </c>
      <c r="ULN1" t="s">
        <v>3029</v>
      </c>
      <c r="ULO1" t="s">
        <v>3028</v>
      </c>
      <c r="ULP1" t="s">
        <v>3027</v>
      </c>
      <c r="ULQ1" t="s">
        <v>3026</v>
      </c>
      <c r="ULR1" t="s">
        <v>3025</v>
      </c>
      <c r="ULS1" t="s">
        <v>3024</v>
      </c>
      <c r="ULT1" t="s">
        <v>3023</v>
      </c>
      <c r="ULU1" t="s">
        <v>3022</v>
      </c>
      <c r="ULV1" t="s">
        <v>3021</v>
      </c>
      <c r="ULW1" t="s">
        <v>3020</v>
      </c>
      <c r="ULX1" t="s">
        <v>3019</v>
      </c>
      <c r="ULY1" t="s">
        <v>3018</v>
      </c>
      <c r="ULZ1" t="s">
        <v>3017</v>
      </c>
      <c r="UMA1" t="s">
        <v>3016</v>
      </c>
      <c r="UMB1" t="s">
        <v>3015</v>
      </c>
      <c r="UMC1" t="s">
        <v>3014</v>
      </c>
      <c r="UMD1" t="s">
        <v>3013</v>
      </c>
      <c r="UME1" t="s">
        <v>3012</v>
      </c>
      <c r="UMF1" t="s">
        <v>3011</v>
      </c>
      <c r="UMG1" t="s">
        <v>3010</v>
      </c>
      <c r="UMH1" t="s">
        <v>3009</v>
      </c>
      <c r="UMI1" t="s">
        <v>3008</v>
      </c>
      <c r="UMJ1" t="s">
        <v>3007</v>
      </c>
      <c r="UMK1" t="s">
        <v>3006</v>
      </c>
      <c r="UML1" t="s">
        <v>3005</v>
      </c>
      <c r="UMM1" t="s">
        <v>3004</v>
      </c>
      <c r="UMN1" t="s">
        <v>3003</v>
      </c>
      <c r="UMO1" t="s">
        <v>3002</v>
      </c>
      <c r="UMP1" t="s">
        <v>3001</v>
      </c>
      <c r="UMQ1" t="s">
        <v>3000</v>
      </c>
      <c r="UMR1" t="s">
        <v>2999</v>
      </c>
      <c r="UMS1" t="s">
        <v>2998</v>
      </c>
      <c r="UMT1" t="s">
        <v>2997</v>
      </c>
      <c r="UMU1" t="s">
        <v>2996</v>
      </c>
      <c r="UMV1" t="s">
        <v>2995</v>
      </c>
      <c r="UMW1" t="s">
        <v>2994</v>
      </c>
      <c r="UMX1" t="s">
        <v>2993</v>
      </c>
      <c r="UMY1" t="s">
        <v>2992</v>
      </c>
      <c r="UMZ1" t="s">
        <v>2991</v>
      </c>
      <c r="UNA1" t="s">
        <v>2990</v>
      </c>
      <c r="UNB1" t="s">
        <v>2989</v>
      </c>
      <c r="UNC1" t="s">
        <v>2988</v>
      </c>
      <c r="UND1" t="s">
        <v>2987</v>
      </c>
      <c r="UNE1" t="s">
        <v>2986</v>
      </c>
      <c r="UNF1" t="s">
        <v>2985</v>
      </c>
      <c r="UNG1" t="s">
        <v>2984</v>
      </c>
      <c r="UNH1" t="s">
        <v>2983</v>
      </c>
      <c r="UNI1" t="s">
        <v>2982</v>
      </c>
      <c r="UNJ1" t="s">
        <v>2981</v>
      </c>
      <c r="UNK1" t="s">
        <v>2980</v>
      </c>
      <c r="UNL1" t="s">
        <v>2979</v>
      </c>
      <c r="UNM1" t="s">
        <v>2978</v>
      </c>
      <c r="UNN1" t="s">
        <v>2977</v>
      </c>
      <c r="UNO1" t="s">
        <v>2976</v>
      </c>
      <c r="UNP1" t="s">
        <v>2975</v>
      </c>
      <c r="UNQ1" t="s">
        <v>2974</v>
      </c>
      <c r="UNR1" t="s">
        <v>2973</v>
      </c>
      <c r="UNS1" t="s">
        <v>2972</v>
      </c>
      <c r="UNT1" t="s">
        <v>2971</v>
      </c>
      <c r="UNU1" t="s">
        <v>2970</v>
      </c>
      <c r="UNV1" t="s">
        <v>2969</v>
      </c>
      <c r="UNW1" t="s">
        <v>2968</v>
      </c>
      <c r="UNX1" t="s">
        <v>2967</v>
      </c>
      <c r="UNY1" t="s">
        <v>2966</v>
      </c>
      <c r="UNZ1" t="s">
        <v>2965</v>
      </c>
      <c r="UOA1" t="s">
        <v>2964</v>
      </c>
      <c r="UOB1" t="s">
        <v>2963</v>
      </c>
      <c r="UOC1" t="s">
        <v>2962</v>
      </c>
      <c r="UOD1" t="s">
        <v>2961</v>
      </c>
      <c r="UOE1" t="s">
        <v>2960</v>
      </c>
      <c r="UOF1" t="s">
        <v>2959</v>
      </c>
      <c r="UOG1" t="s">
        <v>2958</v>
      </c>
      <c r="UOH1" t="s">
        <v>2957</v>
      </c>
      <c r="UOI1" t="s">
        <v>2956</v>
      </c>
      <c r="UOJ1" t="s">
        <v>2955</v>
      </c>
      <c r="UOK1" t="s">
        <v>2954</v>
      </c>
      <c r="UOL1" t="s">
        <v>2953</v>
      </c>
      <c r="UOM1" t="s">
        <v>2952</v>
      </c>
      <c r="UON1" t="s">
        <v>2951</v>
      </c>
      <c r="UOO1" t="s">
        <v>2950</v>
      </c>
      <c r="UOP1" t="s">
        <v>2949</v>
      </c>
      <c r="UOQ1" t="s">
        <v>2948</v>
      </c>
      <c r="UOR1" t="s">
        <v>2947</v>
      </c>
      <c r="UOS1" t="s">
        <v>2946</v>
      </c>
      <c r="UOT1" t="s">
        <v>2945</v>
      </c>
      <c r="UOU1" t="s">
        <v>2944</v>
      </c>
      <c r="UOV1" t="s">
        <v>2943</v>
      </c>
      <c r="UOW1" t="s">
        <v>2942</v>
      </c>
      <c r="UOX1" t="s">
        <v>2941</v>
      </c>
      <c r="UOY1" t="s">
        <v>2940</v>
      </c>
      <c r="UOZ1" t="s">
        <v>2939</v>
      </c>
      <c r="UPA1" t="s">
        <v>2938</v>
      </c>
      <c r="UPB1" t="s">
        <v>2937</v>
      </c>
      <c r="UPC1" t="s">
        <v>2936</v>
      </c>
      <c r="UPD1" t="s">
        <v>2935</v>
      </c>
      <c r="UPE1" t="s">
        <v>2934</v>
      </c>
      <c r="UPF1" t="s">
        <v>2933</v>
      </c>
      <c r="UPG1" t="s">
        <v>2932</v>
      </c>
      <c r="UPH1" t="s">
        <v>2931</v>
      </c>
      <c r="UPI1" t="s">
        <v>2930</v>
      </c>
      <c r="UPJ1" t="s">
        <v>2929</v>
      </c>
      <c r="UPK1" t="s">
        <v>2928</v>
      </c>
      <c r="UPL1" t="s">
        <v>2927</v>
      </c>
      <c r="UPM1" t="s">
        <v>2926</v>
      </c>
      <c r="UPN1" t="s">
        <v>2925</v>
      </c>
      <c r="UPO1" t="s">
        <v>2924</v>
      </c>
      <c r="UPP1" t="s">
        <v>2923</v>
      </c>
      <c r="UPQ1" t="s">
        <v>2922</v>
      </c>
      <c r="UPR1" t="s">
        <v>2921</v>
      </c>
      <c r="UPS1" t="s">
        <v>2920</v>
      </c>
      <c r="UPT1" t="s">
        <v>2919</v>
      </c>
      <c r="UPU1" t="s">
        <v>2918</v>
      </c>
      <c r="UPV1" t="s">
        <v>2917</v>
      </c>
      <c r="UPW1" t="s">
        <v>2916</v>
      </c>
      <c r="UPX1" t="s">
        <v>2915</v>
      </c>
      <c r="UPY1" t="s">
        <v>2914</v>
      </c>
      <c r="UPZ1" t="s">
        <v>2913</v>
      </c>
      <c r="UQA1" t="s">
        <v>2912</v>
      </c>
      <c r="UQB1" t="s">
        <v>2911</v>
      </c>
      <c r="UQC1" t="s">
        <v>2910</v>
      </c>
      <c r="UQD1" t="s">
        <v>2909</v>
      </c>
      <c r="UQE1" t="s">
        <v>2908</v>
      </c>
      <c r="UQF1" t="s">
        <v>2907</v>
      </c>
      <c r="UQG1" t="s">
        <v>2906</v>
      </c>
      <c r="UQH1" t="s">
        <v>2905</v>
      </c>
      <c r="UQI1" t="s">
        <v>2904</v>
      </c>
      <c r="UQJ1" t="s">
        <v>2903</v>
      </c>
      <c r="UQK1" t="s">
        <v>2902</v>
      </c>
      <c r="UQL1" t="s">
        <v>2901</v>
      </c>
      <c r="UQM1" t="s">
        <v>2900</v>
      </c>
      <c r="UQN1" t="s">
        <v>2899</v>
      </c>
      <c r="UQO1" t="s">
        <v>2898</v>
      </c>
      <c r="UQP1" t="s">
        <v>2897</v>
      </c>
      <c r="UQQ1" t="s">
        <v>2896</v>
      </c>
      <c r="UQR1" t="s">
        <v>2895</v>
      </c>
      <c r="UQS1" t="s">
        <v>2894</v>
      </c>
      <c r="UQT1" t="s">
        <v>2893</v>
      </c>
      <c r="UQU1" t="s">
        <v>2892</v>
      </c>
      <c r="UQV1" t="s">
        <v>2891</v>
      </c>
      <c r="UQW1" t="s">
        <v>2890</v>
      </c>
      <c r="UQX1" t="s">
        <v>2889</v>
      </c>
      <c r="UQY1" t="s">
        <v>2888</v>
      </c>
      <c r="UQZ1" t="s">
        <v>2887</v>
      </c>
      <c r="URA1" t="s">
        <v>2886</v>
      </c>
      <c r="URB1" t="s">
        <v>2885</v>
      </c>
      <c r="URC1" t="s">
        <v>2884</v>
      </c>
      <c r="URD1" t="s">
        <v>2883</v>
      </c>
      <c r="URE1" t="s">
        <v>2882</v>
      </c>
      <c r="URF1" t="s">
        <v>2881</v>
      </c>
      <c r="URG1" t="s">
        <v>2880</v>
      </c>
      <c r="URH1" t="s">
        <v>2879</v>
      </c>
      <c r="URI1" t="s">
        <v>2878</v>
      </c>
      <c r="URJ1" t="s">
        <v>2877</v>
      </c>
      <c r="URK1" t="s">
        <v>2876</v>
      </c>
      <c r="URL1" t="s">
        <v>2875</v>
      </c>
      <c r="URM1" t="s">
        <v>2874</v>
      </c>
      <c r="URN1" t="s">
        <v>2873</v>
      </c>
      <c r="URO1" t="s">
        <v>2872</v>
      </c>
      <c r="URP1" t="s">
        <v>2871</v>
      </c>
      <c r="URQ1" t="s">
        <v>2870</v>
      </c>
      <c r="URR1" t="s">
        <v>2869</v>
      </c>
      <c r="URS1" t="s">
        <v>2868</v>
      </c>
      <c r="URT1" t="s">
        <v>2867</v>
      </c>
      <c r="URU1" t="s">
        <v>2866</v>
      </c>
      <c r="URV1" t="s">
        <v>2865</v>
      </c>
      <c r="URW1" t="s">
        <v>2864</v>
      </c>
      <c r="URX1" t="s">
        <v>2863</v>
      </c>
      <c r="URY1" t="s">
        <v>2862</v>
      </c>
      <c r="URZ1" t="s">
        <v>2861</v>
      </c>
      <c r="USA1" t="s">
        <v>2860</v>
      </c>
      <c r="USB1" t="s">
        <v>2859</v>
      </c>
      <c r="USC1" t="s">
        <v>2858</v>
      </c>
      <c r="USD1" t="s">
        <v>2857</v>
      </c>
      <c r="USE1" t="s">
        <v>2856</v>
      </c>
      <c r="USF1" t="s">
        <v>2855</v>
      </c>
      <c r="USG1" t="s">
        <v>2854</v>
      </c>
      <c r="USH1" t="s">
        <v>2853</v>
      </c>
      <c r="USI1" t="s">
        <v>2852</v>
      </c>
      <c r="USJ1" t="s">
        <v>2851</v>
      </c>
      <c r="USK1" t="s">
        <v>2850</v>
      </c>
      <c r="USL1" t="s">
        <v>2849</v>
      </c>
      <c r="USM1" t="s">
        <v>2848</v>
      </c>
      <c r="USN1" t="s">
        <v>2847</v>
      </c>
      <c r="USO1" t="s">
        <v>2846</v>
      </c>
      <c r="USP1" t="s">
        <v>2845</v>
      </c>
      <c r="USQ1" t="s">
        <v>2844</v>
      </c>
      <c r="USR1" t="s">
        <v>2843</v>
      </c>
      <c r="USS1" t="s">
        <v>2842</v>
      </c>
      <c r="UST1" t="s">
        <v>2841</v>
      </c>
      <c r="USU1" t="s">
        <v>2840</v>
      </c>
      <c r="USV1" t="s">
        <v>2839</v>
      </c>
      <c r="USW1" t="s">
        <v>2838</v>
      </c>
      <c r="USX1" t="s">
        <v>2837</v>
      </c>
      <c r="USY1" t="s">
        <v>2836</v>
      </c>
      <c r="USZ1" t="s">
        <v>2835</v>
      </c>
      <c r="UTA1" t="s">
        <v>2834</v>
      </c>
      <c r="UTB1" t="s">
        <v>2833</v>
      </c>
      <c r="UTC1" t="s">
        <v>2832</v>
      </c>
      <c r="UTD1" t="s">
        <v>2831</v>
      </c>
      <c r="UTE1" t="s">
        <v>2830</v>
      </c>
      <c r="UTF1" t="s">
        <v>2829</v>
      </c>
      <c r="UTG1" t="s">
        <v>2828</v>
      </c>
      <c r="UTH1" t="s">
        <v>2827</v>
      </c>
      <c r="UTI1" t="s">
        <v>2826</v>
      </c>
      <c r="UTJ1" t="s">
        <v>2825</v>
      </c>
      <c r="UTK1" t="s">
        <v>2824</v>
      </c>
      <c r="UTL1" t="s">
        <v>2823</v>
      </c>
      <c r="UTM1" t="s">
        <v>2822</v>
      </c>
      <c r="UTN1" t="s">
        <v>2821</v>
      </c>
      <c r="UTO1" t="s">
        <v>2820</v>
      </c>
      <c r="UTP1" t="s">
        <v>2819</v>
      </c>
      <c r="UTQ1" t="s">
        <v>2818</v>
      </c>
      <c r="UTR1" t="s">
        <v>2817</v>
      </c>
      <c r="UTS1" t="s">
        <v>2816</v>
      </c>
      <c r="UTT1" t="s">
        <v>2815</v>
      </c>
      <c r="UTU1" t="s">
        <v>2814</v>
      </c>
      <c r="UTV1" t="s">
        <v>2813</v>
      </c>
      <c r="UTW1" t="s">
        <v>2812</v>
      </c>
      <c r="UTX1" t="s">
        <v>2811</v>
      </c>
      <c r="UTY1" t="s">
        <v>2810</v>
      </c>
      <c r="UTZ1" t="s">
        <v>2809</v>
      </c>
      <c r="UUA1" t="s">
        <v>2808</v>
      </c>
      <c r="UUB1" t="s">
        <v>2807</v>
      </c>
      <c r="UUC1" t="s">
        <v>2806</v>
      </c>
      <c r="UUD1" t="s">
        <v>2805</v>
      </c>
      <c r="UUE1" t="s">
        <v>2804</v>
      </c>
      <c r="UUF1" t="s">
        <v>2803</v>
      </c>
      <c r="UUG1" t="s">
        <v>2802</v>
      </c>
      <c r="UUH1" t="s">
        <v>2801</v>
      </c>
      <c r="UUI1" t="s">
        <v>2800</v>
      </c>
      <c r="UUJ1" t="s">
        <v>2799</v>
      </c>
      <c r="UUK1" t="s">
        <v>2798</v>
      </c>
      <c r="UUL1" t="s">
        <v>2797</v>
      </c>
      <c r="UUM1" t="s">
        <v>2796</v>
      </c>
      <c r="UUN1" t="s">
        <v>2795</v>
      </c>
      <c r="UUO1" t="s">
        <v>2794</v>
      </c>
      <c r="UUP1" t="s">
        <v>2793</v>
      </c>
      <c r="UUQ1" t="s">
        <v>2792</v>
      </c>
      <c r="UUR1" t="s">
        <v>2791</v>
      </c>
      <c r="UUS1" t="s">
        <v>2790</v>
      </c>
      <c r="UUT1" t="s">
        <v>2789</v>
      </c>
      <c r="UUU1" t="s">
        <v>2788</v>
      </c>
      <c r="UUV1" t="s">
        <v>2787</v>
      </c>
      <c r="UUW1" t="s">
        <v>2786</v>
      </c>
      <c r="UUX1" t="s">
        <v>2785</v>
      </c>
      <c r="UUY1" t="s">
        <v>2784</v>
      </c>
      <c r="UUZ1" t="s">
        <v>2783</v>
      </c>
      <c r="UVA1" t="s">
        <v>2782</v>
      </c>
      <c r="UVB1" t="s">
        <v>2781</v>
      </c>
      <c r="UVC1" t="s">
        <v>2780</v>
      </c>
      <c r="UVD1" t="s">
        <v>2779</v>
      </c>
      <c r="UVE1" t="s">
        <v>2778</v>
      </c>
      <c r="UVF1" t="s">
        <v>2777</v>
      </c>
      <c r="UVG1" t="s">
        <v>2776</v>
      </c>
      <c r="UVH1" t="s">
        <v>2775</v>
      </c>
      <c r="UVI1" t="s">
        <v>2774</v>
      </c>
      <c r="UVJ1" t="s">
        <v>2773</v>
      </c>
      <c r="UVK1" t="s">
        <v>2772</v>
      </c>
      <c r="UVL1" t="s">
        <v>2771</v>
      </c>
      <c r="UVM1" t="s">
        <v>2770</v>
      </c>
      <c r="UVN1" t="s">
        <v>2769</v>
      </c>
      <c r="UVO1" t="s">
        <v>2768</v>
      </c>
      <c r="UVP1" t="s">
        <v>2767</v>
      </c>
      <c r="UVQ1" t="s">
        <v>2766</v>
      </c>
      <c r="UVR1" t="s">
        <v>2765</v>
      </c>
      <c r="UVS1" t="s">
        <v>2764</v>
      </c>
      <c r="UVT1" t="s">
        <v>2763</v>
      </c>
      <c r="UVU1" t="s">
        <v>2762</v>
      </c>
      <c r="UVV1" t="s">
        <v>2761</v>
      </c>
      <c r="UVW1" t="s">
        <v>2760</v>
      </c>
      <c r="UVX1" t="s">
        <v>2759</v>
      </c>
      <c r="UVY1" t="s">
        <v>2758</v>
      </c>
      <c r="UVZ1" t="s">
        <v>2757</v>
      </c>
      <c r="UWA1" t="s">
        <v>2756</v>
      </c>
      <c r="UWB1" t="s">
        <v>2755</v>
      </c>
      <c r="UWC1" t="s">
        <v>2754</v>
      </c>
      <c r="UWD1" t="s">
        <v>2753</v>
      </c>
      <c r="UWE1" t="s">
        <v>2752</v>
      </c>
      <c r="UWF1" t="s">
        <v>2751</v>
      </c>
      <c r="UWG1" t="s">
        <v>2750</v>
      </c>
      <c r="UWH1" t="s">
        <v>2749</v>
      </c>
      <c r="UWI1" t="s">
        <v>2748</v>
      </c>
      <c r="UWJ1" t="s">
        <v>2747</v>
      </c>
      <c r="UWK1" t="s">
        <v>2746</v>
      </c>
      <c r="UWL1" t="s">
        <v>2745</v>
      </c>
      <c r="UWM1" t="s">
        <v>2744</v>
      </c>
      <c r="UWN1" t="s">
        <v>2743</v>
      </c>
      <c r="UWO1" t="s">
        <v>2742</v>
      </c>
      <c r="UWP1" t="s">
        <v>2741</v>
      </c>
      <c r="UWQ1" t="s">
        <v>2740</v>
      </c>
      <c r="UWR1" t="s">
        <v>2739</v>
      </c>
      <c r="UWS1" t="s">
        <v>2738</v>
      </c>
      <c r="UWT1" t="s">
        <v>2737</v>
      </c>
      <c r="UWU1" t="s">
        <v>2736</v>
      </c>
      <c r="UWV1" t="s">
        <v>2735</v>
      </c>
      <c r="UWW1" t="s">
        <v>2734</v>
      </c>
      <c r="UWX1" t="s">
        <v>2733</v>
      </c>
      <c r="UWY1" t="s">
        <v>2732</v>
      </c>
      <c r="UWZ1" t="s">
        <v>2731</v>
      </c>
      <c r="UXA1" t="s">
        <v>2730</v>
      </c>
      <c r="UXB1" t="s">
        <v>2729</v>
      </c>
      <c r="UXC1" t="s">
        <v>2728</v>
      </c>
      <c r="UXD1" t="s">
        <v>2727</v>
      </c>
      <c r="UXE1" t="s">
        <v>2726</v>
      </c>
      <c r="UXF1" t="s">
        <v>2725</v>
      </c>
      <c r="UXG1" t="s">
        <v>2724</v>
      </c>
      <c r="UXH1" t="s">
        <v>2723</v>
      </c>
      <c r="UXI1" t="s">
        <v>2722</v>
      </c>
      <c r="UXJ1" t="s">
        <v>2721</v>
      </c>
      <c r="UXK1" t="s">
        <v>2720</v>
      </c>
      <c r="UXL1" t="s">
        <v>2719</v>
      </c>
      <c r="UXM1" t="s">
        <v>2718</v>
      </c>
      <c r="UXN1" t="s">
        <v>2717</v>
      </c>
      <c r="UXO1" t="s">
        <v>2716</v>
      </c>
      <c r="UXP1" t="s">
        <v>2715</v>
      </c>
      <c r="UXQ1" t="s">
        <v>2714</v>
      </c>
      <c r="UXR1" t="s">
        <v>2713</v>
      </c>
      <c r="UXS1" t="s">
        <v>2712</v>
      </c>
      <c r="UXT1" t="s">
        <v>2711</v>
      </c>
      <c r="UXU1" t="s">
        <v>2710</v>
      </c>
      <c r="UXV1" t="s">
        <v>2709</v>
      </c>
      <c r="UXW1" t="s">
        <v>2708</v>
      </c>
      <c r="UXX1" t="s">
        <v>2707</v>
      </c>
      <c r="UXY1" t="s">
        <v>2706</v>
      </c>
      <c r="UXZ1" t="s">
        <v>2705</v>
      </c>
      <c r="UYA1" t="s">
        <v>2704</v>
      </c>
      <c r="UYB1" t="s">
        <v>2703</v>
      </c>
      <c r="UYC1" t="s">
        <v>2702</v>
      </c>
      <c r="UYD1" t="s">
        <v>2701</v>
      </c>
      <c r="UYE1" t="s">
        <v>2700</v>
      </c>
      <c r="UYF1" t="s">
        <v>2699</v>
      </c>
      <c r="UYG1" t="s">
        <v>2698</v>
      </c>
      <c r="UYH1" t="s">
        <v>2697</v>
      </c>
      <c r="UYI1" t="s">
        <v>2696</v>
      </c>
      <c r="UYJ1" t="s">
        <v>2695</v>
      </c>
      <c r="UYK1" t="s">
        <v>2694</v>
      </c>
      <c r="UYL1" t="s">
        <v>2693</v>
      </c>
      <c r="UYM1" t="s">
        <v>2692</v>
      </c>
      <c r="UYN1" t="s">
        <v>2691</v>
      </c>
      <c r="UYO1" t="s">
        <v>2690</v>
      </c>
      <c r="UYP1" t="s">
        <v>2689</v>
      </c>
      <c r="UYQ1" t="s">
        <v>2688</v>
      </c>
      <c r="UYR1" t="s">
        <v>2687</v>
      </c>
      <c r="UYS1" t="s">
        <v>2686</v>
      </c>
      <c r="UYT1" t="s">
        <v>2685</v>
      </c>
      <c r="UYU1" t="s">
        <v>2684</v>
      </c>
      <c r="UYV1" t="s">
        <v>2683</v>
      </c>
      <c r="UYW1" t="s">
        <v>2682</v>
      </c>
      <c r="UYX1" t="s">
        <v>2681</v>
      </c>
      <c r="UYY1" t="s">
        <v>2680</v>
      </c>
      <c r="UYZ1" t="s">
        <v>2679</v>
      </c>
      <c r="UZA1" t="s">
        <v>2678</v>
      </c>
      <c r="UZB1" t="s">
        <v>2677</v>
      </c>
      <c r="UZC1" t="s">
        <v>2676</v>
      </c>
      <c r="UZD1" t="s">
        <v>2675</v>
      </c>
      <c r="UZE1" t="s">
        <v>2674</v>
      </c>
      <c r="UZF1" t="s">
        <v>2673</v>
      </c>
      <c r="UZG1" t="s">
        <v>2672</v>
      </c>
      <c r="UZH1" t="s">
        <v>2671</v>
      </c>
      <c r="UZI1" t="s">
        <v>2670</v>
      </c>
      <c r="UZJ1" t="s">
        <v>2669</v>
      </c>
      <c r="UZK1" t="s">
        <v>2668</v>
      </c>
      <c r="UZL1" t="s">
        <v>2667</v>
      </c>
      <c r="UZM1" t="s">
        <v>2666</v>
      </c>
      <c r="UZN1" t="s">
        <v>2665</v>
      </c>
      <c r="UZO1" t="s">
        <v>2664</v>
      </c>
      <c r="UZP1" t="s">
        <v>2663</v>
      </c>
      <c r="UZQ1" t="s">
        <v>2662</v>
      </c>
      <c r="UZR1" t="s">
        <v>2661</v>
      </c>
      <c r="UZS1" t="s">
        <v>2660</v>
      </c>
      <c r="UZT1" t="s">
        <v>2659</v>
      </c>
      <c r="UZU1" t="s">
        <v>2658</v>
      </c>
      <c r="UZV1" t="s">
        <v>2657</v>
      </c>
      <c r="UZW1" t="s">
        <v>2656</v>
      </c>
      <c r="UZX1" t="s">
        <v>2655</v>
      </c>
      <c r="UZY1" t="s">
        <v>2654</v>
      </c>
      <c r="UZZ1" t="s">
        <v>2653</v>
      </c>
      <c r="VAA1" t="s">
        <v>2652</v>
      </c>
      <c r="VAB1" t="s">
        <v>2651</v>
      </c>
      <c r="VAC1" t="s">
        <v>2650</v>
      </c>
      <c r="VAD1" t="s">
        <v>2649</v>
      </c>
      <c r="VAE1" t="s">
        <v>2648</v>
      </c>
      <c r="VAF1" t="s">
        <v>2647</v>
      </c>
      <c r="VAG1" t="s">
        <v>2646</v>
      </c>
      <c r="VAH1" t="s">
        <v>2645</v>
      </c>
      <c r="VAI1" t="s">
        <v>2644</v>
      </c>
      <c r="VAJ1" t="s">
        <v>2643</v>
      </c>
      <c r="VAK1" t="s">
        <v>2642</v>
      </c>
      <c r="VAL1" t="s">
        <v>2641</v>
      </c>
      <c r="VAM1" t="s">
        <v>2640</v>
      </c>
      <c r="VAN1" t="s">
        <v>2639</v>
      </c>
      <c r="VAO1" t="s">
        <v>2638</v>
      </c>
      <c r="VAP1" t="s">
        <v>2637</v>
      </c>
      <c r="VAQ1" t="s">
        <v>2636</v>
      </c>
      <c r="VAR1" t="s">
        <v>2635</v>
      </c>
      <c r="VAS1" t="s">
        <v>2634</v>
      </c>
      <c r="VAT1" t="s">
        <v>2633</v>
      </c>
      <c r="VAU1" t="s">
        <v>2632</v>
      </c>
      <c r="VAV1" t="s">
        <v>2631</v>
      </c>
      <c r="VAW1" t="s">
        <v>2630</v>
      </c>
      <c r="VAX1" t="s">
        <v>2629</v>
      </c>
      <c r="VAY1" t="s">
        <v>2628</v>
      </c>
      <c r="VAZ1" t="s">
        <v>2627</v>
      </c>
      <c r="VBA1" t="s">
        <v>2626</v>
      </c>
      <c r="VBB1" t="s">
        <v>2625</v>
      </c>
      <c r="VBC1" t="s">
        <v>2624</v>
      </c>
      <c r="VBD1" t="s">
        <v>2623</v>
      </c>
      <c r="VBE1" t="s">
        <v>2622</v>
      </c>
      <c r="VBF1" t="s">
        <v>2621</v>
      </c>
      <c r="VBG1" t="s">
        <v>2620</v>
      </c>
      <c r="VBH1" t="s">
        <v>2619</v>
      </c>
      <c r="VBI1" t="s">
        <v>2618</v>
      </c>
      <c r="VBJ1" t="s">
        <v>2617</v>
      </c>
      <c r="VBK1" t="s">
        <v>2616</v>
      </c>
      <c r="VBL1" t="s">
        <v>2615</v>
      </c>
      <c r="VBM1" t="s">
        <v>2614</v>
      </c>
      <c r="VBN1" t="s">
        <v>2613</v>
      </c>
      <c r="VBO1" t="s">
        <v>2612</v>
      </c>
      <c r="VBP1" t="s">
        <v>2611</v>
      </c>
      <c r="VBQ1" t="s">
        <v>2610</v>
      </c>
      <c r="VBR1" t="s">
        <v>2609</v>
      </c>
      <c r="VBS1" t="s">
        <v>2608</v>
      </c>
      <c r="VBT1" t="s">
        <v>2607</v>
      </c>
      <c r="VBU1" t="s">
        <v>2606</v>
      </c>
      <c r="VBV1" t="s">
        <v>2605</v>
      </c>
      <c r="VBW1" t="s">
        <v>2604</v>
      </c>
      <c r="VBX1" t="s">
        <v>2603</v>
      </c>
      <c r="VBY1" t="s">
        <v>2602</v>
      </c>
      <c r="VBZ1" t="s">
        <v>2601</v>
      </c>
      <c r="VCA1" t="s">
        <v>2600</v>
      </c>
      <c r="VCB1" t="s">
        <v>2599</v>
      </c>
      <c r="VCC1" t="s">
        <v>2598</v>
      </c>
      <c r="VCD1" t="s">
        <v>2597</v>
      </c>
      <c r="VCE1" t="s">
        <v>2596</v>
      </c>
      <c r="VCF1" t="s">
        <v>2595</v>
      </c>
      <c r="VCG1" t="s">
        <v>2594</v>
      </c>
      <c r="VCH1" t="s">
        <v>2593</v>
      </c>
      <c r="VCI1" t="s">
        <v>2592</v>
      </c>
      <c r="VCJ1" t="s">
        <v>2591</v>
      </c>
      <c r="VCK1" t="s">
        <v>2590</v>
      </c>
      <c r="VCL1" t="s">
        <v>2589</v>
      </c>
      <c r="VCM1" t="s">
        <v>2588</v>
      </c>
      <c r="VCN1" t="s">
        <v>2587</v>
      </c>
      <c r="VCO1" t="s">
        <v>2586</v>
      </c>
      <c r="VCP1" t="s">
        <v>2585</v>
      </c>
      <c r="VCQ1" t="s">
        <v>2584</v>
      </c>
      <c r="VCR1" t="s">
        <v>2583</v>
      </c>
      <c r="VCS1" t="s">
        <v>2582</v>
      </c>
      <c r="VCT1" t="s">
        <v>2581</v>
      </c>
      <c r="VCU1" t="s">
        <v>2580</v>
      </c>
      <c r="VCV1" t="s">
        <v>2579</v>
      </c>
      <c r="VCW1" t="s">
        <v>2578</v>
      </c>
      <c r="VCX1" t="s">
        <v>2577</v>
      </c>
      <c r="VCY1" t="s">
        <v>2576</v>
      </c>
      <c r="VCZ1" t="s">
        <v>2575</v>
      </c>
      <c r="VDA1" t="s">
        <v>2574</v>
      </c>
      <c r="VDB1" t="s">
        <v>2573</v>
      </c>
      <c r="VDC1" t="s">
        <v>2572</v>
      </c>
      <c r="VDD1" t="s">
        <v>2571</v>
      </c>
      <c r="VDE1" t="s">
        <v>2570</v>
      </c>
      <c r="VDF1" t="s">
        <v>2569</v>
      </c>
      <c r="VDG1" t="s">
        <v>2568</v>
      </c>
      <c r="VDH1" t="s">
        <v>2567</v>
      </c>
      <c r="VDI1" t="s">
        <v>2566</v>
      </c>
      <c r="VDJ1" t="s">
        <v>2565</v>
      </c>
      <c r="VDK1" t="s">
        <v>2564</v>
      </c>
      <c r="VDL1" t="s">
        <v>2563</v>
      </c>
      <c r="VDM1" t="s">
        <v>2562</v>
      </c>
      <c r="VDN1" t="s">
        <v>2561</v>
      </c>
      <c r="VDO1" t="s">
        <v>2560</v>
      </c>
      <c r="VDP1" t="s">
        <v>2559</v>
      </c>
      <c r="VDQ1" t="s">
        <v>2558</v>
      </c>
      <c r="VDR1" t="s">
        <v>2557</v>
      </c>
      <c r="VDS1" t="s">
        <v>2556</v>
      </c>
      <c r="VDT1" t="s">
        <v>2555</v>
      </c>
      <c r="VDU1" t="s">
        <v>2554</v>
      </c>
      <c r="VDV1" t="s">
        <v>2553</v>
      </c>
      <c r="VDW1" t="s">
        <v>2552</v>
      </c>
      <c r="VDX1" t="s">
        <v>2551</v>
      </c>
      <c r="VDY1" t="s">
        <v>2550</v>
      </c>
      <c r="VDZ1" t="s">
        <v>2549</v>
      </c>
      <c r="VEA1" t="s">
        <v>2548</v>
      </c>
      <c r="VEB1" t="s">
        <v>2547</v>
      </c>
      <c r="VEC1" t="s">
        <v>2546</v>
      </c>
      <c r="VED1" t="s">
        <v>2545</v>
      </c>
      <c r="VEE1" t="s">
        <v>2544</v>
      </c>
      <c r="VEF1" t="s">
        <v>2543</v>
      </c>
      <c r="VEG1" t="s">
        <v>2542</v>
      </c>
      <c r="VEH1" t="s">
        <v>2541</v>
      </c>
      <c r="VEI1" t="s">
        <v>2540</v>
      </c>
      <c r="VEJ1" t="s">
        <v>2539</v>
      </c>
      <c r="VEK1" t="s">
        <v>2538</v>
      </c>
      <c r="VEL1" t="s">
        <v>2537</v>
      </c>
      <c r="VEM1" t="s">
        <v>2536</v>
      </c>
      <c r="VEN1" t="s">
        <v>2535</v>
      </c>
      <c r="VEO1" t="s">
        <v>2534</v>
      </c>
      <c r="VEP1" t="s">
        <v>2533</v>
      </c>
      <c r="VEQ1" t="s">
        <v>2532</v>
      </c>
      <c r="VER1" t="s">
        <v>2531</v>
      </c>
      <c r="VES1" t="s">
        <v>2530</v>
      </c>
      <c r="VET1" t="s">
        <v>2529</v>
      </c>
      <c r="VEU1" t="s">
        <v>2528</v>
      </c>
      <c r="VEV1" t="s">
        <v>2527</v>
      </c>
      <c r="VEW1" t="s">
        <v>2526</v>
      </c>
      <c r="VEX1" t="s">
        <v>2525</v>
      </c>
      <c r="VEY1" t="s">
        <v>2524</v>
      </c>
      <c r="VEZ1" t="s">
        <v>2523</v>
      </c>
      <c r="VFA1" t="s">
        <v>2522</v>
      </c>
      <c r="VFB1" t="s">
        <v>2521</v>
      </c>
      <c r="VFC1" t="s">
        <v>2520</v>
      </c>
      <c r="VFD1" t="s">
        <v>2519</v>
      </c>
      <c r="VFE1" t="s">
        <v>2518</v>
      </c>
      <c r="VFF1" t="s">
        <v>2517</v>
      </c>
      <c r="VFG1" t="s">
        <v>2516</v>
      </c>
      <c r="VFH1" t="s">
        <v>2515</v>
      </c>
      <c r="VFI1" t="s">
        <v>2514</v>
      </c>
      <c r="VFJ1" t="s">
        <v>2513</v>
      </c>
      <c r="VFK1" t="s">
        <v>2512</v>
      </c>
      <c r="VFL1" t="s">
        <v>2511</v>
      </c>
      <c r="VFM1" t="s">
        <v>2510</v>
      </c>
      <c r="VFN1" t="s">
        <v>2509</v>
      </c>
      <c r="VFO1" t="s">
        <v>2508</v>
      </c>
      <c r="VFP1" t="s">
        <v>2507</v>
      </c>
      <c r="VFQ1" t="s">
        <v>2506</v>
      </c>
      <c r="VFR1" t="s">
        <v>2505</v>
      </c>
      <c r="VFS1" t="s">
        <v>2504</v>
      </c>
      <c r="VFT1" t="s">
        <v>2503</v>
      </c>
      <c r="VFU1" t="s">
        <v>2502</v>
      </c>
      <c r="VFV1" t="s">
        <v>2501</v>
      </c>
      <c r="VFW1" t="s">
        <v>2500</v>
      </c>
      <c r="VFX1" t="s">
        <v>2499</v>
      </c>
      <c r="VFY1" t="s">
        <v>2498</v>
      </c>
      <c r="VFZ1" t="s">
        <v>2497</v>
      </c>
      <c r="VGA1" t="s">
        <v>2496</v>
      </c>
      <c r="VGB1" t="s">
        <v>2495</v>
      </c>
      <c r="VGC1" t="s">
        <v>2494</v>
      </c>
      <c r="VGD1" t="s">
        <v>2493</v>
      </c>
      <c r="VGE1" t="s">
        <v>2492</v>
      </c>
      <c r="VGF1" t="s">
        <v>2491</v>
      </c>
      <c r="VGG1" t="s">
        <v>2490</v>
      </c>
      <c r="VGH1" t="s">
        <v>2489</v>
      </c>
      <c r="VGI1" t="s">
        <v>2488</v>
      </c>
      <c r="VGJ1" t="s">
        <v>2487</v>
      </c>
      <c r="VGK1" t="s">
        <v>2486</v>
      </c>
      <c r="VGL1" t="s">
        <v>2485</v>
      </c>
      <c r="VGM1" t="s">
        <v>2484</v>
      </c>
      <c r="VGN1" t="s">
        <v>2483</v>
      </c>
      <c r="VGO1" t="s">
        <v>2482</v>
      </c>
      <c r="VGP1" t="s">
        <v>2481</v>
      </c>
      <c r="VGQ1" t="s">
        <v>2480</v>
      </c>
      <c r="VGR1" t="s">
        <v>2479</v>
      </c>
      <c r="VGS1" t="s">
        <v>2478</v>
      </c>
      <c r="VGT1" t="s">
        <v>2477</v>
      </c>
      <c r="VGU1" t="s">
        <v>2476</v>
      </c>
      <c r="VGV1" t="s">
        <v>2475</v>
      </c>
      <c r="VGW1" t="s">
        <v>2474</v>
      </c>
      <c r="VGX1" t="s">
        <v>2473</v>
      </c>
      <c r="VGY1" t="s">
        <v>2472</v>
      </c>
      <c r="VGZ1" t="s">
        <v>2471</v>
      </c>
      <c r="VHA1" t="s">
        <v>2470</v>
      </c>
      <c r="VHB1" t="s">
        <v>2469</v>
      </c>
      <c r="VHC1" t="s">
        <v>2468</v>
      </c>
      <c r="VHD1" t="s">
        <v>2467</v>
      </c>
      <c r="VHE1" t="s">
        <v>2466</v>
      </c>
      <c r="VHF1" t="s">
        <v>2465</v>
      </c>
      <c r="VHG1" t="s">
        <v>2464</v>
      </c>
      <c r="VHH1" t="s">
        <v>2463</v>
      </c>
      <c r="VHI1" t="s">
        <v>2462</v>
      </c>
      <c r="VHJ1" t="s">
        <v>2461</v>
      </c>
      <c r="VHK1" t="s">
        <v>2460</v>
      </c>
      <c r="VHL1" t="s">
        <v>2459</v>
      </c>
      <c r="VHM1" t="s">
        <v>2458</v>
      </c>
      <c r="VHN1" t="s">
        <v>2457</v>
      </c>
      <c r="VHO1" t="s">
        <v>2456</v>
      </c>
      <c r="VHP1" t="s">
        <v>2455</v>
      </c>
      <c r="VHQ1" t="s">
        <v>2454</v>
      </c>
      <c r="VHR1" t="s">
        <v>2453</v>
      </c>
      <c r="VHS1" t="s">
        <v>2452</v>
      </c>
      <c r="VHT1" t="s">
        <v>2451</v>
      </c>
      <c r="VHU1" t="s">
        <v>2450</v>
      </c>
      <c r="VHV1" t="s">
        <v>2449</v>
      </c>
      <c r="VHW1" t="s">
        <v>2448</v>
      </c>
      <c r="VHX1" t="s">
        <v>2447</v>
      </c>
      <c r="VHY1" t="s">
        <v>2446</v>
      </c>
      <c r="VHZ1" t="s">
        <v>2445</v>
      </c>
      <c r="VIA1" t="s">
        <v>2444</v>
      </c>
      <c r="VIB1" t="s">
        <v>2443</v>
      </c>
      <c r="VIC1" t="s">
        <v>2442</v>
      </c>
      <c r="VID1" t="s">
        <v>2441</v>
      </c>
      <c r="VIE1" t="s">
        <v>2440</v>
      </c>
      <c r="VIF1" t="s">
        <v>2439</v>
      </c>
      <c r="VIG1" t="s">
        <v>2438</v>
      </c>
      <c r="VIH1" t="s">
        <v>2437</v>
      </c>
      <c r="VII1" t="s">
        <v>2436</v>
      </c>
      <c r="VIJ1" t="s">
        <v>2435</v>
      </c>
      <c r="VIK1" t="s">
        <v>2434</v>
      </c>
      <c r="VIL1" t="s">
        <v>2433</v>
      </c>
      <c r="VIM1" t="s">
        <v>2432</v>
      </c>
      <c r="VIN1" t="s">
        <v>2431</v>
      </c>
      <c r="VIO1" t="s">
        <v>2430</v>
      </c>
      <c r="VIP1" t="s">
        <v>2429</v>
      </c>
      <c r="VIQ1" t="s">
        <v>2428</v>
      </c>
      <c r="VIR1" t="s">
        <v>2427</v>
      </c>
      <c r="VIS1" t="s">
        <v>2426</v>
      </c>
      <c r="VIT1" t="s">
        <v>2425</v>
      </c>
      <c r="VIU1" t="s">
        <v>2424</v>
      </c>
      <c r="VIV1" t="s">
        <v>2423</v>
      </c>
      <c r="VIW1" t="s">
        <v>2422</v>
      </c>
      <c r="VIX1" t="s">
        <v>2421</v>
      </c>
      <c r="VIY1" t="s">
        <v>2420</v>
      </c>
      <c r="VIZ1" t="s">
        <v>2419</v>
      </c>
      <c r="VJA1" t="s">
        <v>2418</v>
      </c>
      <c r="VJB1" t="s">
        <v>2417</v>
      </c>
      <c r="VJC1" t="s">
        <v>2416</v>
      </c>
      <c r="VJD1" t="s">
        <v>2415</v>
      </c>
      <c r="VJE1" t="s">
        <v>2414</v>
      </c>
      <c r="VJF1" t="s">
        <v>2413</v>
      </c>
      <c r="VJG1" t="s">
        <v>2412</v>
      </c>
      <c r="VJH1" t="s">
        <v>2411</v>
      </c>
      <c r="VJI1" t="s">
        <v>2410</v>
      </c>
      <c r="VJJ1" t="s">
        <v>2409</v>
      </c>
      <c r="VJK1" t="s">
        <v>2408</v>
      </c>
      <c r="VJL1" t="s">
        <v>2407</v>
      </c>
      <c r="VJM1" t="s">
        <v>2406</v>
      </c>
      <c r="VJN1" t="s">
        <v>2405</v>
      </c>
      <c r="VJO1" t="s">
        <v>2404</v>
      </c>
      <c r="VJP1" t="s">
        <v>2403</v>
      </c>
      <c r="VJQ1" t="s">
        <v>2402</v>
      </c>
      <c r="VJR1" t="s">
        <v>2401</v>
      </c>
      <c r="VJS1" t="s">
        <v>2400</v>
      </c>
      <c r="VJT1" t="s">
        <v>2399</v>
      </c>
      <c r="VJU1" t="s">
        <v>2398</v>
      </c>
      <c r="VJV1" t="s">
        <v>2397</v>
      </c>
      <c r="VJW1" t="s">
        <v>2396</v>
      </c>
      <c r="VJX1" t="s">
        <v>2395</v>
      </c>
      <c r="VJY1" t="s">
        <v>2394</v>
      </c>
      <c r="VJZ1" t="s">
        <v>2393</v>
      </c>
      <c r="VKA1" t="s">
        <v>2392</v>
      </c>
      <c r="VKB1" t="s">
        <v>2391</v>
      </c>
      <c r="VKC1" t="s">
        <v>2390</v>
      </c>
      <c r="VKD1" t="s">
        <v>2389</v>
      </c>
      <c r="VKE1" t="s">
        <v>2388</v>
      </c>
      <c r="VKF1" t="s">
        <v>2387</v>
      </c>
      <c r="VKG1" t="s">
        <v>2386</v>
      </c>
      <c r="VKH1" t="s">
        <v>2385</v>
      </c>
      <c r="VKI1" t="s">
        <v>2384</v>
      </c>
      <c r="VKJ1" t="s">
        <v>2383</v>
      </c>
      <c r="VKK1" t="s">
        <v>2382</v>
      </c>
      <c r="VKL1" t="s">
        <v>2381</v>
      </c>
      <c r="VKM1" t="s">
        <v>2380</v>
      </c>
      <c r="VKN1" t="s">
        <v>2379</v>
      </c>
      <c r="VKO1" t="s">
        <v>2378</v>
      </c>
      <c r="VKP1" t="s">
        <v>2377</v>
      </c>
      <c r="VKQ1" t="s">
        <v>2376</v>
      </c>
      <c r="VKR1" t="s">
        <v>2375</v>
      </c>
      <c r="VKS1" t="s">
        <v>2374</v>
      </c>
      <c r="VKT1" t="s">
        <v>2373</v>
      </c>
      <c r="VKU1" t="s">
        <v>2372</v>
      </c>
      <c r="VKV1" t="s">
        <v>2371</v>
      </c>
      <c r="VKW1" t="s">
        <v>2370</v>
      </c>
      <c r="VKX1" t="s">
        <v>2369</v>
      </c>
      <c r="VKY1" t="s">
        <v>2368</v>
      </c>
      <c r="VKZ1" t="s">
        <v>2367</v>
      </c>
      <c r="VLA1" t="s">
        <v>2366</v>
      </c>
      <c r="VLB1" t="s">
        <v>2365</v>
      </c>
      <c r="VLC1" t="s">
        <v>2364</v>
      </c>
      <c r="VLD1" t="s">
        <v>2363</v>
      </c>
      <c r="VLE1" t="s">
        <v>2362</v>
      </c>
      <c r="VLF1" t="s">
        <v>2361</v>
      </c>
      <c r="VLG1" t="s">
        <v>2360</v>
      </c>
      <c r="VLH1" t="s">
        <v>2359</v>
      </c>
      <c r="VLI1" t="s">
        <v>2358</v>
      </c>
      <c r="VLJ1" t="s">
        <v>2357</v>
      </c>
      <c r="VLK1" t="s">
        <v>2356</v>
      </c>
      <c r="VLL1" t="s">
        <v>2355</v>
      </c>
      <c r="VLM1" t="s">
        <v>2354</v>
      </c>
      <c r="VLN1" t="s">
        <v>2353</v>
      </c>
      <c r="VLO1" t="s">
        <v>2352</v>
      </c>
      <c r="VLP1" t="s">
        <v>2351</v>
      </c>
      <c r="VLQ1" t="s">
        <v>2350</v>
      </c>
      <c r="VLR1" t="s">
        <v>2349</v>
      </c>
      <c r="VLS1" t="s">
        <v>2348</v>
      </c>
      <c r="VLT1" t="s">
        <v>2347</v>
      </c>
      <c r="VLU1" t="s">
        <v>2346</v>
      </c>
      <c r="VLV1" t="s">
        <v>2345</v>
      </c>
      <c r="VLW1" t="s">
        <v>2344</v>
      </c>
      <c r="VLX1" t="s">
        <v>2343</v>
      </c>
      <c r="VLY1" t="s">
        <v>2342</v>
      </c>
      <c r="VLZ1" t="s">
        <v>2341</v>
      </c>
      <c r="VMA1" t="s">
        <v>2340</v>
      </c>
      <c r="VMB1" t="s">
        <v>2339</v>
      </c>
      <c r="VMC1" t="s">
        <v>2338</v>
      </c>
      <c r="VMD1" t="s">
        <v>2337</v>
      </c>
      <c r="VME1" t="s">
        <v>2336</v>
      </c>
      <c r="VMF1" t="s">
        <v>2335</v>
      </c>
      <c r="VMG1" t="s">
        <v>2334</v>
      </c>
      <c r="VMH1" t="s">
        <v>2333</v>
      </c>
      <c r="VMI1" t="s">
        <v>2332</v>
      </c>
      <c r="VMJ1" t="s">
        <v>2331</v>
      </c>
      <c r="VMK1" t="s">
        <v>2330</v>
      </c>
      <c r="VML1" t="s">
        <v>2329</v>
      </c>
      <c r="VMM1" t="s">
        <v>2328</v>
      </c>
      <c r="VMN1" t="s">
        <v>2327</v>
      </c>
      <c r="VMO1" t="s">
        <v>2326</v>
      </c>
      <c r="VMP1" t="s">
        <v>2325</v>
      </c>
      <c r="VMQ1" t="s">
        <v>2324</v>
      </c>
      <c r="VMR1" t="s">
        <v>2323</v>
      </c>
      <c r="VMS1" t="s">
        <v>2322</v>
      </c>
      <c r="VMT1" t="s">
        <v>2321</v>
      </c>
      <c r="VMU1" t="s">
        <v>2320</v>
      </c>
      <c r="VMV1" t="s">
        <v>2319</v>
      </c>
      <c r="VMW1" t="s">
        <v>2318</v>
      </c>
      <c r="VMX1" t="s">
        <v>2317</v>
      </c>
      <c r="VMY1" t="s">
        <v>2316</v>
      </c>
      <c r="VMZ1" t="s">
        <v>2315</v>
      </c>
      <c r="VNA1" t="s">
        <v>2314</v>
      </c>
      <c r="VNB1" t="s">
        <v>2313</v>
      </c>
      <c r="VNC1" t="s">
        <v>2312</v>
      </c>
      <c r="VND1" t="s">
        <v>2311</v>
      </c>
      <c r="VNE1" t="s">
        <v>2310</v>
      </c>
      <c r="VNF1" t="s">
        <v>2309</v>
      </c>
      <c r="VNG1" t="s">
        <v>2308</v>
      </c>
      <c r="VNH1" t="s">
        <v>2307</v>
      </c>
      <c r="VNI1" t="s">
        <v>2306</v>
      </c>
      <c r="VNJ1" t="s">
        <v>2305</v>
      </c>
      <c r="VNK1" t="s">
        <v>2304</v>
      </c>
      <c r="VNL1" t="s">
        <v>2303</v>
      </c>
      <c r="VNM1" t="s">
        <v>2302</v>
      </c>
      <c r="VNN1" t="s">
        <v>2301</v>
      </c>
      <c r="VNO1" t="s">
        <v>2300</v>
      </c>
      <c r="VNP1" t="s">
        <v>2299</v>
      </c>
      <c r="VNQ1" t="s">
        <v>2298</v>
      </c>
      <c r="VNR1" t="s">
        <v>2297</v>
      </c>
      <c r="VNS1" t="s">
        <v>2296</v>
      </c>
      <c r="VNT1" t="s">
        <v>2295</v>
      </c>
      <c r="VNU1" t="s">
        <v>2294</v>
      </c>
      <c r="VNV1" t="s">
        <v>2293</v>
      </c>
      <c r="VNW1" t="s">
        <v>2292</v>
      </c>
      <c r="VNX1" t="s">
        <v>2291</v>
      </c>
      <c r="VNY1" t="s">
        <v>2290</v>
      </c>
      <c r="VNZ1" t="s">
        <v>2289</v>
      </c>
      <c r="VOA1" t="s">
        <v>2288</v>
      </c>
      <c r="VOB1" t="s">
        <v>2287</v>
      </c>
      <c r="VOC1" t="s">
        <v>2286</v>
      </c>
      <c r="VOD1" t="s">
        <v>2285</v>
      </c>
      <c r="VOE1" t="s">
        <v>2284</v>
      </c>
      <c r="VOF1" t="s">
        <v>2283</v>
      </c>
      <c r="VOG1" t="s">
        <v>2282</v>
      </c>
      <c r="VOH1" t="s">
        <v>2281</v>
      </c>
      <c r="VOI1" t="s">
        <v>2280</v>
      </c>
      <c r="VOJ1" t="s">
        <v>2279</v>
      </c>
      <c r="VOK1" t="s">
        <v>2278</v>
      </c>
      <c r="VOL1" t="s">
        <v>2277</v>
      </c>
      <c r="VOM1" t="s">
        <v>2276</v>
      </c>
      <c r="VON1" t="s">
        <v>2275</v>
      </c>
      <c r="VOO1" t="s">
        <v>2274</v>
      </c>
      <c r="VOP1" t="s">
        <v>2273</v>
      </c>
      <c r="VOQ1" t="s">
        <v>2272</v>
      </c>
      <c r="VOR1" t="s">
        <v>2271</v>
      </c>
      <c r="VOS1" t="s">
        <v>2270</v>
      </c>
      <c r="VOT1" t="s">
        <v>2269</v>
      </c>
      <c r="VOU1" t="s">
        <v>2268</v>
      </c>
      <c r="VOV1" t="s">
        <v>2267</v>
      </c>
      <c r="VOW1" t="s">
        <v>2266</v>
      </c>
      <c r="VOX1" t="s">
        <v>2265</v>
      </c>
      <c r="VOY1" t="s">
        <v>2264</v>
      </c>
      <c r="VOZ1" t="s">
        <v>2263</v>
      </c>
      <c r="VPA1" t="s">
        <v>2262</v>
      </c>
      <c r="VPB1" t="s">
        <v>2261</v>
      </c>
      <c r="VPC1" t="s">
        <v>2260</v>
      </c>
      <c r="VPD1" t="s">
        <v>2259</v>
      </c>
      <c r="VPE1" t="s">
        <v>2258</v>
      </c>
      <c r="VPF1" t="s">
        <v>2257</v>
      </c>
      <c r="VPG1" t="s">
        <v>2256</v>
      </c>
      <c r="VPH1" t="s">
        <v>2255</v>
      </c>
      <c r="VPI1" t="s">
        <v>2254</v>
      </c>
      <c r="VPJ1" t="s">
        <v>2253</v>
      </c>
      <c r="VPK1" t="s">
        <v>2252</v>
      </c>
      <c r="VPL1" t="s">
        <v>2251</v>
      </c>
      <c r="VPM1" t="s">
        <v>2250</v>
      </c>
      <c r="VPN1" t="s">
        <v>2249</v>
      </c>
      <c r="VPO1" t="s">
        <v>2248</v>
      </c>
      <c r="VPP1" t="s">
        <v>2247</v>
      </c>
      <c r="VPQ1" t="s">
        <v>2246</v>
      </c>
      <c r="VPR1" t="s">
        <v>2245</v>
      </c>
      <c r="VPS1" t="s">
        <v>2244</v>
      </c>
      <c r="VPT1" t="s">
        <v>2243</v>
      </c>
      <c r="VPU1" t="s">
        <v>2242</v>
      </c>
      <c r="VPV1" t="s">
        <v>2241</v>
      </c>
      <c r="VPW1" t="s">
        <v>2240</v>
      </c>
      <c r="VPX1" t="s">
        <v>2239</v>
      </c>
      <c r="VPY1" t="s">
        <v>2238</v>
      </c>
      <c r="VPZ1" t="s">
        <v>2237</v>
      </c>
      <c r="VQA1" t="s">
        <v>2236</v>
      </c>
      <c r="VQB1" t="s">
        <v>2235</v>
      </c>
      <c r="VQC1" t="s">
        <v>2234</v>
      </c>
      <c r="VQD1" t="s">
        <v>2233</v>
      </c>
      <c r="VQE1" t="s">
        <v>2232</v>
      </c>
      <c r="VQF1" t="s">
        <v>2231</v>
      </c>
      <c r="VQG1" t="s">
        <v>2230</v>
      </c>
      <c r="VQH1" t="s">
        <v>2229</v>
      </c>
      <c r="VQI1" t="s">
        <v>2228</v>
      </c>
      <c r="VQJ1" t="s">
        <v>2227</v>
      </c>
      <c r="VQK1" t="s">
        <v>2226</v>
      </c>
      <c r="VQL1" t="s">
        <v>2225</v>
      </c>
      <c r="VQM1" t="s">
        <v>2224</v>
      </c>
      <c r="VQN1" t="s">
        <v>2223</v>
      </c>
      <c r="VQO1" t="s">
        <v>2222</v>
      </c>
      <c r="VQP1" t="s">
        <v>2221</v>
      </c>
      <c r="VQQ1" t="s">
        <v>2220</v>
      </c>
      <c r="VQR1" t="s">
        <v>2219</v>
      </c>
      <c r="VQS1" t="s">
        <v>2218</v>
      </c>
      <c r="VQT1" t="s">
        <v>2217</v>
      </c>
      <c r="VQU1" t="s">
        <v>2216</v>
      </c>
      <c r="VQV1" t="s">
        <v>2215</v>
      </c>
      <c r="VQW1" t="s">
        <v>2214</v>
      </c>
      <c r="VQX1" t="s">
        <v>2213</v>
      </c>
      <c r="VQY1" t="s">
        <v>2212</v>
      </c>
      <c r="VQZ1" t="s">
        <v>2211</v>
      </c>
      <c r="VRA1" t="s">
        <v>2210</v>
      </c>
      <c r="VRB1" t="s">
        <v>2209</v>
      </c>
      <c r="VRC1" t="s">
        <v>2208</v>
      </c>
      <c r="VRD1" t="s">
        <v>2207</v>
      </c>
      <c r="VRE1" t="s">
        <v>2206</v>
      </c>
      <c r="VRF1" t="s">
        <v>2205</v>
      </c>
      <c r="VRG1" t="s">
        <v>2204</v>
      </c>
      <c r="VRH1" t="s">
        <v>2203</v>
      </c>
      <c r="VRI1" t="s">
        <v>2202</v>
      </c>
      <c r="VRJ1" t="s">
        <v>2201</v>
      </c>
      <c r="VRK1" t="s">
        <v>2200</v>
      </c>
      <c r="VRL1" t="s">
        <v>2199</v>
      </c>
      <c r="VRM1" t="s">
        <v>2198</v>
      </c>
      <c r="VRN1" t="s">
        <v>2197</v>
      </c>
      <c r="VRO1" t="s">
        <v>2196</v>
      </c>
      <c r="VRP1" t="s">
        <v>2195</v>
      </c>
      <c r="VRQ1" t="s">
        <v>2194</v>
      </c>
      <c r="VRR1" t="s">
        <v>2193</v>
      </c>
      <c r="VRS1" t="s">
        <v>2192</v>
      </c>
      <c r="VRT1" t="s">
        <v>2191</v>
      </c>
      <c r="VRU1" t="s">
        <v>2190</v>
      </c>
      <c r="VRV1" t="s">
        <v>2189</v>
      </c>
      <c r="VRW1" t="s">
        <v>2188</v>
      </c>
      <c r="VRX1" t="s">
        <v>2187</v>
      </c>
      <c r="VRY1" t="s">
        <v>2186</v>
      </c>
      <c r="VRZ1" t="s">
        <v>2185</v>
      </c>
      <c r="VSA1" t="s">
        <v>2184</v>
      </c>
      <c r="VSB1" t="s">
        <v>2183</v>
      </c>
      <c r="VSC1" t="s">
        <v>2182</v>
      </c>
      <c r="VSD1" t="s">
        <v>2181</v>
      </c>
      <c r="VSE1" t="s">
        <v>2180</v>
      </c>
      <c r="VSF1" t="s">
        <v>2179</v>
      </c>
      <c r="VSG1" t="s">
        <v>2178</v>
      </c>
      <c r="VSH1" t="s">
        <v>2177</v>
      </c>
      <c r="VSI1" t="s">
        <v>2176</v>
      </c>
      <c r="VSJ1" t="s">
        <v>2175</v>
      </c>
      <c r="VSK1" t="s">
        <v>2174</v>
      </c>
      <c r="VSL1" t="s">
        <v>2173</v>
      </c>
      <c r="VSM1" t="s">
        <v>2172</v>
      </c>
      <c r="VSN1" t="s">
        <v>2171</v>
      </c>
      <c r="VSO1" t="s">
        <v>2170</v>
      </c>
      <c r="VSP1" t="s">
        <v>2169</v>
      </c>
      <c r="VSQ1" t="s">
        <v>2168</v>
      </c>
      <c r="VSR1" t="s">
        <v>2167</v>
      </c>
      <c r="VSS1" t="s">
        <v>2166</v>
      </c>
      <c r="VST1" t="s">
        <v>2165</v>
      </c>
      <c r="VSU1" t="s">
        <v>2164</v>
      </c>
      <c r="VSV1" t="s">
        <v>2163</v>
      </c>
      <c r="VSW1" t="s">
        <v>2162</v>
      </c>
      <c r="VSX1" t="s">
        <v>2161</v>
      </c>
      <c r="VSY1" t="s">
        <v>2160</v>
      </c>
      <c r="VSZ1" t="s">
        <v>2159</v>
      </c>
      <c r="VTA1" t="s">
        <v>2158</v>
      </c>
      <c r="VTB1" t="s">
        <v>2157</v>
      </c>
      <c r="VTC1" t="s">
        <v>2156</v>
      </c>
      <c r="VTD1" t="s">
        <v>2155</v>
      </c>
      <c r="VTE1" t="s">
        <v>2154</v>
      </c>
      <c r="VTF1" t="s">
        <v>2153</v>
      </c>
      <c r="VTG1" t="s">
        <v>2152</v>
      </c>
      <c r="VTH1" t="s">
        <v>2151</v>
      </c>
      <c r="VTI1" t="s">
        <v>2150</v>
      </c>
      <c r="VTJ1" t="s">
        <v>2149</v>
      </c>
      <c r="VTK1" t="s">
        <v>2148</v>
      </c>
      <c r="VTL1" t="s">
        <v>2147</v>
      </c>
      <c r="VTM1" t="s">
        <v>2146</v>
      </c>
      <c r="VTN1" t="s">
        <v>2145</v>
      </c>
      <c r="VTO1" t="s">
        <v>2144</v>
      </c>
      <c r="VTP1" t="s">
        <v>2143</v>
      </c>
      <c r="VTQ1" t="s">
        <v>2142</v>
      </c>
      <c r="VTR1" t="s">
        <v>2141</v>
      </c>
      <c r="VTS1" t="s">
        <v>2140</v>
      </c>
      <c r="VTT1" t="s">
        <v>2139</v>
      </c>
      <c r="VTU1" t="s">
        <v>2138</v>
      </c>
      <c r="VTV1" t="s">
        <v>2137</v>
      </c>
      <c r="VTW1" t="s">
        <v>2136</v>
      </c>
      <c r="VTX1" t="s">
        <v>2135</v>
      </c>
      <c r="VTY1" t="s">
        <v>2134</v>
      </c>
      <c r="VTZ1" t="s">
        <v>2133</v>
      </c>
      <c r="VUA1" t="s">
        <v>2132</v>
      </c>
      <c r="VUB1" t="s">
        <v>2131</v>
      </c>
      <c r="VUC1" t="s">
        <v>2130</v>
      </c>
      <c r="VUD1" t="s">
        <v>2129</v>
      </c>
      <c r="VUE1" t="s">
        <v>2128</v>
      </c>
      <c r="VUF1" t="s">
        <v>2127</v>
      </c>
      <c r="VUG1" t="s">
        <v>2126</v>
      </c>
      <c r="VUH1" t="s">
        <v>2125</v>
      </c>
      <c r="VUI1" t="s">
        <v>2124</v>
      </c>
      <c r="VUJ1" t="s">
        <v>2123</v>
      </c>
      <c r="VUK1" t="s">
        <v>2122</v>
      </c>
      <c r="VUL1" t="s">
        <v>2121</v>
      </c>
      <c r="VUM1" t="s">
        <v>2120</v>
      </c>
      <c r="VUN1" t="s">
        <v>2119</v>
      </c>
      <c r="VUO1" t="s">
        <v>2118</v>
      </c>
      <c r="VUP1" t="s">
        <v>2117</v>
      </c>
      <c r="VUQ1" t="s">
        <v>2116</v>
      </c>
      <c r="VUR1" t="s">
        <v>2115</v>
      </c>
      <c r="VUS1" t="s">
        <v>2114</v>
      </c>
      <c r="VUT1" t="s">
        <v>2113</v>
      </c>
      <c r="VUU1" t="s">
        <v>2112</v>
      </c>
      <c r="VUV1" t="s">
        <v>2111</v>
      </c>
      <c r="VUW1" t="s">
        <v>2110</v>
      </c>
      <c r="VUX1" t="s">
        <v>2109</v>
      </c>
      <c r="VUY1" t="s">
        <v>2108</v>
      </c>
      <c r="VUZ1" t="s">
        <v>2107</v>
      </c>
      <c r="VVA1" t="s">
        <v>2106</v>
      </c>
      <c r="VVB1" t="s">
        <v>2105</v>
      </c>
      <c r="VVC1" t="s">
        <v>2104</v>
      </c>
      <c r="VVD1" t="s">
        <v>2103</v>
      </c>
      <c r="VVE1" t="s">
        <v>2102</v>
      </c>
      <c r="VVF1" t="s">
        <v>2101</v>
      </c>
      <c r="VVG1" t="s">
        <v>2100</v>
      </c>
      <c r="VVH1" t="s">
        <v>2099</v>
      </c>
      <c r="VVI1" t="s">
        <v>2098</v>
      </c>
      <c r="VVJ1" t="s">
        <v>2097</v>
      </c>
      <c r="VVK1" t="s">
        <v>2096</v>
      </c>
      <c r="VVL1" t="s">
        <v>2095</v>
      </c>
      <c r="VVM1" t="s">
        <v>2094</v>
      </c>
      <c r="VVN1" t="s">
        <v>2093</v>
      </c>
      <c r="VVO1" t="s">
        <v>2092</v>
      </c>
      <c r="VVP1" t="s">
        <v>2091</v>
      </c>
      <c r="VVQ1" t="s">
        <v>2090</v>
      </c>
      <c r="VVR1" t="s">
        <v>2089</v>
      </c>
      <c r="VVS1" t="s">
        <v>2088</v>
      </c>
      <c r="VVT1" t="s">
        <v>2087</v>
      </c>
      <c r="VVU1" t="s">
        <v>2086</v>
      </c>
      <c r="VVV1" t="s">
        <v>2085</v>
      </c>
      <c r="VVW1" t="s">
        <v>2084</v>
      </c>
      <c r="VVX1" t="s">
        <v>2083</v>
      </c>
      <c r="VVY1" t="s">
        <v>2082</v>
      </c>
      <c r="VVZ1" t="s">
        <v>2081</v>
      </c>
      <c r="VWA1" t="s">
        <v>2080</v>
      </c>
      <c r="VWB1" t="s">
        <v>2079</v>
      </c>
      <c r="VWC1" t="s">
        <v>2078</v>
      </c>
      <c r="VWD1" t="s">
        <v>2077</v>
      </c>
      <c r="VWE1" t="s">
        <v>2076</v>
      </c>
      <c r="VWF1" t="s">
        <v>2075</v>
      </c>
      <c r="VWG1" t="s">
        <v>2074</v>
      </c>
      <c r="VWH1" t="s">
        <v>2073</v>
      </c>
      <c r="VWI1" t="s">
        <v>2072</v>
      </c>
      <c r="VWJ1" t="s">
        <v>2071</v>
      </c>
      <c r="VWK1" t="s">
        <v>2070</v>
      </c>
      <c r="VWL1" t="s">
        <v>2069</v>
      </c>
      <c r="VWM1" t="s">
        <v>2068</v>
      </c>
      <c r="VWN1" t="s">
        <v>2067</v>
      </c>
      <c r="VWO1" t="s">
        <v>2066</v>
      </c>
      <c r="VWP1" t="s">
        <v>2065</v>
      </c>
      <c r="VWQ1" t="s">
        <v>2064</v>
      </c>
      <c r="VWR1" t="s">
        <v>2063</v>
      </c>
      <c r="VWS1" t="s">
        <v>2062</v>
      </c>
      <c r="VWT1" t="s">
        <v>2061</v>
      </c>
      <c r="VWU1" t="s">
        <v>2060</v>
      </c>
      <c r="VWV1" t="s">
        <v>2059</v>
      </c>
      <c r="VWW1" t="s">
        <v>2058</v>
      </c>
      <c r="VWX1" t="s">
        <v>2057</v>
      </c>
      <c r="VWY1" t="s">
        <v>2056</v>
      </c>
      <c r="VWZ1" t="s">
        <v>2055</v>
      </c>
      <c r="VXA1" t="s">
        <v>2054</v>
      </c>
      <c r="VXB1" t="s">
        <v>2053</v>
      </c>
      <c r="VXC1" t="s">
        <v>2052</v>
      </c>
      <c r="VXD1" t="s">
        <v>2051</v>
      </c>
      <c r="VXE1" t="s">
        <v>2050</v>
      </c>
      <c r="VXF1" t="s">
        <v>2049</v>
      </c>
      <c r="VXG1" t="s">
        <v>2048</v>
      </c>
      <c r="VXH1" t="s">
        <v>2047</v>
      </c>
      <c r="VXI1" t="s">
        <v>2046</v>
      </c>
      <c r="VXJ1" t="s">
        <v>2045</v>
      </c>
      <c r="VXK1" t="s">
        <v>2044</v>
      </c>
      <c r="VXL1" t="s">
        <v>2043</v>
      </c>
      <c r="VXM1" t="s">
        <v>2042</v>
      </c>
      <c r="VXN1" t="s">
        <v>2041</v>
      </c>
      <c r="VXO1" t="s">
        <v>2040</v>
      </c>
      <c r="VXP1" t="s">
        <v>2039</v>
      </c>
      <c r="VXQ1" t="s">
        <v>2038</v>
      </c>
      <c r="VXR1" t="s">
        <v>2037</v>
      </c>
      <c r="VXS1" t="s">
        <v>2036</v>
      </c>
      <c r="VXT1" t="s">
        <v>2035</v>
      </c>
      <c r="VXU1" t="s">
        <v>2034</v>
      </c>
      <c r="VXV1" t="s">
        <v>2033</v>
      </c>
      <c r="VXW1" t="s">
        <v>2032</v>
      </c>
      <c r="VXX1" t="s">
        <v>2031</v>
      </c>
      <c r="VXY1" t="s">
        <v>2030</v>
      </c>
      <c r="VXZ1" t="s">
        <v>2029</v>
      </c>
      <c r="VYA1" t="s">
        <v>2028</v>
      </c>
      <c r="VYB1" t="s">
        <v>2027</v>
      </c>
      <c r="VYC1" t="s">
        <v>2026</v>
      </c>
      <c r="VYD1" t="s">
        <v>2025</v>
      </c>
      <c r="VYE1" t="s">
        <v>2024</v>
      </c>
      <c r="VYF1" t="s">
        <v>2023</v>
      </c>
      <c r="VYG1" t="s">
        <v>2022</v>
      </c>
      <c r="VYH1" t="s">
        <v>2021</v>
      </c>
      <c r="VYI1" t="s">
        <v>2020</v>
      </c>
      <c r="VYJ1" t="s">
        <v>2019</v>
      </c>
      <c r="VYK1" t="s">
        <v>2018</v>
      </c>
      <c r="VYL1" t="s">
        <v>2017</v>
      </c>
      <c r="VYM1" t="s">
        <v>2016</v>
      </c>
      <c r="VYN1" t="s">
        <v>2015</v>
      </c>
      <c r="VYO1" t="s">
        <v>2014</v>
      </c>
      <c r="VYP1" t="s">
        <v>2013</v>
      </c>
      <c r="VYQ1" t="s">
        <v>2012</v>
      </c>
      <c r="VYR1" t="s">
        <v>2011</v>
      </c>
      <c r="VYS1" t="s">
        <v>2010</v>
      </c>
      <c r="VYT1" t="s">
        <v>2009</v>
      </c>
      <c r="VYU1" t="s">
        <v>2008</v>
      </c>
      <c r="VYV1" t="s">
        <v>2007</v>
      </c>
      <c r="VYW1" t="s">
        <v>2006</v>
      </c>
      <c r="VYX1" t="s">
        <v>2005</v>
      </c>
      <c r="VYY1" t="s">
        <v>2004</v>
      </c>
      <c r="VYZ1" t="s">
        <v>2003</v>
      </c>
      <c r="VZA1" t="s">
        <v>2002</v>
      </c>
      <c r="VZB1" t="s">
        <v>2001</v>
      </c>
      <c r="VZC1" t="s">
        <v>2000</v>
      </c>
      <c r="VZD1" t="s">
        <v>1999</v>
      </c>
      <c r="VZE1" t="s">
        <v>1998</v>
      </c>
      <c r="VZF1" t="s">
        <v>1997</v>
      </c>
      <c r="VZG1" t="s">
        <v>1996</v>
      </c>
      <c r="VZH1" t="s">
        <v>1995</v>
      </c>
      <c r="VZI1" t="s">
        <v>1994</v>
      </c>
      <c r="VZJ1" t="s">
        <v>1993</v>
      </c>
      <c r="VZK1" t="s">
        <v>1992</v>
      </c>
      <c r="VZL1" t="s">
        <v>1991</v>
      </c>
      <c r="VZM1" t="s">
        <v>1990</v>
      </c>
      <c r="VZN1" t="s">
        <v>1989</v>
      </c>
      <c r="VZO1" t="s">
        <v>1988</v>
      </c>
      <c r="VZP1" t="s">
        <v>1987</v>
      </c>
      <c r="VZQ1" t="s">
        <v>1986</v>
      </c>
      <c r="VZR1" t="s">
        <v>1985</v>
      </c>
      <c r="VZS1" t="s">
        <v>1984</v>
      </c>
      <c r="VZT1" t="s">
        <v>1983</v>
      </c>
      <c r="VZU1" t="s">
        <v>1982</v>
      </c>
      <c r="VZV1" t="s">
        <v>1981</v>
      </c>
      <c r="VZW1" t="s">
        <v>1980</v>
      </c>
      <c r="VZX1" t="s">
        <v>1979</v>
      </c>
      <c r="VZY1" t="s">
        <v>1978</v>
      </c>
      <c r="VZZ1" t="s">
        <v>1977</v>
      </c>
      <c r="WAA1" t="s">
        <v>1976</v>
      </c>
      <c r="WAB1" t="s">
        <v>1975</v>
      </c>
      <c r="WAC1" t="s">
        <v>1974</v>
      </c>
      <c r="WAD1" t="s">
        <v>1973</v>
      </c>
      <c r="WAE1" t="s">
        <v>1972</v>
      </c>
      <c r="WAF1" t="s">
        <v>1971</v>
      </c>
      <c r="WAG1" t="s">
        <v>1970</v>
      </c>
      <c r="WAH1" t="s">
        <v>1969</v>
      </c>
      <c r="WAI1" t="s">
        <v>1968</v>
      </c>
      <c r="WAJ1" t="s">
        <v>1967</v>
      </c>
      <c r="WAK1" t="s">
        <v>1966</v>
      </c>
      <c r="WAL1" t="s">
        <v>1965</v>
      </c>
      <c r="WAM1" t="s">
        <v>1964</v>
      </c>
      <c r="WAN1" t="s">
        <v>1963</v>
      </c>
      <c r="WAO1" t="s">
        <v>1962</v>
      </c>
      <c r="WAP1" t="s">
        <v>1961</v>
      </c>
      <c r="WAQ1" t="s">
        <v>1960</v>
      </c>
      <c r="WAR1" t="s">
        <v>1959</v>
      </c>
      <c r="WAS1" t="s">
        <v>1958</v>
      </c>
      <c r="WAT1" t="s">
        <v>1957</v>
      </c>
      <c r="WAU1" t="s">
        <v>1956</v>
      </c>
      <c r="WAV1" t="s">
        <v>1955</v>
      </c>
      <c r="WAW1" t="s">
        <v>1954</v>
      </c>
      <c r="WAX1" t="s">
        <v>1953</v>
      </c>
      <c r="WAY1" t="s">
        <v>1952</v>
      </c>
      <c r="WAZ1" t="s">
        <v>1951</v>
      </c>
      <c r="WBA1" t="s">
        <v>1950</v>
      </c>
      <c r="WBB1" t="s">
        <v>1949</v>
      </c>
      <c r="WBC1" t="s">
        <v>1948</v>
      </c>
      <c r="WBD1" t="s">
        <v>1947</v>
      </c>
      <c r="WBE1" t="s">
        <v>1946</v>
      </c>
      <c r="WBF1" t="s">
        <v>1945</v>
      </c>
      <c r="WBG1" t="s">
        <v>1944</v>
      </c>
      <c r="WBH1" t="s">
        <v>1943</v>
      </c>
      <c r="WBI1" t="s">
        <v>1942</v>
      </c>
      <c r="WBJ1" t="s">
        <v>1941</v>
      </c>
      <c r="WBK1" t="s">
        <v>1940</v>
      </c>
      <c r="WBL1" t="s">
        <v>1939</v>
      </c>
      <c r="WBM1" t="s">
        <v>1938</v>
      </c>
      <c r="WBN1" t="s">
        <v>1937</v>
      </c>
      <c r="WBO1" t="s">
        <v>1936</v>
      </c>
      <c r="WBP1" t="s">
        <v>1935</v>
      </c>
      <c r="WBQ1" t="s">
        <v>1934</v>
      </c>
      <c r="WBR1" t="s">
        <v>1933</v>
      </c>
      <c r="WBS1" t="s">
        <v>1932</v>
      </c>
      <c r="WBT1" t="s">
        <v>1931</v>
      </c>
      <c r="WBU1" t="s">
        <v>1930</v>
      </c>
      <c r="WBV1" t="s">
        <v>1929</v>
      </c>
      <c r="WBW1" t="s">
        <v>1928</v>
      </c>
      <c r="WBX1" t="s">
        <v>1927</v>
      </c>
      <c r="WBY1" t="s">
        <v>1926</v>
      </c>
      <c r="WBZ1" t="s">
        <v>1925</v>
      </c>
      <c r="WCA1" t="s">
        <v>1924</v>
      </c>
      <c r="WCB1" t="s">
        <v>1923</v>
      </c>
      <c r="WCC1" t="s">
        <v>1922</v>
      </c>
      <c r="WCD1" t="s">
        <v>1921</v>
      </c>
      <c r="WCE1" t="s">
        <v>1920</v>
      </c>
      <c r="WCF1" t="s">
        <v>1919</v>
      </c>
      <c r="WCG1" t="s">
        <v>1918</v>
      </c>
      <c r="WCH1" t="s">
        <v>1917</v>
      </c>
      <c r="WCI1" t="s">
        <v>1916</v>
      </c>
      <c r="WCJ1" t="s">
        <v>1915</v>
      </c>
      <c r="WCK1" t="s">
        <v>1914</v>
      </c>
      <c r="WCL1" t="s">
        <v>1913</v>
      </c>
      <c r="WCM1" t="s">
        <v>1912</v>
      </c>
      <c r="WCN1" t="s">
        <v>1911</v>
      </c>
      <c r="WCO1" t="s">
        <v>1910</v>
      </c>
      <c r="WCP1" t="s">
        <v>1909</v>
      </c>
      <c r="WCQ1" t="s">
        <v>1908</v>
      </c>
      <c r="WCR1" t="s">
        <v>1907</v>
      </c>
      <c r="WCS1" t="s">
        <v>1906</v>
      </c>
      <c r="WCT1" t="s">
        <v>1905</v>
      </c>
      <c r="WCU1" t="s">
        <v>1904</v>
      </c>
      <c r="WCV1" t="s">
        <v>1903</v>
      </c>
      <c r="WCW1" t="s">
        <v>1902</v>
      </c>
      <c r="WCX1" t="s">
        <v>1901</v>
      </c>
      <c r="WCY1" t="s">
        <v>1900</v>
      </c>
      <c r="WCZ1" t="s">
        <v>1899</v>
      </c>
      <c r="WDA1" t="s">
        <v>1898</v>
      </c>
      <c r="WDB1" t="s">
        <v>1897</v>
      </c>
      <c r="WDC1" t="s">
        <v>1896</v>
      </c>
      <c r="WDD1" t="s">
        <v>1895</v>
      </c>
      <c r="WDE1" t="s">
        <v>1894</v>
      </c>
      <c r="WDF1" t="s">
        <v>1893</v>
      </c>
      <c r="WDG1" t="s">
        <v>1892</v>
      </c>
      <c r="WDH1" t="s">
        <v>1891</v>
      </c>
      <c r="WDI1" t="s">
        <v>1890</v>
      </c>
      <c r="WDJ1" t="s">
        <v>1889</v>
      </c>
      <c r="WDK1" t="s">
        <v>1888</v>
      </c>
      <c r="WDL1" t="s">
        <v>1887</v>
      </c>
      <c r="WDM1" t="s">
        <v>1886</v>
      </c>
      <c r="WDN1" t="s">
        <v>1885</v>
      </c>
      <c r="WDO1" t="s">
        <v>1884</v>
      </c>
      <c r="WDP1" t="s">
        <v>1883</v>
      </c>
      <c r="WDQ1" t="s">
        <v>1882</v>
      </c>
      <c r="WDR1" t="s">
        <v>1881</v>
      </c>
      <c r="WDS1" t="s">
        <v>1880</v>
      </c>
      <c r="WDT1" t="s">
        <v>1879</v>
      </c>
      <c r="WDU1" t="s">
        <v>1878</v>
      </c>
      <c r="WDV1" t="s">
        <v>1877</v>
      </c>
      <c r="WDW1" t="s">
        <v>1876</v>
      </c>
      <c r="WDX1" t="s">
        <v>1875</v>
      </c>
      <c r="WDY1" t="s">
        <v>1874</v>
      </c>
      <c r="WDZ1" t="s">
        <v>1873</v>
      </c>
      <c r="WEA1" t="s">
        <v>1872</v>
      </c>
      <c r="WEB1" t="s">
        <v>1871</v>
      </c>
      <c r="WEC1" t="s">
        <v>1870</v>
      </c>
      <c r="WED1" t="s">
        <v>1869</v>
      </c>
      <c r="WEE1" t="s">
        <v>1868</v>
      </c>
      <c r="WEF1" t="s">
        <v>1867</v>
      </c>
      <c r="WEG1" t="s">
        <v>1866</v>
      </c>
      <c r="WEH1" t="s">
        <v>1865</v>
      </c>
      <c r="WEI1" t="s">
        <v>1864</v>
      </c>
      <c r="WEJ1" t="s">
        <v>1863</v>
      </c>
      <c r="WEK1" t="s">
        <v>1862</v>
      </c>
      <c r="WEL1" t="s">
        <v>1861</v>
      </c>
      <c r="WEM1" t="s">
        <v>1860</v>
      </c>
      <c r="WEN1" t="s">
        <v>1859</v>
      </c>
      <c r="WEO1" t="s">
        <v>1858</v>
      </c>
      <c r="WEP1" t="s">
        <v>1857</v>
      </c>
      <c r="WEQ1" t="s">
        <v>1856</v>
      </c>
      <c r="WER1" t="s">
        <v>1855</v>
      </c>
      <c r="WES1" t="s">
        <v>1854</v>
      </c>
      <c r="WET1" t="s">
        <v>1853</v>
      </c>
      <c r="WEU1" t="s">
        <v>1852</v>
      </c>
      <c r="WEV1" t="s">
        <v>1851</v>
      </c>
      <c r="WEW1" t="s">
        <v>1850</v>
      </c>
      <c r="WEX1" t="s">
        <v>1849</v>
      </c>
      <c r="WEY1" t="s">
        <v>1848</v>
      </c>
      <c r="WEZ1" t="s">
        <v>1847</v>
      </c>
      <c r="WFA1" t="s">
        <v>1846</v>
      </c>
      <c r="WFB1" t="s">
        <v>1845</v>
      </c>
      <c r="WFC1" t="s">
        <v>1844</v>
      </c>
      <c r="WFD1" t="s">
        <v>1843</v>
      </c>
      <c r="WFE1" t="s">
        <v>1842</v>
      </c>
      <c r="WFF1" t="s">
        <v>1841</v>
      </c>
      <c r="WFG1" t="s">
        <v>1840</v>
      </c>
      <c r="WFH1" t="s">
        <v>1839</v>
      </c>
      <c r="WFI1" t="s">
        <v>1838</v>
      </c>
      <c r="WFJ1" t="s">
        <v>1837</v>
      </c>
      <c r="WFK1" t="s">
        <v>1836</v>
      </c>
      <c r="WFL1" t="s">
        <v>1835</v>
      </c>
      <c r="WFM1" t="s">
        <v>1834</v>
      </c>
      <c r="WFN1" t="s">
        <v>1833</v>
      </c>
      <c r="WFO1" t="s">
        <v>1832</v>
      </c>
      <c r="WFP1" t="s">
        <v>1831</v>
      </c>
      <c r="WFQ1" t="s">
        <v>1830</v>
      </c>
      <c r="WFR1" t="s">
        <v>1829</v>
      </c>
      <c r="WFS1" t="s">
        <v>1828</v>
      </c>
      <c r="WFT1" t="s">
        <v>1827</v>
      </c>
      <c r="WFU1" t="s">
        <v>1826</v>
      </c>
      <c r="WFV1" t="s">
        <v>1825</v>
      </c>
      <c r="WFW1" t="s">
        <v>1824</v>
      </c>
      <c r="WFX1" t="s">
        <v>1823</v>
      </c>
      <c r="WFY1" t="s">
        <v>1822</v>
      </c>
      <c r="WFZ1" t="s">
        <v>1821</v>
      </c>
      <c r="WGA1" t="s">
        <v>1820</v>
      </c>
      <c r="WGB1" t="s">
        <v>1819</v>
      </c>
      <c r="WGC1" t="s">
        <v>1818</v>
      </c>
      <c r="WGD1" t="s">
        <v>1817</v>
      </c>
      <c r="WGE1" t="s">
        <v>1816</v>
      </c>
      <c r="WGF1" t="s">
        <v>1815</v>
      </c>
      <c r="WGG1" t="s">
        <v>1814</v>
      </c>
      <c r="WGH1" t="s">
        <v>1813</v>
      </c>
      <c r="WGI1" t="s">
        <v>1812</v>
      </c>
      <c r="WGJ1" t="s">
        <v>1811</v>
      </c>
      <c r="WGK1" t="s">
        <v>1810</v>
      </c>
      <c r="WGL1" t="s">
        <v>1809</v>
      </c>
      <c r="WGM1" t="s">
        <v>1808</v>
      </c>
      <c r="WGN1" t="s">
        <v>1807</v>
      </c>
      <c r="WGO1" t="s">
        <v>1806</v>
      </c>
      <c r="WGP1" t="s">
        <v>1805</v>
      </c>
      <c r="WGQ1" t="s">
        <v>1804</v>
      </c>
      <c r="WGR1" t="s">
        <v>1803</v>
      </c>
      <c r="WGS1" t="s">
        <v>1802</v>
      </c>
      <c r="WGT1" t="s">
        <v>1801</v>
      </c>
      <c r="WGU1" t="s">
        <v>1800</v>
      </c>
      <c r="WGV1" t="s">
        <v>1799</v>
      </c>
      <c r="WGW1" t="s">
        <v>1798</v>
      </c>
      <c r="WGX1" t="s">
        <v>1797</v>
      </c>
      <c r="WGY1" t="s">
        <v>1796</v>
      </c>
      <c r="WGZ1" t="s">
        <v>1795</v>
      </c>
      <c r="WHA1" t="s">
        <v>1794</v>
      </c>
      <c r="WHB1" t="s">
        <v>1793</v>
      </c>
      <c r="WHC1" t="s">
        <v>1792</v>
      </c>
      <c r="WHD1" t="s">
        <v>1791</v>
      </c>
      <c r="WHE1" t="s">
        <v>1790</v>
      </c>
      <c r="WHF1" t="s">
        <v>1789</v>
      </c>
      <c r="WHG1" t="s">
        <v>1788</v>
      </c>
      <c r="WHH1" t="s">
        <v>1787</v>
      </c>
      <c r="WHI1" t="s">
        <v>1786</v>
      </c>
      <c r="WHJ1" t="s">
        <v>1785</v>
      </c>
      <c r="WHK1" t="s">
        <v>1784</v>
      </c>
      <c r="WHL1" t="s">
        <v>1783</v>
      </c>
      <c r="WHM1" t="s">
        <v>1782</v>
      </c>
      <c r="WHN1" t="s">
        <v>1781</v>
      </c>
      <c r="WHO1" t="s">
        <v>1780</v>
      </c>
      <c r="WHP1" t="s">
        <v>1779</v>
      </c>
      <c r="WHQ1" t="s">
        <v>1778</v>
      </c>
      <c r="WHR1" t="s">
        <v>1777</v>
      </c>
      <c r="WHS1" t="s">
        <v>1776</v>
      </c>
      <c r="WHT1" t="s">
        <v>1775</v>
      </c>
      <c r="WHU1" t="s">
        <v>1774</v>
      </c>
      <c r="WHV1" t="s">
        <v>1773</v>
      </c>
      <c r="WHW1" t="s">
        <v>1772</v>
      </c>
      <c r="WHX1" t="s">
        <v>1771</v>
      </c>
      <c r="WHY1" t="s">
        <v>1770</v>
      </c>
      <c r="WHZ1" t="s">
        <v>1769</v>
      </c>
      <c r="WIA1" t="s">
        <v>1768</v>
      </c>
      <c r="WIB1" t="s">
        <v>1767</v>
      </c>
      <c r="WIC1" t="s">
        <v>1766</v>
      </c>
      <c r="WID1" t="s">
        <v>1765</v>
      </c>
      <c r="WIE1" t="s">
        <v>1764</v>
      </c>
      <c r="WIF1" t="s">
        <v>1763</v>
      </c>
      <c r="WIG1" t="s">
        <v>1762</v>
      </c>
      <c r="WIH1" t="s">
        <v>1761</v>
      </c>
      <c r="WII1" t="s">
        <v>1760</v>
      </c>
      <c r="WIJ1" t="s">
        <v>1759</v>
      </c>
      <c r="WIK1" t="s">
        <v>1758</v>
      </c>
      <c r="WIL1" t="s">
        <v>1757</v>
      </c>
      <c r="WIM1" t="s">
        <v>1756</v>
      </c>
      <c r="WIN1" t="s">
        <v>1755</v>
      </c>
      <c r="WIO1" t="s">
        <v>1754</v>
      </c>
      <c r="WIP1" t="s">
        <v>1753</v>
      </c>
      <c r="WIQ1" t="s">
        <v>1752</v>
      </c>
      <c r="WIR1" t="s">
        <v>1751</v>
      </c>
      <c r="WIS1" t="s">
        <v>1750</v>
      </c>
      <c r="WIT1" t="s">
        <v>1749</v>
      </c>
      <c r="WIU1" t="s">
        <v>1748</v>
      </c>
      <c r="WIV1" t="s">
        <v>1747</v>
      </c>
      <c r="WIW1" t="s">
        <v>1746</v>
      </c>
      <c r="WIX1" t="s">
        <v>1745</v>
      </c>
      <c r="WIY1" t="s">
        <v>1744</v>
      </c>
      <c r="WIZ1" t="s">
        <v>1743</v>
      </c>
      <c r="WJA1" t="s">
        <v>1742</v>
      </c>
      <c r="WJB1" t="s">
        <v>1741</v>
      </c>
      <c r="WJC1" t="s">
        <v>1740</v>
      </c>
      <c r="WJD1" t="s">
        <v>1739</v>
      </c>
      <c r="WJE1" t="s">
        <v>1738</v>
      </c>
      <c r="WJF1" t="s">
        <v>1737</v>
      </c>
      <c r="WJG1" t="s">
        <v>1736</v>
      </c>
      <c r="WJH1" t="s">
        <v>1735</v>
      </c>
      <c r="WJI1" t="s">
        <v>1734</v>
      </c>
      <c r="WJJ1" t="s">
        <v>1733</v>
      </c>
      <c r="WJK1" t="s">
        <v>1732</v>
      </c>
      <c r="WJL1" t="s">
        <v>1731</v>
      </c>
      <c r="WJM1" t="s">
        <v>1730</v>
      </c>
      <c r="WJN1" t="s">
        <v>1729</v>
      </c>
      <c r="WJO1" t="s">
        <v>1728</v>
      </c>
      <c r="WJP1" t="s">
        <v>1727</v>
      </c>
      <c r="WJQ1" t="s">
        <v>1726</v>
      </c>
      <c r="WJR1" t="s">
        <v>1725</v>
      </c>
      <c r="WJS1" t="s">
        <v>1724</v>
      </c>
      <c r="WJT1" t="s">
        <v>1723</v>
      </c>
      <c r="WJU1" t="s">
        <v>1722</v>
      </c>
      <c r="WJV1" t="s">
        <v>1721</v>
      </c>
      <c r="WJW1" t="s">
        <v>1720</v>
      </c>
      <c r="WJX1" t="s">
        <v>1719</v>
      </c>
      <c r="WJY1" t="s">
        <v>1718</v>
      </c>
      <c r="WJZ1" t="s">
        <v>1717</v>
      </c>
      <c r="WKA1" t="s">
        <v>1716</v>
      </c>
      <c r="WKB1" t="s">
        <v>1715</v>
      </c>
      <c r="WKC1" t="s">
        <v>1714</v>
      </c>
      <c r="WKD1" t="s">
        <v>1713</v>
      </c>
      <c r="WKE1" t="s">
        <v>1712</v>
      </c>
      <c r="WKF1" t="s">
        <v>1711</v>
      </c>
      <c r="WKG1" t="s">
        <v>1710</v>
      </c>
      <c r="WKH1" t="s">
        <v>1709</v>
      </c>
      <c r="WKI1" t="s">
        <v>1708</v>
      </c>
      <c r="WKJ1" t="s">
        <v>1707</v>
      </c>
      <c r="WKK1" t="s">
        <v>1706</v>
      </c>
      <c r="WKL1" t="s">
        <v>1705</v>
      </c>
      <c r="WKM1" t="s">
        <v>1704</v>
      </c>
      <c r="WKN1" t="s">
        <v>1703</v>
      </c>
      <c r="WKO1" t="s">
        <v>1702</v>
      </c>
      <c r="WKP1" t="s">
        <v>1701</v>
      </c>
      <c r="WKQ1" t="s">
        <v>1700</v>
      </c>
      <c r="WKR1" t="s">
        <v>1699</v>
      </c>
      <c r="WKS1" t="s">
        <v>1698</v>
      </c>
      <c r="WKT1" t="s">
        <v>1697</v>
      </c>
      <c r="WKU1" t="s">
        <v>1696</v>
      </c>
      <c r="WKV1" t="s">
        <v>1695</v>
      </c>
      <c r="WKW1" t="s">
        <v>1694</v>
      </c>
      <c r="WKX1" t="s">
        <v>1693</v>
      </c>
      <c r="WKY1" t="s">
        <v>1692</v>
      </c>
      <c r="WKZ1" t="s">
        <v>1691</v>
      </c>
      <c r="WLA1" t="s">
        <v>1690</v>
      </c>
      <c r="WLB1" t="s">
        <v>1689</v>
      </c>
      <c r="WLC1" t="s">
        <v>1688</v>
      </c>
      <c r="WLD1" t="s">
        <v>1687</v>
      </c>
      <c r="WLE1" t="s">
        <v>1686</v>
      </c>
      <c r="WLF1" t="s">
        <v>1685</v>
      </c>
      <c r="WLG1" t="s">
        <v>1684</v>
      </c>
      <c r="WLH1" t="s">
        <v>1683</v>
      </c>
      <c r="WLI1" t="s">
        <v>1682</v>
      </c>
      <c r="WLJ1" t="s">
        <v>1681</v>
      </c>
      <c r="WLK1" t="s">
        <v>1680</v>
      </c>
      <c r="WLL1" t="s">
        <v>1679</v>
      </c>
      <c r="WLM1" t="s">
        <v>1678</v>
      </c>
      <c r="WLN1" t="s">
        <v>1677</v>
      </c>
      <c r="WLO1" t="s">
        <v>1676</v>
      </c>
      <c r="WLP1" t="s">
        <v>1675</v>
      </c>
      <c r="WLQ1" t="s">
        <v>1674</v>
      </c>
      <c r="WLR1" t="s">
        <v>1673</v>
      </c>
      <c r="WLS1" t="s">
        <v>1672</v>
      </c>
      <c r="WLT1" t="s">
        <v>1671</v>
      </c>
      <c r="WLU1" t="s">
        <v>1670</v>
      </c>
      <c r="WLV1" t="s">
        <v>1669</v>
      </c>
      <c r="WLW1" t="s">
        <v>1668</v>
      </c>
      <c r="WLX1" t="s">
        <v>1667</v>
      </c>
      <c r="WLY1" t="s">
        <v>1666</v>
      </c>
      <c r="WLZ1" t="s">
        <v>1665</v>
      </c>
      <c r="WMA1" t="s">
        <v>1664</v>
      </c>
      <c r="WMB1" t="s">
        <v>1663</v>
      </c>
      <c r="WMC1" t="s">
        <v>1662</v>
      </c>
      <c r="WMD1" t="s">
        <v>1661</v>
      </c>
      <c r="WME1" t="s">
        <v>1660</v>
      </c>
      <c r="WMF1" t="s">
        <v>1659</v>
      </c>
      <c r="WMG1" t="s">
        <v>1658</v>
      </c>
      <c r="WMH1" t="s">
        <v>1657</v>
      </c>
      <c r="WMI1" t="s">
        <v>1656</v>
      </c>
      <c r="WMJ1" t="s">
        <v>1655</v>
      </c>
      <c r="WMK1" t="s">
        <v>1654</v>
      </c>
      <c r="WML1" t="s">
        <v>1653</v>
      </c>
      <c r="WMM1" t="s">
        <v>1652</v>
      </c>
      <c r="WMN1" t="s">
        <v>1651</v>
      </c>
      <c r="WMO1" t="s">
        <v>1650</v>
      </c>
      <c r="WMP1" t="s">
        <v>1649</v>
      </c>
      <c r="WMQ1" t="s">
        <v>1648</v>
      </c>
      <c r="WMR1" t="s">
        <v>1647</v>
      </c>
      <c r="WMS1" t="s">
        <v>1646</v>
      </c>
      <c r="WMT1" t="s">
        <v>1645</v>
      </c>
      <c r="WMU1" t="s">
        <v>1644</v>
      </c>
      <c r="WMV1" t="s">
        <v>1643</v>
      </c>
      <c r="WMW1" t="s">
        <v>1642</v>
      </c>
      <c r="WMX1" t="s">
        <v>1641</v>
      </c>
      <c r="WMY1" t="s">
        <v>1640</v>
      </c>
      <c r="WMZ1" t="s">
        <v>1639</v>
      </c>
      <c r="WNA1" t="s">
        <v>1638</v>
      </c>
      <c r="WNB1" t="s">
        <v>1637</v>
      </c>
      <c r="WNC1" t="s">
        <v>1636</v>
      </c>
      <c r="WND1" t="s">
        <v>1635</v>
      </c>
      <c r="WNE1" t="s">
        <v>1634</v>
      </c>
      <c r="WNF1" t="s">
        <v>1633</v>
      </c>
      <c r="WNG1" t="s">
        <v>1632</v>
      </c>
      <c r="WNH1" t="s">
        <v>1631</v>
      </c>
      <c r="WNI1" t="s">
        <v>1630</v>
      </c>
      <c r="WNJ1" t="s">
        <v>1629</v>
      </c>
      <c r="WNK1" t="s">
        <v>1628</v>
      </c>
      <c r="WNL1" t="s">
        <v>1627</v>
      </c>
      <c r="WNM1" t="s">
        <v>1626</v>
      </c>
      <c r="WNN1" t="s">
        <v>1625</v>
      </c>
      <c r="WNO1" t="s">
        <v>1624</v>
      </c>
      <c r="WNP1" t="s">
        <v>1623</v>
      </c>
      <c r="WNQ1" t="s">
        <v>1622</v>
      </c>
      <c r="WNR1" t="s">
        <v>1621</v>
      </c>
      <c r="WNS1" t="s">
        <v>1620</v>
      </c>
      <c r="WNT1" t="s">
        <v>1619</v>
      </c>
      <c r="WNU1" t="s">
        <v>1618</v>
      </c>
      <c r="WNV1" t="s">
        <v>1617</v>
      </c>
      <c r="WNW1" t="s">
        <v>1616</v>
      </c>
      <c r="WNX1" t="s">
        <v>1615</v>
      </c>
      <c r="WNY1" t="s">
        <v>1614</v>
      </c>
      <c r="WNZ1" t="s">
        <v>1613</v>
      </c>
      <c r="WOA1" t="s">
        <v>1612</v>
      </c>
      <c r="WOB1" t="s">
        <v>1611</v>
      </c>
      <c r="WOC1" t="s">
        <v>1610</v>
      </c>
      <c r="WOD1" t="s">
        <v>1609</v>
      </c>
      <c r="WOE1" t="s">
        <v>1608</v>
      </c>
      <c r="WOF1" t="s">
        <v>1607</v>
      </c>
      <c r="WOG1" t="s">
        <v>1606</v>
      </c>
      <c r="WOH1" t="s">
        <v>1605</v>
      </c>
      <c r="WOI1" t="s">
        <v>1604</v>
      </c>
      <c r="WOJ1" t="s">
        <v>1603</v>
      </c>
      <c r="WOK1" t="s">
        <v>1602</v>
      </c>
      <c r="WOL1" t="s">
        <v>1601</v>
      </c>
      <c r="WOM1" t="s">
        <v>1600</v>
      </c>
      <c r="WON1" t="s">
        <v>1599</v>
      </c>
      <c r="WOO1" t="s">
        <v>1598</v>
      </c>
      <c r="WOP1" t="s">
        <v>1597</v>
      </c>
      <c r="WOQ1" t="s">
        <v>1596</v>
      </c>
      <c r="WOR1" t="s">
        <v>1595</v>
      </c>
      <c r="WOS1" t="s">
        <v>1594</v>
      </c>
      <c r="WOT1" t="s">
        <v>1593</v>
      </c>
      <c r="WOU1" t="s">
        <v>1592</v>
      </c>
      <c r="WOV1" t="s">
        <v>1591</v>
      </c>
      <c r="WOW1" t="s">
        <v>1590</v>
      </c>
      <c r="WOX1" t="s">
        <v>1589</v>
      </c>
      <c r="WOY1" t="s">
        <v>1588</v>
      </c>
      <c r="WOZ1" t="s">
        <v>1587</v>
      </c>
      <c r="WPA1" t="s">
        <v>1586</v>
      </c>
      <c r="WPB1" t="s">
        <v>1585</v>
      </c>
      <c r="WPC1" t="s">
        <v>1584</v>
      </c>
      <c r="WPD1" t="s">
        <v>1583</v>
      </c>
      <c r="WPE1" t="s">
        <v>1582</v>
      </c>
      <c r="WPF1" t="s">
        <v>1581</v>
      </c>
      <c r="WPG1" t="s">
        <v>1580</v>
      </c>
      <c r="WPH1" t="s">
        <v>1579</v>
      </c>
      <c r="WPI1" t="s">
        <v>1578</v>
      </c>
      <c r="WPJ1" t="s">
        <v>1577</v>
      </c>
      <c r="WPK1" t="s">
        <v>1576</v>
      </c>
      <c r="WPL1" t="s">
        <v>1575</v>
      </c>
      <c r="WPM1" t="s">
        <v>1574</v>
      </c>
      <c r="WPN1" t="s">
        <v>1573</v>
      </c>
      <c r="WPO1" t="s">
        <v>1572</v>
      </c>
      <c r="WPP1" t="s">
        <v>1571</v>
      </c>
      <c r="WPQ1" t="s">
        <v>1570</v>
      </c>
      <c r="WPR1" t="s">
        <v>1569</v>
      </c>
      <c r="WPS1" t="s">
        <v>1568</v>
      </c>
      <c r="WPT1" t="s">
        <v>1567</v>
      </c>
      <c r="WPU1" t="s">
        <v>1566</v>
      </c>
      <c r="WPV1" t="s">
        <v>1565</v>
      </c>
      <c r="WPW1" t="s">
        <v>1564</v>
      </c>
      <c r="WPX1" t="s">
        <v>1563</v>
      </c>
      <c r="WPY1" t="s">
        <v>1562</v>
      </c>
      <c r="WPZ1" t="s">
        <v>1561</v>
      </c>
      <c r="WQA1" t="s">
        <v>1560</v>
      </c>
      <c r="WQB1" t="s">
        <v>1559</v>
      </c>
      <c r="WQC1" t="s">
        <v>1558</v>
      </c>
      <c r="WQD1" t="s">
        <v>1557</v>
      </c>
      <c r="WQE1" t="s">
        <v>1556</v>
      </c>
      <c r="WQF1" t="s">
        <v>1555</v>
      </c>
      <c r="WQG1" t="s">
        <v>1554</v>
      </c>
      <c r="WQH1" t="s">
        <v>1553</v>
      </c>
      <c r="WQI1" t="s">
        <v>1552</v>
      </c>
      <c r="WQJ1" t="s">
        <v>1551</v>
      </c>
      <c r="WQK1" t="s">
        <v>1550</v>
      </c>
      <c r="WQL1" t="s">
        <v>1549</v>
      </c>
      <c r="WQM1" t="s">
        <v>1548</v>
      </c>
      <c r="WQN1" t="s">
        <v>1547</v>
      </c>
      <c r="WQO1" t="s">
        <v>1546</v>
      </c>
      <c r="WQP1" t="s">
        <v>1545</v>
      </c>
      <c r="WQQ1" t="s">
        <v>1544</v>
      </c>
      <c r="WQR1" t="s">
        <v>1543</v>
      </c>
      <c r="WQS1" t="s">
        <v>1542</v>
      </c>
      <c r="WQT1" t="s">
        <v>1541</v>
      </c>
      <c r="WQU1" t="s">
        <v>1540</v>
      </c>
      <c r="WQV1" t="s">
        <v>1539</v>
      </c>
      <c r="WQW1" t="s">
        <v>1538</v>
      </c>
      <c r="WQX1" t="s">
        <v>1537</v>
      </c>
      <c r="WQY1" t="s">
        <v>1536</v>
      </c>
      <c r="WQZ1" t="s">
        <v>1535</v>
      </c>
      <c r="WRA1" t="s">
        <v>1534</v>
      </c>
      <c r="WRB1" t="s">
        <v>1533</v>
      </c>
      <c r="WRC1" t="s">
        <v>1532</v>
      </c>
      <c r="WRD1" t="s">
        <v>1531</v>
      </c>
      <c r="WRE1" t="s">
        <v>1530</v>
      </c>
      <c r="WRF1" t="s">
        <v>1529</v>
      </c>
      <c r="WRG1" t="s">
        <v>1528</v>
      </c>
      <c r="WRH1" t="s">
        <v>1527</v>
      </c>
      <c r="WRI1" t="s">
        <v>1526</v>
      </c>
      <c r="WRJ1" t="s">
        <v>1525</v>
      </c>
      <c r="WRK1" t="s">
        <v>1524</v>
      </c>
      <c r="WRL1" t="s">
        <v>1523</v>
      </c>
      <c r="WRM1" t="s">
        <v>1522</v>
      </c>
      <c r="WRN1" t="s">
        <v>1521</v>
      </c>
      <c r="WRO1" t="s">
        <v>1520</v>
      </c>
      <c r="WRP1" t="s">
        <v>1519</v>
      </c>
      <c r="WRQ1" t="s">
        <v>1518</v>
      </c>
      <c r="WRR1" t="s">
        <v>1517</v>
      </c>
      <c r="WRS1" t="s">
        <v>1516</v>
      </c>
      <c r="WRT1" t="s">
        <v>1515</v>
      </c>
      <c r="WRU1" t="s">
        <v>1514</v>
      </c>
      <c r="WRV1" t="s">
        <v>1513</v>
      </c>
      <c r="WRW1" t="s">
        <v>1512</v>
      </c>
      <c r="WRX1" t="s">
        <v>1511</v>
      </c>
      <c r="WRY1" t="s">
        <v>1510</v>
      </c>
      <c r="WRZ1" t="s">
        <v>1509</v>
      </c>
      <c r="WSA1" t="s">
        <v>1508</v>
      </c>
      <c r="WSB1" t="s">
        <v>1507</v>
      </c>
      <c r="WSC1" t="s">
        <v>1506</v>
      </c>
      <c r="WSD1" t="s">
        <v>1505</v>
      </c>
      <c r="WSE1" t="s">
        <v>1504</v>
      </c>
      <c r="WSF1" t="s">
        <v>1503</v>
      </c>
      <c r="WSG1" t="s">
        <v>1502</v>
      </c>
      <c r="WSH1" t="s">
        <v>1501</v>
      </c>
      <c r="WSI1" t="s">
        <v>1500</v>
      </c>
      <c r="WSJ1" t="s">
        <v>1499</v>
      </c>
      <c r="WSK1" t="s">
        <v>1498</v>
      </c>
      <c r="WSL1" t="s">
        <v>1497</v>
      </c>
      <c r="WSM1" t="s">
        <v>1496</v>
      </c>
      <c r="WSN1" t="s">
        <v>1495</v>
      </c>
      <c r="WSO1" t="s">
        <v>1494</v>
      </c>
      <c r="WSP1" t="s">
        <v>1493</v>
      </c>
      <c r="WSQ1" t="s">
        <v>1492</v>
      </c>
      <c r="WSR1" t="s">
        <v>1491</v>
      </c>
      <c r="WSS1" t="s">
        <v>1490</v>
      </c>
      <c r="WST1" t="s">
        <v>1489</v>
      </c>
      <c r="WSU1" t="s">
        <v>1488</v>
      </c>
      <c r="WSV1" t="s">
        <v>1487</v>
      </c>
      <c r="WSW1" t="s">
        <v>1486</v>
      </c>
      <c r="WSX1" t="s">
        <v>1485</v>
      </c>
      <c r="WSY1" t="s">
        <v>1484</v>
      </c>
      <c r="WSZ1" t="s">
        <v>1483</v>
      </c>
      <c r="WTA1" t="s">
        <v>1482</v>
      </c>
      <c r="WTB1" t="s">
        <v>1481</v>
      </c>
      <c r="WTC1" t="s">
        <v>1480</v>
      </c>
      <c r="WTD1" t="s">
        <v>1479</v>
      </c>
      <c r="WTE1" t="s">
        <v>1478</v>
      </c>
      <c r="WTF1" t="s">
        <v>1477</v>
      </c>
      <c r="WTG1" t="s">
        <v>1476</v>
      </c>
      <c r="WTH1" t="s">
        <v>1475</v>
      </c>
      <c r="WTI1" t="s">
        <v>1474</v>
      </c>
      <c r="WTJ1" t="s">
        <v>1473</v>
      </c>
      <c r="WTK1" t="s">
        <v>1472</v>
      </c>
      <c r="WTL1" t="s">
        <v>1471</v>
      </c>
      <c r="WTM1" t="s">
        <v>1470</v>
      </c>
      <c r="WTN1" t="s">
        <v>1469</v>
      </c>
      <c r="WTO1" t="s">
        <v>1468</v>
      </c>
      <c r="WTP1" t="s">
        <v>1467</v>
      </c>
      <c r="WTQ1" t="s">
        <v>1466</v>
      </c>
      <c r="WTR1" t="s">
        <v>1465</v>
      </c>
      <c r="WTS1" t="s">
        <v>1464</v>
      </c>
      <c r="WTT1" t="s">
        <v>1463</v>
      </c>
      <c r="WTU1" t="s">
        <v>1462</v>
      </c>
      <c r="WTV1" t="s">
        <v>1461</v>
      </c>
      <c r="WTW1" t="s">
        <v>1460</v>
      </c>
      <c r="WTX1" t="s">
        <v>1459</v>
      </c>
      <c r="WTY1" t="s">
        <v>1458</v>
      </c>
      <c r="WTZ1" t="s">
        <v>1457</v>
      </c>
      <c r="WUA1" t="s">
        <v>1456</v>
      </c>
      <c r="WUB1" t="s">
        <v>1455</v>
      </c>
      <c r="WUC1" t="s">
        <v>1454</v>
      </c>
      <c r="WUD1" t="s">
        <v>1453</v>
      </c>
      <c r="WUE1" t="s">
        <v>1452</v>
      </c>
      <c r="WUF1" t="s">
        <v>1451</v>
      </c>
      <c r="WUG1" t="s">
        <v>1450</v>
      </c>
      <c r="WUH1" t="s">
        <v>1449</v>
      </c>
      <c r="WUI1" t="s">
        <v>1448</v>
      </c>
      <c r="WUJ1" t="s">
        <v>1447</v>
      </c>
      <c r="WUK1" t="s">
        <v>1446</v>
      </c>
      <c r="WUL1" t="s">
        <v>1445</v>
      </c>
      <c r="WUM1" t="s">
        <v>1444</v>
      </c>
      <c r="WUN1" t="s">
        <v>1443</v>
      </c>
      <c r="WUO1" t="s">
        <v>1442</v>
      </c>
      <c r="WUP1" t="s">
        <v>1441</v>
      </c>
      <c r="WUQ1" t="s">
        <v>1440</v>
      </c>
      <c r="WUR1" t="s">
        <v>1439</v>
      </c>
      <c r="WUS1" t="s">
        <v>1438</v>
      </c>
      <c r="WUT1" t="s">
        <v>1437</v>
      </c>
      <c r="WUU1" t="s">
        <v>1436</v>
      </c>
      <c r="WUV1" t="s">
        <v>1435</v>
      </c>
      <c r="WUW1" t="s">
        <v>1434</v>
      </c>
      <c r="WUX1" t="s">
        <v>1433</v>
      </c>
      <c r="WUY1" t="s">
        <v>1432</v>
      </c>
      <c r="WUZ1" t="s">
        <v>1431</v>
      </c>
      <c r="WVA1" t="s">
        <v>1430</v>
      </c>
      <c r="WVB1" t="s">
        <v>1429</v>
      </c>
      <c r="WVC1" t="s">
        <v>1428</v>
      </c>
      <c r="WVD1" t="s">
        <v>1427</v>
      </c>
      <c r="WVE1" t="s">
        <v>1426</v>
      </c>
      <c r="WVF1" t="s">
        <v>1425</v>
      </c>
      <c r="WVG1" t="s">
        <v>1424</v>
      </c>
      <c r="WVH1" t="s">
        <v>1423</v>
      </c>
      <c r="WVI1" t="s">
        <v>1422</v>
      </c>
      <c r="WVJ1" t="s">
        <v>1421</v>
      </c>
      <c r="WVK1" t="s">
        <v>1420</v>
      </c>
      <c r="WVL1" t="s">
        <v>1419</v>
      </c>
      <c r="WVM1" t="s">
        <v>1418</v>
      </c>
      <c r="WVN1" t="s">
        <v>1417</v>
      </c>
      <c r="WVO1" t="s">
        <v>1416</v>
      </c>
      <c r="WVP1" t="s">
        <v>1415</v>
      </c>
      <c r="WVQ1" t="s">
        <v>1414</v>
      </c>
      <c r="WVR1" t="s">
        <v>1413</v>
      </c>
      <c r="WVS1" t="s">
        <v>1412</v>
      </c>
      <c r="WVT1" t="s">
        <v>1411</v>
      </c>
      <c r="WVU1" t="s">
        <v>1410</v>
      </c>
      <c r="WVV1" t="s">
        <v>1409</v>
      </c>
      <c r="WVW1" t="s">
        <v>1408</v>
      </c>
      <c r="WVX1" t="s">
        <v>1407</v>
      </c>
      <c r="WVY1" t="s">
        <v>1406</v>
      </c>
      <c r="WVZ1" t="s">
        <v>1405</v>
      </c>
      <c r="WWA1" t="s">
        <v>1404</v>
      </c>
      <c r="WWB1" t="s">
        <v>1403</v>
      </c>
      <c r="WWC1" t="s">
        <v>1402</v>
      </c>
      <c r="WWD1" t="s">
        <v>1401</v>
      </c>
      <c r="WWE1" t="s">
        <v>1400</v>
      </c>
      <c r="WWF1" t="s">
        <v>1399</v>
      </c>
      <c r="WWG1" t="s">
        <v>1398</v>
      </c>
      <c r="WWH1" t="s">
        <v>1397</v>
      </c>
      <c r="WWI1" t="s">
        <v>1396</v>
      </c>
      <c r="WWJ1" t="s">
        <v>1395</v>
      </c>
      <c r="WWK1" t="s">
        <v>1394</v>
      </c>
      <c r="WWL1" t="s">
        <v>1393</v>
      </c>
      <c r="WWM1" t="s">
        <v>1392</v>
      </c>
      <c r="WWN1" t="s">
        <v>1391</v>
      </c>
      <c r="WWO1" t="s">
        <v>1390</v>
      </c>
      <c r="WWP1" t="s">
        <v>1389</v>
      </c>
      <c r="WWQ1" t="s">
        <v>1388</v>
      </c>
      <c r="WWR1" t="s">
        <v>1387</v>
      </c>
      <c r="WWS1" t="s">
        <v>1386</v>
      </c>
      <c r="WWT1" t="s">
        <v>1385</v>
      </c>
      <c r="WWU1" t="s">
        <v>1384</v>
      </c>
      <c r="WWV1" t="s">
        <v>1383</v>
      </c>
      <c r="WWW1" t="s">
        <v>1382</v>
      </c>
      <c r="WWX1" t="s">
        <v>1381</v>
      </c>
      <c r="WWY1" t="s">
        <v>1380</v>
      </c>
      <c r="WWZ1" t="s">
        <v>1379</v>
      </c>
      <c r="WXA1" t="s">
        <v>1378</v>
      </c>
      <c r="WXB1" t="s">
        <v>1377</v>
      </c>
      <c r="WXC1" t="s">
        <v>1376</v>
      </c>
      <c r="WXD1" t="s">
        <v>1375</v>
      </c>
      <c r="WXE1" t="s">
        <v>1374</v>
      </c>
      <c r="WXF1" t="s">
        <v>1373</v>
      </c>
      <c r="WXG1" t="s">
        <v>1372</v>
      </c>
      <c r="WXH1" t="s">
        <v>1371</v>
      </c>
      <c r="WXI1" t="s">
        <v>1370</v>
      </c>
      <c r="WXJ1" t="s">
        <v>1369</v>
      </c>
      <c r="WXK1" t="s">
        <v>1368</v>
      </c>
      <c r="WXL1" t="s">
        <v>1367</v>
      </c>
      <c r="WXM1" t="s">
        <v>1366</v>
      </c>
      <c r="WXN1" t="s">
        <v>1365</v>
      </c>
      <c r="WXO1" t="s">
        <v>1364</v>
      </c>
      <c r="WXP1" t="s">
        <v>1363</v>
      </c>
      <c r="WXQ1" t="s">
        <v>1362</v>
      </c>
      <c r="WXR1" t="s">
        <v>1361</v>
      </c>
      <c r="WXS1" t="s">
        <v>1360</v>
      </c>
      <c r="WXT1" t="s">
        <v>1359</v>
      </c>
      <c r="WXU1" t="s">
        <v>1358</v>
      </c>
      <c r="WXV1" t="s">
        <v>1357</v>
      </c>
      <c r="WXW1" t="s">
        <v>1356</v>
      </c>
      <c r="WXX1" t="s">
        <v>1355</v>
      </c>
      <c r="WXY1" t="s">
        <v>1354</v>
      </c>
      <c r="WXZ1" t="s">
        <v>1353</v>
      </c>
      <c r="WYA1" t="s">
        <v>1352</v>
      </c>
      <c r="WYB1" t="s">
        <v>1351</v>
      </c>
      <c r="WYC1" t="s">
        <v>1350</v>
      </c>
      <c r="WYD1" t="s">
        <v>1349</v>
      </c>
      <c r="WYE1" t="s">
        <v>1348</v>
      </c>
      <c r="WYF1" t="s">
        <v>1347</v>
      </c>
      <c r="WYG1" t="s">
        <v>1346</v>
      </c>
      <c r="WYH1" t="s">
        <v>1345</v>
      </c>
      <c r="WYI1" t="s">
        <v>1344</v>
      </c>
      <c r="WYJ1" t="s">
        <v>1343</v>
      </c>
      <c r="WYK1" t="s">
        <v>1342</v>
      </c>
      <c r="WYL1" t="s">
        <v>1341</v>
      </c>
      <c r="WYM1" t="s">
        <v>1340</v>
      </c>
      <c r="WYN1" t="s">
        <v>1339</v>
      </c>
      <c r="WYO1" t="s">
        <v>1338</v>
      </c>
      <c r="WYP1" t="s">
        <v>1337</v>
      </c>
      <c r="WYQ1" t="s">
        <v>1336</v>
      </c>
      <c r="WYR1" t="s">
        <v>1335</v>
      </c>
      <c r="WYS1" t="s">
        <v>1334</v>
      </c>
      <c r="WYT1" t="s">
        <v>1333</v>
      </c>
      <c r="WYU1" t="s">
        <v>1332</v>
      </c>
      <c r="WYV1" t="s">
        <v>1331</v>
      </c>
      <c r="WYW1" t="s">
        <v>1330</v>
      </c>
      <c r="WYX1" t="s">
        <v>1329</v>
      </c>
      <c r="WYY1" t="s">
        <v>1328</v>
      </c>
      <c r="WYZ1" t="s">
        <v>1327</v>
      </c>
      <c r="WZA1" t="s">
        <v>1326</v>
      </c>
      <c r="WZB1" t="s">
        <v>1325</v>
      </c>
      <c r="WZC1" t="s">
        <v>1324</v>
      </c>
      <c r="WZD1" t="s">
        <v>1323</v>
      </c>
      <c r="WZE1" t="s">
        <v>1322</v>
      </c>
      <c r="WZF1" t="s">
        <v>1321</v>
      </c>
      <c r="WZG1" t="s">
        <v>1320</v>
      </c>
      <c r="WZH1" t="s">
        <v>1319</v>
      </c>
      <c r="WZI1" t="s">
        <v>1318</v>
      </c>
      <c r="WZJ1" t="s">
        <v>1317</v>
      </c>
      <c r="WZK1" t="s">
        <v>1316</v>
      </c>
      <c r="WZL1" t="s">
        <v>1315</v>
      </c>
      <c r="WZM1" t="s">
        <v>1314</v>
      </c>
      <c r="WZN1" t="s">
        <v>1313</v>
      </c>
      <c r="WZO1" t="s">
        <v>1312</v>
      </c>
      <c r="WZP1" t="s">
        <v>1311</v>
      </c>
      <c r="WZQ1" t="s">
        <v>1310</v>
      </c>
      <c r="WZR1" t="s">
        <v>1309</v>
      </c>
      <c r="WZS1" t="s">
        <v>1308</v>
      </c>
      <c r="WZT1" t="s">
        <v>1307</v>
      </c>
      <c r="WZU1" t="s">
        <v>1306</v>
      </c>
      <c r="WZV1" t="s">
        <v>1305</v>
      </c>
      <c r="WZW1" t="s">
        <v>1304</v>
      </c>
      <c r="WZX1" t="s">
        <v>1303</v>
      </c>
      <c r="WZY1" t="s">
        <v>1302</v>
      </c>
      <c r="WZZ1" t="s">
        <v>1301</v>
      </c>
      <c r="XAA1" t="s">
        <v>1300</v>
      </c>
      <c r="XAB1" t="s">
        <v>1299</v>
      </c>
      <c r="XAC1" t="s">
        <v>1298</v>
      </c>
      <c r="XAD1" t="s">
        <v>1297</v>
      </c>
      <c r="XAE1" t="s">
        <v>1296</v>
      </c>
      <c r="XAF1" t="s">
        <v>1295</v>
      </c>
      <c r="XAG1" t="s">
        <v>1294</v>
      </c>
      <c r="XAH1" t="s">
        <v>1293</v>
      </c>
      <c r="XAI1" t="s">
        <v>1292</v>
      </c>
      <c r="XAJ1" t="s">
        <v>1291</v>
      </c>
      <c r="XAK1" t="s">
        <v>1290</v>
      </c>
      <c r="XAL1" t="s">
        <v>1289</v>
      </c>
      <c r="XAM1" t="s">
        <v>1288</v>
      </c>
      <c r="XAN1" t="s">
        <v>1287</v>
      </c>
      <c r="XAO1" t="s">
        <v>1286</v>
      </c>
      <c r="XAP1" t="s">
        <v>1285</v>
      </c>
      <c r="XAQ1" t="s">
        <v>1284</v>
      </c>
      <c r="XAR1" t="s">
        <v>1283</v>
      </c>
      <c r="XAS1" t="s">
        <v>1282</v>
      </c>
      <c r="XAT1" t="s">
        <v>1281</v>
      </c>
      <c r="XAU1" t="s">
        <v>1280</v>
      </c>
      <c r="XAV1" t="s">
        <v>1279</v>
      </c>
      <c r="XAW1" t="s">
        <v>1278</v>
      </c>
      <c r="XAX1" t="s">
        <v>1277</v>
      </c>
      <c r="XAY1" t="s">
        <v>1276</v>
      </c>
      <c r="XAZ1" t="s">
        <v>1275</v>
      </c>
      <c r="XBA1" t="s">
        <v>1274</v>
      </c>
      <c r="XBB1" t="s">
        <v>1273</v>
      </c>
      <c r="XBC1" t="s">
        <v>1272</v>
      </c>
      <c r="XBD1" t="s">
        <v>1271</v>
      </c>
      <c r="XBE1" t="s">
        <v>1270</v>
      </c>
      <c r="XBF1" t="s">
        <v>1269</v>
      </c>
      <c r="XBG1" t="s">
        <v>1268</v>
      </c>
      <c r="XBH1" t="s">
        <v>1267</v>
      </c>
      <c r="XBI1" t="s">
        <v>1266</v>
      </c>
      <c r="XBJ1" t="s">
        <v>1265</v>
      </c>
      <c r="XBK1" t="s">
        <v>1264</v>
      </c>
      <c r="XBL1" t="s">
        <v>1263</v>
      </c>
      <c r="XBM1" t="s">
        <v>1262</v>
      </c>
      <c r="XBN1" t="s">
        <v>1261</v>
      </c>
      <c r="XBO1" t="s">
        <v>1260</v>
      </c>
      <c r="XBP1" t="s">
        <v>1259</v>
      </c>
      <c r="XBQ1" t="s">
        <v>1258</v>
      </c>
      <c r="XBR1" t="s">
        <v>1257</v>
      </c>
      <c r="XBS1" t="s">
        <v>1256</v>
      </c>
      <c r="XBT1" t="s">
        <v>1255</v>
      </c>
      <c r="XBU1" t="s">
        <v>1254</v>
      </c>
      <c r="XBV1" t="s">
        <v>1253</v>
      </c>
      <c r="XBW1" t="s">
        <v>1252</v>
      </c>
      <c r="XBX1" t="s">
        <v>1251</v>
      </c>
      <c r="XBY1" t="s">
        <v>1250</v>
      </c>
      <c r="XBZ1" t="s">
        <v>1249</v>
      </c>
      <c r="XCA1" t="s">
        <v>1248</v>
      </c>
      <c r="XCB1" t="s">
        <v>1247</v>
      </c>
      <c r="XCC1" t="s">
        <v>1246</v>
      </c>
      <c r="XCD1" t="s">
        <v>1245</v>
      </c>
      <c r="XCE1" t="s">
        <v>1244</v>
      </c>
      <c r="XCF1" t="s">
        <v>1243</v>
      </c>
      <c r="XCG1" t="s">
        <v>1242</v>
      </c>
      <c r="XCH1" t="s">
        <v>1241</v>
      </c>
      <c r="XCI1" t="s">
        <v>1240</v>
      </c>
      <c r="XCJ1" t="s">
        <v>1239</v>
      </c>
      <c r="XCK1" t="s">
        <v>1238</v>
      </c>
      <c r="XCL1" t="s">
        <v>1237</v>
      </c>
      <c r="XCM1" t="s">
        <v>1236</v>
      </c>
      <c r="XCN1" t="s">
        <v>1235</v>
      </c>
      <c r="XCO1" t="s">
        <v>1234</v>
      </c>
      <c r="XCP1" t="s">
        <v>1233</v>
      </c>
      <c r="XCQ1" t="s">
        <v>1232</v>
      </c>
      <c r="XCR1" t="s">
        <v>1231</v>
      </c>
      <c r="XCS1" t="s">
        <v>1230</v>
      </c>
      <c r="XCT1" t="s">
        <v>1229</v>
      </c>
      <c r="XCU1" t="s">
        <v>1228</v>
      </c>
      <c r="XCV1" t="s">
        <v>1227</v>
      </c>
      <c r="XCW1" t="s">
        <v>1226</v>
      </c>
      <c r="XCX1" t="s">
        <v>1225</v>
      </c>
      <c r="XCY1" t="s">
        <v>1224</v>
      </c>
      <c r="XCZ1" t="s">
        <v>1223</v>
      </c>
      <c r="XDA1" t="s">
        <v>1222</v>
      </c>
      <c r="XDB1" t="s">
        <v>1221</v>
      </c>
      <c r="XDC1" t="s">
        <v>1220</v>
      </c>
      <c r="XDD1" t="s">
        <v>1219</v>
      </c>
      <c r="XDE1" t="s">
        <v>1218</v>
      </c>
      <c r="XDF1" t="s">
        <v>1217</v>
      </c>
      <c r="XDG1" t="s">
        <v>1216</v>
      </c>
      <c r="XDH1" t="s">
        <v>1215</v>
      </c>
      <c r="XDI1" t="s">
        <v>1214</v>
      </c>
      <c r="XDJ1" t="s">
        <v>1213</v>
      </c>
      <c r="XDK1" t="s">
        <v>1212</v>
      </c>
      <c r="XDL1" t="s">
        <v>1211</v>
      </c>
      <c r="XDM1" t="s">
        <v>1210</v>
      </c>
      <c r="XDN1" t="s">
        <v>1209</v>
      </c>
      <c r="XDO1" t="s">
        <v>1208</v>
      </c>
      <c r="XDP1" t="s">
        <v>1207</v>
      </c>
      <c r="XDQ1" t="s">
        <v>1206</v>
      </c>
      <c r="XDR1" t="s">
        <v>1205</v>
      </c>
      <c r="XDS1" t="s">
        <v>1204</v>
      </c>
      <c r="XDT1" t="s">
        <v>1203</v>
      </c>
      <c r="XDU1" t="s">
        <v>1202</v>
      </c>
      <c r="XDV1" t="s">
        <v>1201</v>
      </c>
      <c r="XDW1" t="s">
        <v>1200</v>
      </c>
      <c r="XDX1" t="s">
        <v>1199</v>
      </c>
      <c r="XDY1" t="s">
        <v>1198</v>
      </c>
      <c r="XDZ1" t="s">
        <v>1197</v>
      </c>
      <c r="XEA1" t="s">
        <v>1196</v>
      </c>
      <c r="XEB1" t="s">
        <v>1195</v>
      </c>
      <c r="XEC1" t="s">
        <v>1194</v>
      </c>
      <c r="XED1" t="s">
        <v>1193</v>
      </c>
      <c r="XEE1" t="s">
        <v>1192</v>
      </c>
      <c r="XEF1" t="s">
        <v>1191</v>
      </c>
      <c r="XEG1" t="s">
        <v>1190</v>
      </c>
      <c r="XEH1" t="s">
        <v>1189</v>
      </c>
      <c r="XEI1" t="s">
        <v>1188</v>
      </c>
      <c r="XEJ1" t="s">
        <v>1187</v>
      </c>
      <c r="XEK1" t="s">
        <v>1186</v>
      </c>
      <c r="XEL1" t="s">
        <v>1185</v>
      </c>
      <c r="XEM1" t="s">
        <v>1184</v>
      </c>
      <c r="XEN1" t="s">
        <v>1183</v>
      </c>
      <c r="XEO1" t="s">
        <v>1182</v>
      </c>
      <c r="XEP1" t="s">
        <v>1181</v>
      </c>
      <c r="XEQ1" t="s">
        <v>1180</v>
      </c>
      <c r="XER1" t="s">
        <v>1179</v>
      </c>
      <c r="XES1" t="s">
        <v>1178</v>
      </c>
      <c r="XET1" t="s">
        <v>1177</v>
      </c>
      <c r="XEU1" t="s">
        <v>1176</v>
      </c>
      <c r="XEV1" t="s">
        <v>1175</v>
      </c>
      <c r="XEW1" t="s">
        <v>1174</v>
      </c>
      <c r="XEX1" t="s">
        <v>1173</v>
      </c>
      <c r="XEY1" t="s">
        <v>1172</v>
      </c>
      <c r="XEZ1" t="s">
        <v>1171</v>
      </c>
      <c r="XFA1" t="s">
        <v>1170</v>
      </c>
      <c r="XFB1" t="s">
        <v>1169</v>
      </c>
      <c r="XFC1" t="s">
        <v>1168</v>
      </c>
      <c r="XFD1" t="s">
        <v>1167</v>
      </c>
    </row>
    <row r="2" spans="1:16384" customFormat="1" x14ac:dyDescent="0.25">
      <c r="A2" t="s">
        <v>1166</v>
      </c>
      <c r="B2" s="3">
        <f>VALUE(C2)</f>
        <v>41297</v>
      </c>
      <c r="C2" t="s">
        <v>1165</v>
      </c>
      <c r="D2" s="1">
        <v>39000</v>
      </c>
      <c r="E2" t="s">
        <v>1127</v>
      </c>
      <c r="F2" t="s">
        <v>1119</v>
      </c>
    </row>
    <row r="3" spans="1:16384" customFormat="1" x14ac:dyDescent="0.25">
      <c r="A3" t="s">
        <v>1164</v>
      </c>
      <c r="B3" s="3">
        <f>VALUE(C3)</f>
        <v>41363</v>
      </c>
      <c r="C3" t="s">
        <v>1163</v>
      </c>
      <c r="D3" s="1">
        <v>27000</v>
      </c>
      <c r="E3" t="s">
        <v>1113</v>
      </c>
      <c r="F3" t="s">
        <v>1122</v>
      </c>
    </row>
    <row r="4" spans="1:16384" customFormat="1" x14ac:dyDescent="0.25">
      <c r="A4" t="s">
        <v>1162</v>
      </c>
      <c r="B4" s="3">
        <f>VALUE(C4)</f>
        <v>42124</v>
      </c>
      <c r="C4" t="s">
        <v>1161</v>
      </c>
      <c r="D4" s="1">
        <v>36000</v>
      </c>
      <c r="E4" t="s">
        <v>1133</v>
      </c>
      <c r="F4" t="s">
        <v>1142</v>
      </c>
    </row>
    <row r="5" spans="1:16384" customFormat="1" x14ac:dyDescent="0.25">
      <c r="A5" t="s">
        <v>1160</v>
      </c>
      <c r="B5" s="3">
        <f>VALUE(C5)</f>
        <v>39401</v>
      </c>
      <c r="C5" t="s">
        <v>1159</v>
      </c>
      <c r="D5" s="1">
        <v>23900</v>
      </c>
      <c r="E5" t="s">
        <v>1113</v>
      </c>
      <c r="F5" t="s">
        <v>1119</v>
      </c>
    </row>
    <row r="6" spans="1:16384" customFormat="1" x14ac:dyDescent="0.25">
      <c r="A6" t="s">
        <v>1158</v>
      </c>
      <c r="B6" s="3">
        <f>VALUE(C6)</f>
        <v>37959</v>
      </c>
      <c r="C6" t="s">
        <v>1157</v>
      </c>
      <c r="D6" s="1">
        <v>46500</v>
      </c>
      <c r="E6" t="s">
        <v>1113</v>
      </c>
      <c r="F6" t="s">
        <v>1156</v>
      </c>
    </row>
    <row r="7" spans="1:16384" customFormat="1" x14ac:dyDescent="0.25">
      <c r="A7" t="s">
        <v>1155</v>
      </c>
      <c r="B7" s="3">
        <f>VALUE(C7)</f>
        <v>40021</v>
      </c>
      <c r="C7" t="s">
        <v>1154</v>
      </c>
      <c r="D7" s="1">
        <v>50000</v>
      </c>
      <c r="E7" t="s">
        <v>1139</v>
      </c>
      <c r="F7" t="s">
        <v>1116</v>
      </c>
    </row>
    <row r="8" spans="1:16384" customFormat="1" x14ac:dyDescent="0.25">
      <c r="A8" t="s">
        <v>1153</v>
      </c>
      <c r="B8" s="3">
        <f>VALUE(C8)</f>
        <v>40535</v>
      </c>
      <c r="C8" t="s">
        <v>1152</v>
      </c>
      <c r="D8" s="1">
        <v>46000</v>
      </c>
      <c r="E8" t="s">
        <v>1151</v>
      </c>
      <c r="F8" t="s">
        <v>1150</v>
      </c>
    </row>
    <row r="9" spans="1:16384" customFormat="1" x14ac:dyDescent="0.25">
      <c r="A9" t="s">
        <v>1149</v>
      </c>
      <c r="B9" s="3">
        <f>VALUE(C9)</f>
        <v>39288</v>
      </c>
      <c r="C9" t="s">
        <v>1148</v>
      </c>
      <c r="D9" s="1">
        <v>43500</v>
      </c>
      <c r="E9" t="s">
        <v>1133</v>
      </c>
      <c r="F9" t="s">
        <v>1142</v>
      </c>
    </row>
    <row r="10" spans="1:16384" customFormat="1" x14ac:dyDescent="0.25">
      <c r="A10" t="s">
        <v>1147</v>
      </c>
      <c r="B10" s="3">
        <f>VALUE(C10)</f>
        <v>36834</v>
      </c>
      <c r="C10" t="s">
        <v>1146</v>
      </c>
      <c r="D10" s="1">
        <v>21000</v>
      </c>
      <c r="E10" t="s">
        <v>1133</v>
      </c>
      <c r="F10" t="s">
        <v>1145</v>
      </c>
    </row>
    <row r="11" spans="1:16384" customFormat="1" x14ac:dyDescent="0.25">
      <c r="A11" t="s">
        <v>1144</v>
      </c>
      <c r="B11" s="3">
        <f>VALUE(C11)</f>
        <v>38238</v>
      </c>
      <c r="C11" t="s">
        <v>1143</v>
      </c>
      <c r="D11" s="1">
        <v>38000</v>
      </c>
      <c r="E11" t="s">
        <v>1133</v>
      </c>
      <c r="F11" t="s">
        <v>1142</v>
      </c>
    </row>
    <row r="12" spans="1:16384" customFormat="1" x14ac:dyDescent="0.25">
      <c r="A12" t="s">
        <v>1141</v>
      </c>
      <c r="B12" s="3">
        <f>VALUE(C12)</f>
        <v>37417</v>
      </c>
      <c r="C12" t="s">
        <v>1140</v>
      </c>
      <c r="D12" s="1">
        <v>29950</v>
      </c>
      <c r="E12" t="s">
        <v>1139</v>
      </c>
      <c r="F12" t="s">
        <v>1112</v>
      </c>
    </row>
    <row r="13" spans="1:16384" customFormat="1" x14ac:dyDescent="0.25">
      <c r="A13" t="s">
        <v>1138</v>
      </c>
      <c r="B13" s="3">
        <f>VALUE(C13)</f>
        <v>40892</v>
      </c>
      <c r="C13" t="s">
        <v>1137</v>
      </c>
      <c r="D13" s="1">
        <v>41000</v>
      </c>
      <c r="E13" t="s">
        <v>1133</v>
      </c>
      <c r="F13" t="s">
        <v>1136</v>
      </c>
    </row>
    <row r="14" spans="1:16384" customFormat="1" x14ac:dyDescent="0.25">
      <c r="A14" t="s">
        <v>1135</v>
      </c>
      <c r="B14" s="3">
        <f>VALUE(C14)</f>
        <v>40483</v>
      </c>
      <c r="C14" t="s">
        <v>1134</v>
      </c>
      <c r="D14" s="1">
        <v>54000</v>
      </c>
      <c r="E14" t="s">
        <v>1133</v>
      </c>
      <c r="F14" t="s">
        <v>1116</v>
      </c>
    </row>
    <row r="15" spans="1:16384" customFormat="1" x14ac:dyDescent="0.25">
      <c r="A15" t="s">
        <v>1132</v>
      </c>
      <c r="B15" s="3">
        <f>VALUE(C15)</f>
        <v>41002</v>
      </c>
      <c r="C15" t="s">
        <v>1131</v>
      </c>
      <c r="D15" s="1">
        <v>63200</v>
      </c>
      <c r="E15" t="s">
        <v>1123</v>
      </c>
      <c r="F15" t="s">
        <v>1130</v>
      </c>
    </row>
    <row r="16" spans="1:16384" customFormat="1" x14ac:dyDescent="0.25">
      <c r="A16" t="s">
        <v>1129</v>
      </c>
      <c r="B16" s="3">
        <f>VALUE(C16)</f>
        <v>39926</v>
      </c>
      <c r="C16" t="s">
        <v>1128</v>
      </c>
      <c r="D16" s="1">
        <v>46000</v>
      </c>
      <c r="E16" t="s">
        <v>1127</v>
      </c>
      <c r="F16" t="s">
        <v>1126</v>
      </c>
    </row>
    <row r="17" spans="1:6" x14ac:dyDescent="0.25">
      <c r="A17" t="s">
        <v>1125</v>
      </c>
      <c r="B17" s="3">
        <f>VALUE(C17)</f>
        <v>42210</v>
      </c>
      <c r="C17" t="s">
        <v>1124</v>
      </c>
      <c r="D17" s="1">
        <v>21500</v>
      </c>
      <c r="E17" t="s">
        <v>1123</v>
      </c>
      <c r="F17" t="s">
        <v>1122</v>
      </c>
    </row>
    <row r="18" spans="1:6" x14ac:dyDescent="0.25">
      <c r="A18" t="s">
        <v>1121</v>
      </c>
      <c r="B18" s="3">
        <f>VALUE(C18)</f>
        <v>41795</v>
      </c>
      <c r="C18" t="s">
        <v>1120</v>
      </c>
      <c r="D18" s="1">
        <v>45600</v>
      </c>
      <c r="E18" t="s">
        <v>1113</v>
      </c>
      <c r="F18" t="s">
        <v>1119</v>
      </c>
    </row>
    <row r="19" spans="1:6" x14ac:dyDescent="0.25">
      <c r="A19" t="s">
        <v>1118</v>
      </c>
      <c r="B19" s="3">
        <f>VALUE(C19)</f>
        <v>40891</v>
      </c>
      <c r="C19" t="s">
        <v>1117</v>
      </c>
      <c r="D19" s="1">
        <v>52000</v>
      </c>
      <c r="E19" t="s">
        <v>1113</v>
      </c>
      <c r="F19" t="s">
        <v>1116</v>
      </c>
    </row>
    <row r="20" spans="1:6" x14ac:dyDescent="0.25">
      <c r="A20" t="s">
        <v>1115</v>
      </c>
      <c r="B20" s="3">
        <f>VALUE(C20)</f>
        <v>37071</v>
      </c>
      <c r="C20" t="s">
        <v>1114</v>
      </c>
      <c r="D20" s="1">
        <v>56750</v>
      </c>
      <c r="E20" t="s">
        <v>1113</v>
      </c>
      <c r="F20" t="s">
        <v>1112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512-B2AD-4BC5-AE2D-2E11E1DE54B1}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import cleaned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shittu rasak</cp:lastModifiedBy>
  <dcterms:created xsi:type="dcterms:W3CDTF">2019-04-25T18:14:42Z</dcterms:created>
  <dcterms:modified xsi:type="dcterms:W3CDTF">2025-02-23T03:36:58Z</dcterms:modified>
</cp:coreProperties>
</file>