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" windowWidth="11340" windowHeight="6792"/>
  </bookViews>
  <sheets>
    <sheet name="DataSource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</calcChain>
</file>

<file path=xl/sharedStrings.xml><?xml version="1.0" encoding="utf-8"?>
<sst xmlns="http://schemas.openxmlformats.org/spreadsheetml/2006/main" count="112" uniqueCount="107">
  <si>
    <t>LINE-00001</t>
  </si>
  <si>
    <t>LINE-00003</t>
  </si>
  <si>
    <t>LINE-00002</t>
  </si>
  <si>
    <t>LINE-00004</t>
  </si>
  <si>
    <t>LINE-00005</t>
  </si>
  <si>
    <t>LINE-00006</t>
  </si>
  <si>
    <t>LINE-00007</t>
  </si>
  <si>
    <t>LINE-00008</t>
  </si>
  <si>
    <t>LINE-00009</t>
  </si>
  <si>
    <t>LINE-00010</t>
  </si>
  <si>
    <t>LINE-00011</t>
  </si>
  <si>
    <t>LINE-00012</t>
  </si>
  <si>
    <t>LINE-00013</t>
  </si>
  <si>
    <t>LINE-00014</t>
  </si>
  <si>
    <t>LINE-00015</t>
  </si>
  <si>
    <t>LINE-00016</t>
  </si>
  <si>
    <t>LINE-00017</t>
  </si>
  <si>
    <t>LINE-00018</t>
  </si>
  <si>
    <t>LINE-00019</t>
  </si>
  <si>
    <t>LINE-00020</t>
  </si>
  <si>
    <t>LINE-00021</t>
  </si>
  <si>
    <t>LINE-00022</t>
  </si>
  <si>
    <t>LINE-00023</t>
  </si>
  <si>
    <t>LINE-00024</t>
  </si>
  <si>
    <t>LINE-00025</t>
  </si>
  <si>
    <t>LINE-00026</t>
  </si>
  <si>
    <t>LINE-00027</t>
  </si>
  <si>
    <t>LINE-00028</t>
  </si>
  <si>
    <t>LINE-00029</t>
  </si>
  <si>
    <t>LINE-00030</t>
  </si>
  <si>
    <t>LINE-00031</t>
  </si>
  <si>
    <t>LINE-00032</t>
  </si>
  <si>
    <t>LINE-00033</t>
  </si>
  <si>
    <t>LINE-00034</t>
  </si>
  <si>
    <t>LINE-00035</t>
  </si>
  <si>
    <t>LINE-00036</t>
  </si>
  <si>
    <t>LINE-00037</t>
  </si>
  <si>
    <t>LINE-00038</t>
  </si>
  <si>
    <t>LINE-00039</t>
  </si>
  <si>
    <t>LINE-00040</t>
  </si>
  <si>
    <t>LINE-00041</t>
  </si>
  <si>
    <t>LINE-00042</t>
  </si>
  <si>
    <t>LINE-00043</t>
  </si>
  <si>
    <t>LINE-00044</t>
  </si>
  <si>
    <t>LINE-00045</t>
  </si>
  <si>
    <t>LINE-00046</t>
  </si>
  <si>
    <t>LINE-00047</t>
  </si>
  <si>
    <t>LINE-00048</t>
  </si>
  <si>
    <t>LINE-00049</t>
  </si>
  <si>
    <t>LINE-00050</t>
  </si>
  <si>
    <t>LINE-00051</t>
  </si>
  <si>
    <t>LINE-00052</t>
  </si>
  <si>
    <t>LINE-00053</t>
  </si>
  <si>
    <t>LINE-00054</t>
  </si>
  <si>
    <t>LINE-00055</t>
  </si>
  <si>
    <t>LINE-00056</t>
  </si>
  <si>
    <t>LINE-00057</t>
  </si>
  <si>
    <t>LINE-00058</t>
  </si>
  <si>
    <t>LINE-00059</t>
  </si>
  <si>
    <t>LINE-00060</t>
  </si>
  <si>
    <t>LINE-00061</t>
  </si>
  <si>
    <t>LINE-00062</t>
  </si>
  <si>
    <t>LINE-00063</t>
  </si>
  <si>
    <t>LINE-00064</t>
  </si>
  <si>
    <t>LINE-00065</t>
  </si>
  <si>
    <t>LINE-00066</t>
  </si>
  <si>
    <t>LINE-00067</t>
  </si>
  <si>
    <t>LINE-00068</t>
  </si>
  <si>
    <t>LINE-00069</t>
  </si>
  <si>
    <t>LINE-00070</t>
  </si>
  <si>
    <t>LINE-00071</t>
  </si>
  <si>
    <t>LINE-00072</t>
  </si>
  <si>
    <t>LINE-00073</t>
  </si>
  <si>
    <t>LINE-00074</t>
  </si>
  <si>
    <t>LINE-00075</t>
  </si>
  <si>
    <t>LINE-00076</t>
  </si>
  <si>
    <t>LINE-00077</t>
  </si>
  <si>
    <t>LINE-00078</t>
  </si>
  <si>
    <t>LINE-00079</t>
  </si>
  <si>
    <t>LINE-00080</t>
  </si>
  <si>
    <t>LINE-00081</t>
  </si>
  <si>
    <t>LINE-00082</t>
  </si>
  <si>
    <t>LINE-00083</t>
  </si>
  <si>
    <t>LINE-00084</t>
  </si>
  <si>
    <t>LINE-00085</t>
  </si>
  <si>
    <t>LINE-00086</t>
  </si>
  <si>
    <t>LINE-00087</t>
  </si>
  <si>
    <t>LINE-00088</t>
  </si>
  <si>
    <t>LINE-00089</t>
  </si>
  <si>
    <t>LINE-00090</t>
  </si>
  <si>
    <t>LINE-00091</t>
  </si>
  <si>
    <t>LINE-00092</t>
  </si>
  <si>
    <t>LINE-00093</t>
  </si>
  <si>
    <t>LINE-00094</t>
  </si>
  <si>
    <t>LINE-00095</t>
  </si>
  <si>
    <t>LINE-00096</t>
  </si>
  <si>
    <t>LINE-00097</t>
  </si>
  <si>
    <t>LINE-00098</t>
  </si>
  <si>
    <t>LINE-00099</t>
  </si>
  <si>
    <t>LINE-00100</t>
  </si>
  <si>
    <t>SRNO</t>
  </si>
  <si>
    <t>NAME</t>
  </si>
  <si>
    <t>VALUE</t>
  </si>
  <si>
    <t>DT</t>
  </si>
  <si>
    <t>SPARE1</t>
  </si>
  <si>
    <t>SPARE2</t>
  </si>
  <si>
    <t>OK</t>
  </si>
</sst>
</file>

<file path=xl/styles.xml><?xml version="1.0" encoding="utf-8"?>
<styleSheet xmlns="http://schemas.openxmlformats.org/spreadsheetml/2006/main">
  <numFmts count="1">
    <numFmt numFmtId="182" formatCode="dd/mm/yyyy\ hh:mm:ss"/>
  </numFmts>
  <fonts count="2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icrosoft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8" fillId="0" borderId="0" xfId="0" applyNumberFormat="1" applyFont="1"/>
    <xf numFmtId="49" fontId="18" fillId="0" borderId="0" xfId="0" applyNumberFormat="1" applyFont="1"/>
    <xf numFmtId="0" fontId="19" fillId="0" borderId="0" xfId="0" applyFont="1"/>
    <xf numFmtId="0" fontId="20" fillId="33" borderId="0" xfId="0" applyNumberFormat="1" applyFont="1" applyFill="1"/>
    <xf numFmtId="0" fontId="20" fillId="33" borderId="0" xfId="0" applyFont="1" applyFill="1"/>
    <xf numFmtId="182" fontId="20" fillId="33" borderId="0" xfId="0" applyNumberFormat="1" applyFont="1" applyFill="1"/>
    <xf numFmtId="18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F101"/>
  <sheetViews>
    <sheetView tabSelected="1" workbookViewId="0"/>
  </sheetViews>
  <sheetFormatPr baseColWidth="10" defaultColWidth="11.109375" defaultRowHeight="13.95" customHeight="1"/>
  <cols>
    <col min="1" max="1" width="8.44140625" style="1" customWidth="1"/>
    <col min="2" max="2" width="10.77734375" style="1" bestFit="1" customWidth="1"/>
    <col min="4" max="4" width="17.88671875" style="8" bestFit="1" customWidth="1"/>
  </cols>
  <sheetData>
    <row r="1" spans="1:6" ht="13.95" customHeight="1">
      <c r="A1" s="5" t="s">
        <v>100</v>
      </c>
      <c r="B1" s="5" t="s">
        <v>101</v>
      </c>
      <c r="C1" s="6" t="s">
        <v>102</v>
      </c>
      <c r="D1" s="7" t="s">
        <v>103</v>
      </c>
      <c r="E1" s="6" t="s">
        <v>104</v>
      </c>
      <c r="F1" s="6" t="s">
        <v>105</v>
      </c>
    </row>
    <row r="2" spans="1:6" ht="13.95" customHeight="1">
      <c r="A2" s="2">
        <v>1</v>
      </c>
      <c r="B2" s="3" t="s">
        <v>0</v>
      </c>
      <c r="C2">
        <f ca="1">RAND()*100000</f>
        <v>66916.298630170437</v>
      </c>
      <c r="D2" s="8">
        <f ca="1">RAND()*10000</f>
        <v>8687.4901834603734</v>
      </c>
    </row>
    <row r="3" spans="1:6" ht="13.95" customHeight="1">
      <c r="A3" s="2">
        <v>2</v>
      </c>
      <c r="B3" s="3" t="s">
        <v>2</v>
      </c>
      <c r="C3">
        <f t="shared" ref="C3:C66" ca="1" si="0">RAND()*100000</f>
        <v>96701.342656338515</v>
      </c>
      <c r="D3" s="8">
        <f t="shared" ref="D3:D66" ca="1" si="1">RAND()*10000</f>
        <v>2440.4254055883403</v>
      </c>
    </row>
    <row r="4" spans="1:6" ht="13.95" customHeight="1">
      <c r="A4" s="2">
        <v>3</v>
      </c>
      <c r="B4" s="3" t="s">
        <v>1</v>
      </c>
      <c r="C4">
        <f t="shared" ca="1" si="0"/>
        <v>68778.869825412621</v>
      </c>
      <c r="D4" s="8">
        <f t="shared" ca="1" si="1"/>
        <v>4041.3933059058959</v>
      </c>
      <c r="F4" s="4" t="s">
        <v>106</v>
      </c>
    </row>
    <row r="5" spans="1:6" ht="13.95" customHeight="1">
      <c r="A5" s="2">
        <v>4</v>
      </c>
      <c r="B5" s="3" t="s">
        <v>3</v>
      </c>
      <c r="C5">
        <f t="shared" ca="1" si="0"/>
        <v>95110.027969324423</v>
      </c>
      <c r="D5" s="8">
        <f t="shared" ca="1" si="1"/>
        <v>2680.5781304350116</v>
      </c>
      <c r="F5" s="4" t="s">
        <v>106</v>
      </c>
    </row>
    <row r="6" spans="1:6" ht="13.95" customHeight="1">
      <c r="A6" s="2">
        <v>5</v>
      </c>
      <c r="B6" s="3" t="s">
        <v>4</v>
      </c>
      <c r="C6">
        <f t="shared" ca="1" si="0"/>
        <v>62561.570810370307</v>
      </c>
      <c r="D6" s="8">
        <f t="shared" ca="1" si="1"/>
        <v>9956.7573958546473</v>
      </c>
    </row>
    <row r="7" spans="1:6" ht="13.95" customHeight="1">
      <c r="A7" s="2">
        <v>6</v>
      </c>
      <c r="B7" s="3" t="s">
        <v>5</v>
      </c>
      <c r="C7">
        <f t="shared" ca="1" si="0"/>
        <v>28677.116620052322</v>
      </c>
      <c r="D7" s="8">
        <f t="shared" ca="1" si="1"/>
        <v>8593.6326274078165</v>
      </c>
      <c r="F7" s="4" t="s">
        <v>106</v>
      </c>
    </row>
    <row r="8" spans="1:6" ht="13.95" customHeight="1">
      <c r="A8" s="2">
        <v>7</v>
      </c>
      <c r="B8" s="3" t="s">
        <v>6</v>
      </c>
      <c r="C8">
        <f t="shared" ca="1" si="0"/>
        <v>16141.020198428469</v>
      </c>
      <c r="D8" s="8">
        <f t="shared" ca="1" si="1"/>
        <v>1055.0850023975888</v>
      </c>
    </row>
    <row r="9" spans="1:6" ht="13.95" customHeight="1">
      <c r="A9" s="2">
        <v>8</v>
      </c>
      <c r="B9" s="3" t="s">
        <v>7</v>
      </c>
      <c r="C9">
        <f t="shared" ca="1" si="0"/>
        <v>80362.625635730539</v>
      </c>
      <c r="D9" s="8">
        <f t="shared" ca="1" si="1"/>
        <v>3915.5879836556041</v>
      </c>
    </row>
    <row r="10" spans="1:6" ht="13.95" customHeight="1">
      <c r="A10" s="2">
        <v>9</v>
      </c>
      <c r="B10" s="3" t="s">
        <v>8</v>
      </c>
      <c r="C10">
        <f t="shared" ca="1" si="0"/>
        <v>10384.197326813726</v>
      </c>
      <c r="D10" s="8">
        <f t="shared" ca="1" si="1"/>
        <v>928.20430418147919</v>
      </c>
    </row>
    <row r="11" spans="1:6" ht="13.95" customHeight="1">
      <c r="A11" s="2">
        <v>10</v>
      </c>
      <c r="B11" s="3" t="s">
        <v>9</v>
      </c>
      <c r="C11">
        <f t="shared" ca="1" si="0"/>
        <v>5266.9097024035327</v>
      </c>
      <c r="D11" s="8">
        <f t="shared" ca="1" si="1"/>
        <v>7891.4941424058125</v>
      </c>
    </row>
    <row r="12" spans="1:6" ht="13.95" customHeight="1">
      <c r="A12" s="2">
        <v>11</v>
      </c>
      <c r="B12" s="3" t="s">
        <v>10</v>
      </c>
      <c r="C12">
        <f t="shared" ca="1" si="0"/>
        <v>12513.06790819524</v>
      </c>
      <c r="D12" s="8">
        <f t="shared" ca="1" si="1"/>
        <v>3105.9124421278693</v>
      </c>
    </row>
    <row r="13" spans="1:6" ht="13.95" customHeight="1">
      <c r="A13" s="2">
        <v>12</v>
      </c>
      <c r="B13" s="3" t="s">
        <v>11</v>
      </c>
      <c r="C13">
        <f t="shared" ca="1" si="0"/>
        <v>66596.970749522152</v>
      </c>
      <c r="D13" s="8">
        <f t="shared" ca="1" si="1"/>
        <v>4830.2223411737359</v>
      </c>
    </row>
    <row r="14" spans="1:6" ht="13.95" customHeight="1">
      <c r="A14" s="2">
        <v>13</v>
      </c>
      <c r="B14" s="3" t="s">
        <v>12</v>
      </c>
      <c r="C14">
        <f t="shared" ca="1" si="0"/>
        <v>47908.952048205465</v>
      </c>
      <c r="D14" s="8">
        <f t="shared" ca="1" si="1"/>
        <v>5643.9865221585196</v>
      </c>
    </row>
    <row r="15" spans="1:6" ht="13.95" customHeight="1">
      <c r="A15" s="2">
        <v>14</v>
      </c>
      <c r="B15" s="3" t="s">
        <v>13</v>
      </c>
      <c r="C15">
        <f t="shared" ca="1" si="0"/>
        <v>34139.118069837692</v>
      </c>
      <c r="D15" s="8">
        <f t="shared" ca="1" si="1"/>
        <v>1588.3357099509788</v>
      </c>
    </row>
    <row r="16" spans="1:6" ht="13.95" customHeight="1">
      <c r="A16" s="2">
        <v>15</v>
      </c>
      <c r="B16" s="3" t="s">
        <v>14</v>
      </c>
      <c r="C16">
        <f t="shared" ca="1" si="0"/>
        <v>82482.595106331893</v>
      </c>
      <c r="D16" s="8">
        <f t="shared" ca="1" si="1"/>
        <v>9701.6550626330518</v>
      </c>
    </row>
    <row r="17" spans="1:6" ht="13.95" customHeight="1">
      <c r="A17" s="2">
        <v>16</v>
      </c>
      <c r="B17" s="3" t="s">
        <v>15</v>
      </c>
      <c r="C17">
        <f t="shared" ca="1" si="0"/>
        <v>57219.433955183609</v>
      </c>
      <c r="D17" s="8">
        <f t="shared" ca="1" si="1"/>
        <v>9781.057211103498</v>
      </c>
    </row>
    <row r="18" spans="1:6" ht="13.95" customHeight="1">
      <c r="A18" s="2">
        <v>17</v>
      </c>
      <c r="B18" s="3" t="s">
        <v>16</v>
      </c>
      <c r="C18">
        <f t="shared" ca="1" si="0"/>
        <v>63812.888815764971</v>
      </c>
      <c r="D18" s="8">
        <f t="shared" ca="1" si="1"/>
        <v>636.07523292470876</v>
      </c>
    </row>
    <row r="19" spans="1:6" ht="13.95" customHeight="1">
      <c r="A19" s="2">
        <v>18</v>
      </c>
      <c r="B19" s="3" t="s">
        <v>17</v>
      </c>
      <c r="C19">
        <f t="shared" ca="1" si="0"/>
        <v>35701.445190701728</v>
      </c>
      <c r="D19" s="8">
        <f t="shared" ca="1" si="1"/>
        <v>5334.7653531447395</v>
      </c>
    </row>
    <row r="20" spans="1:6" ht="13.95" customHeight="1">
      <c r="A20" s="2">
        <v>19</v>
      </c>
      <c r="B20" s="3" t="s">
        <v>18</v>
      </c>
      <c r="C20">
        <f t="shared" ca="1" si="0"/>
        <v>10387.165814822707</v>
      </c>
      <c r="D20" s="8">
        <f t="shared" ca="1" si="1"/>
        <v>1051.5712191235993</v>
      </c>
    </row>
    <row r="21" spans="1:6" ht="13.95" customHeight="1">
      <c r="A21" s="2">
        <v>20</v>
      </c>
      <c r="B21" s="3" t="s">
        <v>19</v>
      </c>
      <c r="C21">
        <f t="shared" ca="1" si="0"/>
        <v>13932.577493777786</v>
      </c>
      <c r="D21" s="8">
        <f t="shared" ca="1" si="1"/>
        <v>5897.3605343719137</v>
      </c>
    </row>
    <row r="22" spans="1:6" ht="13.95" customHeight="1">
      <c r="A22" s="2">
        <v>21</v>
      </c>
      <c r="B22" s="3" t="s">
        <v>20</v>
      </c>
      <c r="C22">
        <f t="shared" ca="1" si="0"/>
        <v>19495.742971624619</v>
      </c>
      <c r="D22" s="8">
        <f t="shared" ca="1" si="1"/>
        <v>242.31984007373697</v>
      </c>
      <c r="F22" s="4" t="s">
        <v>106</v>
      </c>
    </row>
    <row r="23" spans="1:6" ht="13.95" customHeight="1">
      <c r="A23" s="2">
        <v>22</v>
      </c>
      <c r="B23" s="3" t="s">
        <v>21</v>
      </c>
      <c r="C23">
        <f t="shared" ca="1" si="0"/>
        <v>74094.881348629744</v>
      </c>
      <c r="D23" s="8">
        <f t="shared" ca="1" si="1"/>
        <v>9924.746268524128</v>
      </c>
    </row>
    <row r="24" spans="1:6" ht="13.95" customHeight="1">
      <c r="A24" s="2">
        <v>23</v>
      </c>
      <c r="B24" s="3" t="s">
        <v>22</v>
      </c>
      <c r="C24">
        <f t="shared" ca="1" si="0"/>
        <v>56899.390075191892</v>
      </c>
      <c r="D24" s="8">
        <f t="shared" ca="1" si="1"/>
        <v>3309.3713158477467</v>
      </c>
    </row>
    <row r="25" spans="1:6" ht="13.95" customHeight="1">
      <c r="A25" s="2">
        <v>24</v>
      </c>
      <c r="B25" s="3" t="s">
        <v>23</v>
      </c>
      <c r="C25">
        <f t="shared" ca="1" si="0"/>
        <v>49242.721404498749</v>
      </c>
      <c r="D25" s="8">
        <f t="shared" ca="1" si="1"/>
        <v>9076.7521563817645</v>
      </c>
    </row>
    <row r="26" spans="1:6" ht="13.95" customHeight="1">
      <c r="A26" s="2">
        <v>25</v>
      </c>
      <c r="B26" s="3" t="s">
        <v>24</v>
      </c>
      <c r="C26">
        <f t="shared" ca="1" si="0"/>
        <v>11109.786905213226</v>
      </c>
      <c r="D26" s="8">
        <f t="shared" ca="1" si="1"/>
        <v>6896.1102155957324</v>
      </c>
    </row>
    <row r="27" spans="1:6" ht="13.95" customHeight="1">
      <c r="A27" s="2">
        <v>26</v>
      </c>
      <c r="B27" s="3" t="s">
        <v>25</v>
      </c>
      <c r="C27">
        <f t="shared" ca="1" si="0"/>
        <v>45864.752837493208</v>
      </c>
      <c r="D27" s="8">
        <f t="shared" ca="1" si="1"/>
        <v>6685.800440694853</v>
      </c>
      <c r="F27" s="4" t="s">
        <v>106</v>
      </c>
    </row>
    <row r="28" spans="1:6" ht="13.95" customHeight="1">
      <c r="A28" s="2">
        <v>27</v>
      </c>
      <c r="B28" s="3" t="s">
        <v>26</v>
      </c>
      <c r="C28">
        <f t="shared" ca="1" si="0"/>
        <v>41502.907423649485</v>
      </c>
      <c r="D28" s="8">
        <f t="shared" ca="1" si="1"/>
        <v>9074.8172442262876</v>
      </c>
    </row>
    <row r="29" spans="1:6" ht="13.95" customHeight="1">
      <c r="A29" s="2">
        <v>28</v>
      </c>
      <c r="B29" s="3" t="s">
        <v>27</v>
      </c>
      <c r="C29">
        <f t="shared" ca="1" si="0"/>
        <v>20622.573144803358</v>
      </c>
      <c r="D29" s="8">
        <f t="shared" ca="1" si="1"/>
        <v>3431.0410281829418</v>
      </c>
    </row>
    <row r="30" spans="1:6" ht="13.95" customHeight="1">
      <c r="A30" s="2">
        <v>29</v>
      </c>
      <c r="B30" s="3" t="s">
        <v>28</v>
      </c>
      <c r="C30">
        <f t="shared" ca="1" si="0"/>
        <v>84179.336010372048</v>
      </c>
      <c r="D30" s="8">
        <f t="shared" ca="1" si="1"/>
        <v>2177.6199729456634</v>
      </c>
      <c r="F30" s="4" t="s">
        <v>106</v>
      </c>
    </row>
    <row r="31" spans="1:6" ht="13.95" customHeight="1">
      <c r="A31" s="2">
        <v>30</v>
      </c>
      <c r="B31" s="3" t="s">
        <v>29</v>
      </c>
      <c r="C31">
        <f t="shared" ca="1" si="0"/>
        <v>91988.227147328944</v>
      </c>
      <c r="D31" s="8">
        <f t="shared" ca="1" si="1"/>
        <v>1184.0034020096768</v>
      </c>
    </row>
    <row r="32" spans="1:6" ht="13.95" customHeight="1">
      <c r="A32" s="2">
        <v>31</v>
      </c>
      <c r="B32" s="3" t="s">
        <v>30</v>
      </c>
      <c r="C32">
        <f t="shared" ca="1" si="0"/>
        <v>65050.775818458729</v>
      </c>
      <c r="D32" s="8">
        <f t="shared" ca="1" si="1"/>
        <v>4473.7011928831371</v>
      </c>
    </row>
    <row r="33" spans="1:4" ht="13.95" customHeight="1">
      <c r="A33" s="2">
        <v>32</v>
      </c>
      <c r="B33" s="3" t="s">
        <v>31</v>
      </c>
      <c r="C33">
        <f t="shared" ca="1" si="0"/>
        <v>75392.008871372411</v>
      </c>
      <c r="D33" s="8">
        <f t="shared" ca="1" si="1"/>
        <v>6878.4888681124776</v>
      </c>
    </row>
    <row r="34" spans="1:4" ht="13.95" customHeight="1">
      <c r="A34" s="2">
        <v>33</v>
      </c>
      <c r="B34" s="3" t="s">
        <v>32</v>
      </c>
      <c r="C34">
        <f t="shared" ca="1" si="0"/>
        <v>39018.140307914036</v>
      </c>
      <c r="D34" s="8">
        <f t="shared" ca="1" si="1"/>
        <v>8334.3557170282565</v>
      </c>
    </row>
    <row r="35" spans="1:4" ht="13.95" customHeight="1">
      <c r="A35" s="2">
        <v>34</v>
      </c>
      <c r="B35" s="3" t="s">
        <v>33</v>
      </c>
      <c r="C35">
        <f t="shared" ca="1" si="0"/>
        <v>23341.824327330763</v>
      </c>
      <c r="D35" s="8">
        <f t="shared" ca="1" si="1"/>
        <v>738.83127882032659</v>
      </c>
    </row>
    <row r="36" spans="1:4" ht="13.95" customHeight="1">
      <c r="A36" s="2">
        <v>35</v>
      </c>
      <c r="B36" s="3" t="s">
        <v>34</v>
      </c>
      <c r="C36">
        <f t="shared" ca="1" si="0"/>
        <v>552.87869714009116</v>
      </c>
      <c r="D36" s="8">
        <f t="shared" ca="1" si="1"/>
        <v>1369.4571477990048</v>
      </c>
    </row>
    <row r="37" spans="1:4" ht="13.95" customHeight="1">
      <c r="A37" s="2">
        <v>36</v>
      </c>
      <c r="B37" s="3" t="s">
        <v>35</v>
      </c>
      <c r="C37">
        <f t="shared" ca="1" si="0"/>
        <v>34757.107660869144</v>
      </c>
      <c r="D37" s="8">
        <f t="shared" ca="1" si="1"/>
        <v>8410.4866264385382</v>
      </c>
    </row>
    <row r="38" spans="1:4" ht="13.95" customHeight="1">
      <c r="A38" s="2">
        <v>37</v>
      </c>
      <c r="B38" s="3" t="s">
        <v>36</v>
      </c>
      <c r="C38">
        <f t="shared" ca="1" si="0"/>
        <v>1191.9387924280488</v>
      </c>
      <c r="D38" s="8">
        <f t="shared" ca="1" si="1"/>
        <v>1763.3808542729312</v>
      </c>
    </row>
    <row r="39" spans="1:4" ht="13.95" customHeight="1">
      <c r="A39" s="2">
        <v>38</v>
      </c>
      <c r="B39" s="3" t="s">
        <v>37</v>
      </c>
      <c r="C39">
        <f t="shared" ca="1" si="0"/>
        <v>99104.834883377262</v>
      </c>
      <c r="D39" s="8">
        <f t="shared" ca="1" si="1"/>
        <v>1764.604336934219</v>
      </c>
    </row>
    <row r="40" spans="1:4" ht="13.95" customHeight="1">
      <c r="A40" s="2">
        <v>39</v>
      </c>
      <c r="B40" s="3" t="s">
        <v>38</v>
      </c>
      <c r="C40">
        <f t="shared" ca="1" si="0"/>
        <v>39139.434142777493</v>
      </c>
      <c r="D40" s="8">
        <f t="shared" ca="1" si="1"/>
        <v>3635.1428190434485</v>
      </c>
    </row>
    <row r="41" spans="1:4" ht="13.95" customHeight="1">
      <c r="A41" s="2">
        <v>40</v>
      </c>
      <c r="B41" s="3" t="s">
        <v>39</v>
      </c>
      <c r="C41">
        <f t="shared" ca="1" si="0"/>
        <v>87097.494469606303</v>
      </c>
      <c r="D41" s="8">
        <f t="shared" ca="1" si="1"/>
        <v>6108.3847898500517</v>
      </c>
    </row>
    <row r="42" spans="1:4" ht="13.95" customHeight="1">
      <c r="A42" s="2">
        <v>41</v>
      </c>
      <c r="B42" s="3" t="s">
        <v>40</v>
      </c>
      <c r="C42">
        <f t="shared" ca="1" si="0"/>
        <v>15051.636693125747</v>
      </c>
      <c r="D42" s="8">
        <f t="shared" ca="1" si="1"/>
        <v>8019.040056819953</v>
      </c>
    </row>
    <row r="43" spans="1:4" ht="13.95" customHeight="1">
      <c r="A43" s="2">
        <v>42</v>
      </c>
      <c r="B43" s="3" t="s">
        <v>41</v>
      </c>
      <c r="C43">
        <f t="shared" ca="1" si="0"/>
        <v>8381.6915690579481</v>
      </c>
      <c r="D43" s="8">
        <f t="shared" ca="1" si="1"/>
        <v>5636.8098281992516</v>
      </c>
    </row>
    <row r="44" spans="1:4" ht="13.95" customHeight="1">
      <c r="A44" s="2">
        <v>43</v>
      </c>
      <c r="B44" s="3" t="s">
        <v>42</v>
      </c>
      <c r="C44">
        <f t="shared" ca="1" si="0"/>
        <v>59684.918331898371</v>
      </c>
      <c r="D44" s="8">
        <f t="shared" ca="1" si="1"/>
        <v>2196.1854374259415</v>
      </c>
    </row>
    <row r="45" spans="1:4" ht="13.95" customHeight="1">
      <c r="A45" s="2">
        <v>44</v>
      </c>
      <c r="B45" s="3" t="s">
        <v>43</v>
      </c>
      <c r="C45">
        <f t="shared" ca="1" si="0"/>
        <v>40173.939206107789</v>
      </c>
      <c r="D45" s="8">
        <f t="shared" ca="1" si="1"/>
        <v>448.23759950600726</v>
      </c>
    </row>
    <row r="46" spans="1:4" ht="13.95" customHeight="1">
      <c r="A46" s="2">
        <v>45</v>
      </c>
      <c r="B46" s="3" t="s">
        <v>44</v>
      </c>
      <c r="C46">
        <f t="shared" ca="1" si="0"/>
        <v>10438.603538574043</v>
      </c>
      <c r="D46" s="8">
        <f t="shared" ca="1" si="1"/>
        <v>4939.7638237911324</v>
      </c>
    </row>
    <row r="47" spans="1:4" ht="13.95" customHeight="1">
      <c r="A47" s="2">
        <v>46</v>
      </c>
      <c r="B47" s="3" t="s">
        <v>45</v>
      </c>
      <c r="C47">
        <f t="shared" ca="1" si="0"/>
        <v>32604.760211852124</v>
      </c>
      <c r="D47" s="8">
        <f t="shared" ca="1" si="1"/>
        <v>29.702818805583675</v>
      </c>
    </row>
    <row r="48" spans="1:4" ht="13.95" customHeight="1">
      <c r="A48" s="2">
        <v>47</v>
      </c>
      <c r="B48" s="3" t="s">
        <v>46</v>
      </c>
      <c r="C48">
        <f t="shared" ca="1" si="0"/>
        <v>48364.463044151853</v>
      </c>
      <c r="D48" s="8">
        <f t="shared" ca="1" si="1"/>
        <v>9440.8260764794413</v>
      </c>
    </row>
    <row r="49" spans="1:4" ht="13.95" customHeight="1">
      <c r="A49" s="2">
        <v>48</v>
      </c>
      <c r="B49" s="3" t="s">
        <v>47</v>
      </c>
      <c r="C49">
        <f t="shared" ca="1" si="0"/>
        <v>90709.820668266533</v>
      </c>
      <c r="D49" s="8">
        <f t="shared" ca="1" si="1"/>
        <v>9998.3821570189284</v>
      </c>
    </row>
    <row r="50" spans="1:4" ht="13.95" customHeight="1">
      <c r="A50" s="2">
        <v>49</v>
      </c>
      <c r="B50" s="3" t="s">
        <v>48</v>
      </c>
      <c r="C50">
        <f t="shared" ca="1" si="0"/>
        <v>21860.335018104161</v>
      </c>
      <c r="D50" s="8">
        <f t="shared" ca="1" si="1"/>
        <v>6607.9482342435613</v>
      </c>
    </row>
    <row r="51" spans="1:4" ht="13.95" customHeight="1">
      <c r="A51" s="2">
        <v>50</v>
      </c>
      <c r="B51" s="3" t="s">
        <v>49</v>
      </c>
      <c r="C51">
        <f t="shared" ca="1" si="0"/>
        <v>55285.850146173136</v>
      </c>
      <c r="D51" s="8">
        <f t="shared" ca="1" si="1"/>
        <v>2141.1280370005502</v>
      </c>
    </row>
    <row r="52" spans="1:4" ht="13.95" customHeight="1">
      <c r="A52" s="2">
        <v>51</v>
      </c>
      <c r="B52" s="3" t="s">
        <v>50</v>
      </c>
      <c r="C52">
        <f t="shared" ca="1" si="0"/>
        <v>34176.87179329709</v>
      </c>
      <c r="D52" s="8">
        <f t="shared" ca="1" si="1"/>
        <v>3315.3500852149941</v>
      </c>
    </row>
    <row r="53" spans="1:4" ht="13.95" customHeight="1">
      <c r="A53" s="2">
        <v>52</v>
      </c>
      <c r="B53" s="3" t="s">
        <v>51</v>
      </c>
      <c r="C53">
        <f t="shared" ca="1" si="0"/>
        <v>42145.683280882105</v>
      </c>
      <c r="D53" s="8">
        <f t="shared" ca="1" si="1"/>
        <v>3851.3749181179915</v>
      </c>
    </row>
    <row r="54" spans="1:4" ht="13.95" customHeight="1">
      <c r="A54" s="2">
        <v>53</v>
      </c>
      <c r="B54" s="3" t="s">
        <v>52</v>
      </c>
      <c r="C54">
        <f t="shared" ca="1" si="0"/>
        <v>68606.075297290576</v>
      </c>
      <c r="D54" s="8">
        <f t="shared" ca="1" si="1"/>
        <v>4918.0916500899393</v>
      </c>
    </row>
    <row r="55" spans="1:4" ht="13.95" customHeight="1">
      <c r="A55" s="2">
        <v>54</v>
      </c>
      <c r="B55" s="3" t="s">
        <v>53</v>
      </c>
      <c r="C55">
        <f t="shared" ca="1" si="0"/>
        <v>52816.737014848346</v>
      </c>
      <c r="D55" s="8">
        <f t="shared" ca="1" si="1"/>
        <v>6530.2504001774241</v>
      </c>
    </row>
    <row r="56" spans="1:4" ht="13.95" customHeight="1">
      <c r="A56" s="2">
        <v>55</v>
      </c>
      <c r="B56" s="3" t="s">
        <v>54</v>
      </c>
      <c r="C56">
        <f t="shared" ca="1" si="0"/>
        <v>18110.856084511794</v>
      </c>
      <c r="D56" s="8">
        <f t="shared" ca="1" si="1"/>
        <v>4500.9122017454747</v>
      </c>
    </row>
    <row r="57" spans="1:4" ht="13.95" customHeight="1">
      <c r="A57" s="2">
        <v>56</v>
      </c>
      <c r="B57" s="3" t="s">
        <v>55</v>
      </c>
      <c r="C57">
        <f t="shared" ca="1" si="0"/>
        <v>29462.609520955895</v>
      </c>
      <c r="D57" s="8">
        <f t="shared" ca="1" si="1"/>
        <v>1686.3814047833037</v>
      </c>
    </row>
    <row r="58" spans="1:4" ht="13.95" customHeight="1">
      <c r="A58" s="2">
        <v>57</v>
      </c>
      <c r="B58" s="3" t="s">
        <v>56</v>
      </c>
      <c r="C58">
        <f t="shared" ca="1" si="0"/>
        <v>161.39199559668248</v>
      </c>
      <c r="D58" s="8">
        <f t="shared" ca="1" si="1"/>
        <v>4277.0549736733001</v>
      </c>
    </row>
    <row r="59" spans="1:4" ht="13.95" customHeight="1">
      <c r="A59" s="2">
        <v>58</v>
      </c>
      <c r="B59" s="3" t="s">
        <v>57</v>
      </c>
      <c r="C59">
        <f t="shared" ca="1" si="0"/>
        <v>62252.803778097434</v>
      </c>
      <c r="D59" s="8">
        <f t="shared" ca="1" si="1"/>
        <v>3911.7147376789062</v>
      </c>
    </row>
    <row r="60" spans="1:4" ht="13.95" customHeight="1">
      <c r="A60" s="2">
        <v>59</v>
      </c>
      <c r="B60" s="3" t="s">
        <v>58</v>
      </c>
      <c r="C60">
        <f t="shared" ca="1" si="0"/>
        <v>91413.44945982199</v>
      </c>
      <c r="D60" s="8">
        <f t="shared" ca="1" si="1"/>
        <v>3336.6482724623211</v>
      </c>
    </row>
    <row r="61" spans="1:4" ht="13.95" customHeight="1">
      <c r="A61" s="2">
        <v>60</v>
      </c>
      <c r="B61" s="3" t="s">
        <v>59</v>
      </c>
      <c r="C61">
        <f t="shared" ca="1" si="0"/>
        <v>18056.504556019881</v>
      </c>
      <c r="D61" s="8">
        <f t="shared" ca="1" si="1"/>
        <v>6057.779905109619</v>
      </c>
    </row>
    <row r="62" spans="1:4" ht="13.95" customHeight="1">
      <c r="A62" s="2">
        <v>61</v>
      </c>
      <c r="B62" s="3" t="s">
        <v>60</v>
      </c>
      <c r="C62">
        <f t="shared" ca="1" si="0"/>
        <v>3381.7627630034153</v>
      </c>
      <c r="D62" s="8">
        <f t="shared" ca="1" si="1"/>
        <v>906.59445162271095</v>
      </c>
    </row>
    <row r="63" spans="1:4" ht="13.95" customHeight="1">
      <c r="A63" s="2">
        <v>62</v>
      </c>
      <c r="B63" s="3" t="s">
        <v>61</v>
      </c>
      <c r="C63">
        <f t="shared" ca="1" si="0"/>
        <v>25908.06511287278</v>
      </c>
      <c r="D63" s="8">
        <f t="shared" ca="1" si="1"/>
        <v>5135.424580724015</v>
      </c>
    </row>
    <row r="64" spans="1:4" ht="13.95" customHeight="1">
      <c r="A64" s="2">
        <v>63</v>
      </c>
      <c r="B64" s="3" t="s">
        <v>62</v>
      </c>
      <c r="C64">
        <f t="shared" ca="1" si="0"/>
        <v>10562.676743626564</v>
      </c>
      <c r="D64" s="8">
        <f t="shared" ca="1" si="1"/>
        <v>9527.3115412389689</v>
      </c>
    </row>
    <row r="65" spans="1:4" ht="13.95" customHeight="1">
      <c r="A65" s="2">
        <v>64</v>
      </c>
      <c r="B65" s="3" t="s">
        <v>63</v>
      </c>
      <c r="C65">
        <f t="shared" ca="1" si="0"/>
        <v>81797.347041594447</v>
      </c>
      <c r="D65" s="8">
        <f t="shared" ca="1" si="1"/>
        <v>7275.6368585834871</v>
      </c>
    </row>
    <row r="66" spans="1:4" ht="13.95" customHeight="1">
      <c r="A66" s="2">
        <v>65</v>
      </c>
      <c r="B66" s="3" t="s">
        <v>64</v>
      </c>
      <c r="C66">
        <f t="shared" ca="1" si="0"/>
        <v>44497.244849609888</v>
      </c>
      <c r="D66" s="8">
        <f t="shared" ca="1" si="1"/>
        <v>1968.1797690237524</v>
      </c>
    </row>
    <row r="67" spans="1:4" ht="13.95" customHeight="1">
      <c r="A67" s="2">
        <v>66</v>
      </c>
      <c r="B67" s="3" t="s">
        <v>65</v>
      </c>
      <c r="C67">
        <f t="shared" ref="C67:C101" ca="1" si="2">RAND()*100000</f>
        <v>26635.300797402993</v>
      </c>
      <c r="D67" s="8">
        <f t="shared" ref="D67:D101" ca="1" si="3">RAND()*10000</f>
        <v>2054.2314272057192</v>
      </c>
    </row>
    <row r="68" spans="1:4" ht="13.95" customHeight="1">
      <c r="A68" s="2">
        <v>67</v>
      </c>
      <c r="B68" s="3" t="s">
        <v>66</v>
      </c>
      <c r="C68">
        <f t="shared" ca="1" si="2"/>
        <v>98113.616941677508</v>
      </c>
      <c r="D68" s="8">
        <f t="shared" ca="1" si="3"/>
        <v>6165.6044133128999</v>
      </c>
    </row>
    <row r="69" spans="1:4" ht="13.95" customHeight="1">
      <c r="A69" s="2">
        <v>68</v>
      </c>
      <c r="B69" s="3" t="s">
        <v>67</v>
      </c>
      <c r="C69">
        <f t="shared" ca="1" si="2"/>
        <v>87597.404573062304</v>
      </c>
      <c r="D69" s="8">
        <f t="shared" ca="1" si="3"/>
        <v>5577.1784969124383</v>
      </c>
    </row>
    <row r="70" spans="1:4" ht="13.95" customHeight="1">
      <c r="A70" s="2">
        <v>69</v>
      </c>
      <c r="B70" s="3" t="s">
        <v>68</v>
      </c>
      <c r="C70">
        <f t="shared" ca="1" si="2"/>
        <v>2146.0988003142666</v>
      </c>
      <c r="D70" s="8">
        <f t="shared" ca="1" si="3"/>
        <v>2990.4447246932332</v>
      </c>
    </row>
    <row r="71" spans="1:4" ht="13.95" customHeight="1">
      <c r="A71" s="2">
        <v>70</v>
      </c>
      <c r="B71" s="3" t="s">
        <v>69</v>
      </c>
      <c r="C71">
        <f t="shared" ca="1" si="2"/>
        <v>12924.612586645879</v>
      </c>
      <c r="D71" s="8">
        <f t="shared" ca="1" si="3"/>
        <v>7683.8706565379052</v>
      </c>
    </row>
    <row r="72" spans="1:4" ht="13.95" customHeight="1">
      <c r="A72" s="2">
        <v>71</v>
      </c>
      <c r="B72" s="3" t="s">
        <v>70</v>
      </c>
      <c r="C72">
        <f t="shared" ca="1" si="2"/>
        <v>15481.372114673242</v>
      </c>
      <c r="D72" s="8">
        <f t="shared" ca="1" si="3"/>
        <v>8003.3656761269522</v>
      </c>
    </row>
    <row r="73" spans="1:4" ht="13.95" customHeight="1">
      <c r="A73" s="2">
        <v>72</v>
      </c>
      <c r="B73" s="3" t="s">
        <v>71</v>
      </c>
      <c r="C73">
        <f t="shared" ca="1" si="2"/>
        <v>99506.616719663827</v>
      </c>
      <c r="D73" s="8">
        <f t="shared" ca="1" si="3"/>
        <v>7284.0826519469992</v>
      </c>
    </row>
    <row r="74" spans="1:4" ht="13.95" customHeight="1">
      <c r="A74" s="2">
        <v>73</v>
      </c>
      <c r="B74" s="3" t="s">
        <v>72</v>
      </c>
      <c r="C74">
        <f t="shared" ca="1" si="2"/>
        <v>42736.237177641364</v>
      </c>
      <c r="D74" s="8">
        <f t="shared" ca="1" si="3"/>
        <v>803.31916636009032</v>
      </c>
    </row>
    <row r="75" spans="1:4" ht="13.95" customHeight="1">
      <c r="A75" s="2">
        <v>74</v>
      </c>
      <c r="B75" s="3" t="s">
        <v>73</v>
      </c>
      <c r="C75">
        <f t="shared" ca="1" si="2"/>
        <v>90267.365822209293</v>
      </c>
      <c r="D75" s="8">
        <f t="shared" ca="1" si="3"/>
        <v>270.77630349937817</v>
      </c>
    </row>
    <row r="76" spans="1:4" ht="13.95" customHeight="1">
      <c r="A76" s="2">
        <v>75</v>
      </c>
      <c r="B76" s="3" t="s">
        <v>74</v>
      </c>
      <c r="C76">
        <f t="shared" ca="1" si="2"/>
        <v>42843.557563023802</v>
      </c>
      <c r="D76" s="8">
        <f t="shared" ca="1" si="3"/>
        <v>8162.0777023812252</v>
      </c>
    </row>
    <row r="77" spans="1:4" ht="13.95" customHeight="1">
      <c r="A77" s="2">
        <v>76</v>
      </c>
      <c r="B77" s="3" t="s">
        <v>75</v>
      </c>
      <c r="C77">
        <f t="shared" ca="1" si="2"/>
        <v>63482.820677159471</v>
      </c>
      <c r="D77" s="8">
        <f t="shared" ca="1" si="3"/>
        <v>2872.7738104295763</v>
      </c>
    </row>
    <row r="78" spans="1:4" ht="13.95" customHeight="1">
      <c r="A78" s="2">
        <v>77</v>
      </c>
      <c r="B78" s="3" t="s">
        <v>76</v>
      </c>
      <c r="C78">
        <f t="shared" ca="1" si="2"/>
        <v>30982.966684592837</v>
      </c>
      <c r="D78" s="8">
        <f t="shared" ca="1" si="3"/>
        <v>6985.4563666828453</v>
      </c>
    </row>
    <row r="79" spans="1:4" ht="13.95" customHeight="1">
      <c r="A79" s="2">
        <v>78</v>
      </c>
      <c r="B79" s="3" t="s">
        <v>77</v>
      </c>
      <c r="C79">
        <f t="shared" ca="1" si="2"/>
        <v>39400.23717677861</v>
      </c>
      <c r="D79" s="8">
        <f t="shared" ca="1" si="3"/>
        <v>208.41540513448331</v>
      </c>
    </row>
    <row r="80" spans="1:4" ht="13.95" customHeight="1">
      <c r="A80" s="2">
        <v>79</v>
      </c>
      <c r="B80" s="3" t="s">
        <v>78</v>
      </c>
      <c r="C80">
        <f t="shared" ca="1" si="2"/>
        <v>51817.582788684645</v>
      </c>
      <c r="D80" s="8">
        <f t="shared" ca="1" si="3"/>
        <v>6709.8107364581792</v>
      </c>
    </row>
    <row r="81" spans="1:4" ht="13.95" customHeight="1">
      <c r="A81" s="2">
        <v>80</v>
      </c>
      <c r="B81" s="3" t="s">
        <v>79</v>
      </c>
      <c r="C81">
        <f t="shared" ca="1" si="2"/>
        <v>61307.829052905414</v>
      </c>
      <c r="D81" s="8">
        <f t="shared" ca="1" si="3"/>
        <v>1398.8541665065068</v>
      </c>
    </row>
    <row r="82" spans="1:4" ht="13.95" customHeight="1">
      <c r="A82" s="2">
        <v>81</v>
      </c>
      <c r="B82" s="3" t="s">
        <v>80</v>
      </c>
      <c r="C82">
        <f t="shared" ca="1" si="2"/>
        <v>1080.6391644661239</v>
      </c>
      <c r="D82" s="8">
        <f t="shared" ca="1" si="3"/>
        <v>5623.2430211063811</v>
      </c>
    </row>
    <row r="83" spans="1:4" ht="13.95" customHeight="1">
      <c r="A83" s="2">
        <v>82</v>
      </c>
      <c r="B83" s="3" t="s">
        <v>81</v>
      </c>
      <c r="C83">
        <f t="shared" ca="1" si="2"/>
        <v>2995.8111474051029</v>
      </c>
      <c r="D83" s="8">
        <f t="shared" ca="1" si="3"/>
        <v>2732.1221843801613</v>
      </c>
    </row>
    <row r="84" spans="1:4" ht="13.95" customHeight="1">
      <c r="A84" s="2">
        <v>83</v>
      </c>
      <c r="B84" s="3" t="s">
        <v>82</v>
      </c>
      <c r="C84">
        <f t="shared" ca="1" si="2"/>
        <v>8515.967431969606</v>
      </c>
      <c r="D84" s="8">
        <f t="shared" ca="1" si="3"/>
        <v>5169.7530512975036</v>
      </c>
    </row>
    <row r="85" spans="1:4" ht="13.95" customHeight="1">
      <c r="A85" s="2">
        <v>84</v>
      </c>
      <c r="B85" s="3" t="s">
        <v>83</v>
      </c>
      <c r="C85">
        <f t="shared" ca="1" si="2"/>
        <v>31942.141387975931</v>
      </c>
      <c r="D85" s="8">
        <f t="shared" ca="1" si="3"/>
        <v>3299.4522800435711</v>
      </c>
    </row>
    <row r="86" spans="1:4" ht="13.95" customHeight="1">
      <c r="A86" s="2">
        <v>85</v>
      </c>
      <c r="B86" s="3" t="s">
        <v>84</v>
      </c>
      <c r="C86">
        <f t="shared" ca="1" si="2"/>
        <v>82284.119084563921</v>
      </c>
      <c r="D86" s="8">
        <f t="shared" ca="1" si="3"/>
        <v>6992.9743341853464</v>
      </c>
    </row>
    <row r="87" spans="1:4" ht="13.95" customHeight="1">
      <c r="A87" s="2">
        <v>86</v>
      </c>
      <c r="B87" s="3" t="s">
        <v>85</v>
      </c>
      <c r="C87">
        <f t="shared" ca="1" si="2"/>
        <v>40027.138631939029</v>
      </c>
      <c r="D87" s="8">
        <f t="shared" ca="1" si="3"/>
        <v>239.39211463765099</v>
      </c>
    </row>
    <row r="88" spans="1:4" ht="13.95" customHeight="1">
      <c r="A88" s="2">
        <v>87</v>
      </c>
      <c r="B88" s="3" t="s">
        <v>86</v>
      </c>
      <c r="C88">
        <f t="shared" ca="1" si="2"/>
        <v>24672.30619177052</v>
      </c>
      <c r="D88" s="8">
        <f t="shared" ca="1" si="3"/>
        <v>2391.2191413867376</v>
      </c>
    </row>
    <row r="89" spans="1:4" ht="13.95" customHeight="1">
      <c r="A89" s="2">
        <v>88</v>
      </c>
      <c r="B89" s="3" t="s">
        <v>87</v>
      </c>
      <c r="C89">
        <f t="shared" ca="1" si="2"/>
        <v>44131.555418332777</v>
      </c>
      <c r="D89" s="8">
        <f t="shared" ca="1" si="3"/>
        <v>9418.742945205111</v>
      </c>
    </row>
    <row r="90" spans="1:4" ht="13.95" customHeight="1">
      <c r="A90" s="2">
        <v>89</v>
      </c>
      <c r="B90" s="3" t="s">
        <v>88</v>
      </c>
      <c r="C90">
        <f t="shared" ca="1" si="2"/>
        <v>84746.893152220087</v>
      </c>
      <c r="D90" s="8">
        <f t="shared" ca="1" si="3"/>
        <v>4941.9338935960004</v>
      </c>
    </row>
    <row r="91" spans="1:4" ht="13.95" customHeight="1">
      <c r="A91" s="2">
        <v>90</v>
      </c>
      <c r="B91" s="3" t="s">
        <v>89</v>
      </c>
      <c r="C91">
        <f t="shared" ca="1" si="2"/>
        <v>4533.6574764365696</v>
      </c>
      <c r="D91" s="8">
        <f t="shared" ca="1" si="3"/>
        <v>1854.1603700624544</v>
      </c>
    </row>
    <row r="92" spans="1:4" ht="13.95" customHeight="1">
      <c r="A92" s="2">
        <v>91</v>
      </c>
      <c r="B92" s="3" t="s">
        <v>90</v>
      </c>
      <c r="C92">
        <f t="shared" ca="1" si="2"/>
        <v>17446.521093230327</v>
      </c>
      <c r="D92" s="8">
        <f t="shared" ca="1" si="3"/>
        <v>8709.9444148778202</v>
      </c>
    </row>
    <row r="93" spans="1:4" ht="13.95" customHeight="1">
      <c r="A93" s="2">
        <v>92</v>
      </c>
      <c r="B93" s="3" t="s">
        <v>91</v>
      </c>
      <c r="C93">
        <f t="shared" ca="1" si="2"/>
        <v>20136.344722814094</v>
      </c>
      <c r="D93" s="8">
        <f t="shared" ca="1" si="3"/>
        <v>5372.5172562687831</v>
      </c>
    </row>
    <row r="94" spans="1:4" ht="13.95" customHeight="1">
      <c r="A94" s="2">
        <v>93</v>
      </c>
      <c r="B94" s="3" t="s">
        <v>92</v>
      </c>
      <c r="C94">
        <f t="shared" ca="1" si="2"/>
        <v>56177.002851091551</v>
      </c>
      <c r="D94" s="8">
        <f t="shared" ca="1" si="3"/>
        <v>3053.3150961202814</v>
      </c>
    </row>
    <row r="95" spans="1:4" ht="13.95" customHeight="1">
      <c r="A95" s="2">
        <v>94</v>
      </c>
      <c r="B95" s="3" t="s">
        <v>93</v>
      </c>
      <c r="C95">
        <f t="shared" ca="1" si="2"/>
        <v>35461.595612909361</v>
      </c>
      <c r="D95" s="8">
        <f t="shared" ca="1" si="3"/>
        <v>1420.4406862430828</v>
      </c>
    </row>
    <row r="96" spans="1:4" ht="13.95" customHeight="1">
      <c r="A96" s="2">
        <v>95</v>
      </c>
      <c r="B96" s="3" t="s">
        <v>94</v>
      </c>
      <c r="C96">
        <f t="shared" ca="1" si="2"/>
        <v>96274.219270315298</v>
      </c>
      <c r="D96" s="8">
        <f t="shared" ca="1" si="3"/>
        <v>5212.9503598650736</v>
      </c>
    </row>
    <row r="97" spans="1:4" ht="13.95" customHeight="1">
      <c r="A97" s="2">
        <v>96</v>
      </c>
      <c r="B97" s="3" t="s">
        <v>95</v>
      </c>
      <c r="C97">
        <f t="shared" ca="1" si="2"/>
        <v>29783.145972817059</v>
      </c>
      <c r="D97" s="8">
        <f t="shared" ca="1" si="3"/>
        <v>5575.992625173978</v>
      </c>
    </row>
    <row r="98" spans="1:4" ht="13.95" customHeight="1">
      <c r="A98" s="2">
        <v>97</v>
      </c>
      <c r="B98" s="3" t="s">
        <v>96</v>
      </c>
      <c r="C98">
        <f t="shared" ca="1" si="2"/>
        <v>19857.766136056831</v>
      </c>
      <c r="D98" s="8">
        <f t="shared" ca="1" si="3"/>
        <v>3335.8901830546774</v>
      </c>
    </row>
    <row r="99" spans="1:4" ht="13.95" customHeight="1">
      <c r="A99" s="2">
        <v>98</v>
      </c>
      <c r="B99" s="3" t="s">
        <v>97</v>
      </c>
      <c r="C99">
        <f t="shared" ca="1" si="2"/>
        <v>19504.396851834117</v>
      </c>
      <c r="D99" s="8">
        <f t="shared" ca="1" si="3"/>
        <v>6549.0806128855756</v>
      </c>
    </row>
    <row r="100" spans="1:4" ht="13.95" customHeight="1">
      <c r="A100" s="2">
        <v>99</v>
      </c>
      <c r="B100" s="3" t="s">
        <v>98</v>
      </c>
      <c r="C100">
        <f t="shared" ca="1" si="2"/>
        <v>98675.867252992437</v>
      </c>
      <c r="D100" s="8">
        <f t="shared" ca="1" si="3"/>
        <v>2348.7369232668698</v>
      </c>
    </row>
    <row r="101" spans="1:4" ht="13.95" customHeight="1">
      <c r="A101" s="2">
        <v>100</v>
      </c>
      <c r="B101" s="3" t="s">
        <v>99</v>
      </c>
      <c r="C101">
        <f t="shared" ca="1" si="2"/>
        <v>24288.288468217666</v>
      </c>
      <c r="D101" s="8">
        <f t="shared" ca="1" si="3"/>
        <v>7509.5597153082454</v>
      </c>
    </row>
  </sheetData>
  <pageMargins left="0.8" right="0.8" top="1" bottom="1" header="0.4921259845" footer="0.492125984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DataSource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SampleData1</dc:title>
  <dc:creator>Marc</dc:creator>
  <cp:lastModifiedBy>bleronm</cp:lastModifiedBy>
  <dcterms:created xsi:type="dcterms:W3CDTF">2012-02-11T16:11:46Z</dcterms:created>
  <dcterms:modified xsi:type="dcterms:W3CDTF">2016-06-18T16:47:50Z</dcterms:modified>
</cp:coreProperties>
</file>