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eshav Chouksey\Desktop\data\"/>
    </mc:Choice>
  </mc:AlternateContent>
  <xr:revisionPtr revIDLastSave="0" documentId="13_ncr:1_{53164A01-630A-49FE-A5D1-9DEF0B64966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J3" i="1" l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AJ143" i="1"/>
  <c r="AJ144" i="1"/>
  <c r="AJ145" i="1"/>
  <c r="AJ146" i="1"/>
  <c r="AJ147" i="1"/>
  <c r="AJ148" i="1"/>
  <c r="AJ149" i="1"/>
  <c r="AJ150" i="1"/>
  <c r="AJ151" i="1"/>
  <c r="AJ152" i="1"/>
  <c r="AJ153" i="1"/>
  <c r="AJ154" i="1"/>
  <c r="AJ155" i="1"/>
  <c r="AJ156" i="1"/>
  <c r="AJ157" i="1"/>
  <c r="AJ158" i="1"/>
  <c r="AJ159" i="1"/>
  <c r="AJ160" i="1"/>
  <c r="AJ161" i="1"/>
  <c r="AJ162" i="1"/>
  <c r="AJ163" i="1"/>
  <c r="AJ164" i="1"/>
  <c r="AJ165" i="1"/>
  <c r="AJ166" i="1"/>
  <c r="AJ167" i="1"/>
  <c r="AJ168" i="1"/>
  <c r="AJ169" i="1"/>
  <c r="AJ170" i="1"/>
  <c r="AJ171" i="1"/>
  <c r="AJ172" i="1"/>
  <c r="AJ173" i="1"/>
  <c r="AJ174" i="1"/>
  <c r="AJ175" i="1"/>
  <c r="AJ176" i="1"/>
  <c r="AJ177" i="1"/>
  <c r="AJ178" i="1"/>
  <c r="AJ179" i="1"/>
  <c r="AJ180" i="1"/>
  <c r="AJ181" i="1"/>
  <c r="AJ182" i="1"/>
  <c r="AJ183" i="1"/>
  <c r="AJ184" i="1"/>
  <c r="AJ2" i="1"/>
</calcChain>
</file>

<file path=xl/sharedStrings.xml><?xml version="1.0" encoding="utf-8"?>
<sst xmlns="http://schemas.openxmlformats.org/spreadsheetml/2006/main" count="35" uniqueCount="35">
  <si>
    <t>lat 13.500 lon 75.500</t>
  </si>
  <si>
    <t>lat 13.500 lon 76.500</t>
  </si>
  <si>
    <t>lat 13.500 lon 77.500</t>
  </si>
  <si>
    <t>lat 14.500 lon 74.500</t>
  </si>
  <si>
    <t>lat 14.500 lon 75.500</t>
  </si>
  <si>
    <t>lat 14.500 lon 76.500</t>
  </si>
  <si>
    <t>lat 14.500 lon 77.500</t>
  </si>
  <si>
    <t>lat 15.500 lon 74.500</t>
  </si>
  <si>
    <t>lat 15.500 lon 75.500</t>
  </si>
  <si>
    <t>lat 15.500 lon 76.500</t>
  </si>
  <si>
    <t>lat 15.500 lon 77.500</t>
  </si>
  <si>
    <t>lat 15.500 lon 78.500</t>
  </si>
  <si>
    <t>lat 15.500 lon 79.500</t>
  </si>
  <si>
    <t>lat 16.500 lon 73.500</t>
  </si>
  <si>
    <t>lat 16.500 lon 74.500</t>
  </si>
  <si>
    <t>lat 16.500 lon 75.500</t>
  </si>
  <si>
    <t>lat 16.500 lon 76.500</t>
  </si>
  <si>
    <t>lat 16.500 lon 77.500</t>
  </si>
  <si>
    <t>lat 16.500 lon 78.500</t>
  </si>
  <si>
    <t>lat 16.500 lon 79.500</t>
  </si>
  <si>
    <t>lat 16.500 lon 80.500</t>
  </si>
  <si>
    <t>lat 17.500 lon 73.500</t>
  </si>
  <si>
    <t>lat 17.500 lon 74.500</t>
  </si>
  <si>
    <t>lat 17.500 lon 75.500</t>
  </si>
  <si>
    <t>lat 17.500 lon 76.500</t>
  </si>
  <si>
    <t>lat 17.500 lon 77.500</t>
  </si>
  <si>
    <t>lat 17.500 lon 78.500</t>
  </si>
  <si>
    <t>lat 17.500 lon 79.500</t>
  </si>
  <si>
    <t>lat 17.500 lon 80.500</t>
  </si>
  <si>
    <t>lat 18.500 lon 73.500</t>
  </si>
  <si>
    <t>lat 18.500 lon 74.500</t>
  </si>
  <si>
    <t>lat 18.500 lon 75.500</t>
  </si>
  <si>
    <t>lat 19.500 lon 73.500</t>
  </si>
  <si>
    <t>lat 19.500 lon 74.500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</si>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</sst>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/>
    </xf>
    <xf numFmtId="1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184"/>
  <sheetViews>
    <sheetView tabSelected="1" topLeftCell="A163" workbookViewId="0">
      <selection sqref="A1:A184"/>
    </sheetView>
  </sheetViews>
  <sheetFormatPr defaultRowHeight="15" x14ac:dyDescent="0.25"/>
  <cols>
    <col min="1" max="1" width="13.42578125" customWidth="1"/>
    <col min="2" max="35" width="18.85546875" bestFit="1" customWidth="1"/>
  </cols>
  <sheetData>
    <row r="1" spans="1:36" x14ac:dyDescent="0.25">
      <c r="A1" s="2" t="s">
        <v>34</v>
      </c>
      <c r="B1" s="1" t="s">
        <v>13</v>
      </c>
      <c r="C1" s="1" t="s">
        <v>21</v>
      </c>
      <c r="D1" s="1" t="s">
        <v>29</v>
      </c>
      <c r="E1" s="1" t="s">
        <v>32</v>
      </c>
      <c r="F1" s="1" t="s">
        <v>3</v>
      </c>
      <c r="G1" s="1" t="s">
        <v>7</v>
      </c>
      <c r="H1" s="1" t="s">
        <v>14</v>
      </c>
      <c r="I1" s="1" t="s">
        <v>22</v>
      </c>
      <c r="J1" s="1" t="s">
        <v>30</v>
      </c>
      <c r="K1" s="1" t="s">
        <v>33</v>
      </c>
      <c r="L1" s="1" t="s">
        <v>0</v>
      </c>
      <c r="M1" s="1" t="s">
        <v>4</v>
      </c>
      <c r="N1" s="1" t="s">
        <v>8</v>
      </c>
      <c r="O1" s="1" t="s">
        <v>15</v>
      </c>
      <c r="P1" s="1" t="s">
        <v>23</v>
      </c>
      <c r="Q1" s="1" t="s">
        <v>31</v>
      </c>
      <c r="R1" s="1" t="s">
        <v>1</v>
      </c>
      <c r="S1" s="1" t="s">
        <v>5</v>
      </c>
      <c r="T1" s="1" t="s">
        <v>9</v>
      </c>
      <c r="U1" s="1" t="s">
        <v>16</v>
      </c>
      <c r="V1" s="1" t="s">
        <v>24</v>
      </c>
      <c r="W1" s="1" t="s">
        <v>2</v>
      </c>
      <c r="X1" s="1" t="s">
        <v>6</v>
      </c>
      <c r="Y1" s="1" t="s">
        <v>10</v>
      </c>
      <c r="Z1" s="1" t="s">
        <v>17</v>
      </c>
      <c r="AA1" s="1" t="s">
        <v>25</v>
      </c>
      <c r="AB1" s="1" t="s">
        <v>11</v>
      </c>
      <c r="AC1" s="1" t="s">
        <v>18</v>
      </c>
      <c r="AD1" s="1" t="s">
        <v>26</v>
      </c>
      <c r="AE1" s="1" t="s">
        <v>12</v>
      </c>
      <c r="AF1" s="1" t="s">
        <v>19</v>
      </c>
      <c r="AG1" s="1" t="s">
        <v>27</v>
      </c>
      <c r="AH1" s="1" t="s">
        <v>20</v>
      </c>
      <c r="AI1" s="1" t="s">
        <v>28</v>
      </c>
    </row>
    <row r="2" spans="1:36" x14ac:dyDescent="0.25">
      <c r="A2" s="3">
        <v>37347</v>
      </c>
      <c r="B2">
        <v>-9.0214912904840929</v>
      </c>
      <c r="C2">
        <v>-22.242485693448948</v>
      </c>
      <c r="D2">
        <v>-22.242485693448948</v>
      </c>
      <c r="E2">
        <v>-31.046930279634481</v>
      </c>
      <c r="F2">
        <v>-6.6132489144660571</v>
      </c>
      <c r="G2">
        <v>-8.7855215457578506</v>
      </c>
      <c r="H2">
        <v>-15.5140036196034</v>
      </c>
      <c r="I2">
        <v>-22.242485693448948</v>
      </c>
      <c r="J2">
        <v>-22.242485693448948</v>
      </c>
      <c r="K2">
        <v>-22.44844345792465</v>
      </c>
      <c r="L2">
        <v>-18.265958351977581</v>
      </c>
      <c r="M2">
        <v>-15.88481564460611</v>
      </c>
      <c r="N2">
        <v>-15.88481564460611</v>
      </c>
      <c r="O2">
        <v>-19.063650669027531</v>
      </c>
      <c r="P2">
        <v>-22.242485693448948</v>
      </c>
      <c r="Q2">
        <v>-22.242485693448948</v>
      </c>
      <c r="R2">
        <v>-18.265958351977581</v>
      </c>
      <c r="S2">
        <v>-15.88481564460611</v>
      </c>
      <c r="T2">
        <v>-15.88481564460611</v>
      </c>
      <c r="U2">
        <v>-13.44317275968729</v>
      </c>
      <c r="V2">
        <v>-11.00152987476848</v>
      </c>
      <c r="W2">
        <v>-13.89791496866566</v>
      </c>
      <c r="X2">
        <v>-15.88481564460611</v>
      </c>
      <c r="Y2">
        <v>-15.88481564460611</v>
      </c>
      <c r="Z2">
        <v>-13.44317275968729</v>
      </c>
      <c r="AA2">
        <v>-11.00152987476848</v>
      </c>
      <c r="AB2">
        <v>-11.50506109537546</v>
      </c>
      <c r="AC2">
        <v>-11.25329548507197</v>
      </c>
      <c r="AD2">
        <v>-11.00152987476848</v>
      </c>
      <c r="AE2">
        <v>-7.1253065461448086</v>
      </c>
      <c r="AF2">
        <v>-8.2171322292657276</v>
      </c>
      <c r="AG2">
        <v>-9.3089579123866475</v>
      </c>
      <c r="AH2">
        <v>-8.2171322292657276</v>
      </c>
      <c r="AI2">
        <v>-9.3089579123866475</v>
      </c>
      <c r="AJ2">
        <f>AVERAGE(B2:AI2)</f>
        <v>-15.191579647983129</v>
      </c>
    </row>
    <row r="3" spans="1:36" x14ac:dyDescent="0.25">
      <c r="A3" s="3">
        <v>37377</v>
      </c>
      <c r="B3">
        <v>-10.984688656899049</v>
      </c>
      <c r="C3">
        <v>-23.383495739454201</v>
      </c>
      <c r="D3">
        <v>-23.383495739454201</v>
      </c>
      <c r="E3">
        <v>-30.506164398096089</v>
      </c>
      <c r="F3">
        <v>-10.35729087906847</v>
      </c>
      <c r="G3">
        <v>-12.891105690350139</v>
      </c>
      <c r="H3">
        <v>-18.137300714902171</v>
      </c>
      <c r="I3">
        <v>-23.383495739454201</v>
      </c>
      <c r="J3">
        <v>-23.383495739454201</v>
      </c>
      <c r="K3">
        <v>-24.111911039266179</v>
      </c>
      <c r="L3">
        <v>-21.679460061233659</v>
      </c>
      <c r="M3">
        <v>-19.095777402809439</v>
      </c>
      <c r="N3">
        <v>-19.095777402809439</v>
      </c>
      <c r="O3">
        <v>-21.239636571131818</v>
      </c>
      <c r="P3">
        <v>-23.383495739454201</v>
      </c>
      <c r="Q3">
        <v>-23.383495739454201</v>
      </c>
      <c r="R3">
        <v>-21.679460061233659</v>
      </c>
      <c r="S3">
        <v>-19.095777402809439</v>
      </c>
      <c r="T3">
        <v>-19.095777402809439</v>
      </c>
      <c r="U3">
        <v>-17.284376804616279</v>
      </c>
      <c r="V3">
        <v>-15.472976206423111</v>
      </c>
      <c r="W3">
        <v>-17.069562375979149</v>
      </c>
      <c r="X3">
        <v>-19.095777402809439</v>
      </c>
      <c r="Y3">
        <v>-19.095777402809439</v>
      </c>
      <c r="Z3">
        <v>-17.284376804616279</v>
      </c>
      <c r="AA3">
        <v>-15.472976206423111</v>
      </c>
      <c r="AB3">
        <v>-14.19484667973931</v>
      </c>
      <c r="AC3">
        <v>-14.83391144308121</v>
      </c>
      <c r="AD3">
        <v>-15.472976206423111</v>
      </c>
      <c r="AE3">
        <v>-9.293915956669176</v>
      </c>
      <c r="AF3">
        <v>-11.679305042750601</v>
      </c>
      <c r="AG3">
        <v>-14.06469412883202</v>
      </c>
      <c r="AH3">
        <v>-11.679305042750601</v>
      </c>
      <c r="AI3">
        <v>-14.06469412883202</v>
      </c>
      <c r="AJ3">
        <f t="shared" ref="AJ3:AJ66" si="0">AVERAGE(B3:AI3)</f>
        <v>-18.068546292732321</v>
      </c>
    </row>
    <row r="4" spans="1:36" x14ac:dyDescent="0.25">
      <c r="A4" s="3">
        <v>37408</v>
      </c>
      <c r="B4">
        <v>0.3514380000058373</v>
      </c>
      <c r="C4">
        <v>0.46807679399433849</v>
      </c>
      <c r="D4">
        <v>0.46807679399433849</v>
      </c>
      <c r="E4">
        <v>-10.881565050584159</v>
      </c>
      <c r="F4">
        <v>1.8960833109761119</v>
      </c>
      <c r="G4">
        <v>2.6649580411612979</v>
      </c>
      <c r="H4">
        <v>1.566517417577818</v>
      </c>
      <c r="I4">
        <v>0.46807679399433849</v>
      </c>
      <c r="J4">
        <v>0.46807679399433849</v>
      </c>
      <c r="K4">
        <v>-1.9193588030013851</v>
      </c>
      <c r="L4">
        <v>-3.6631293636145368</v>
      </c>
      <c r="M4">
        <v>0.28878026850544841</v>
      </c>
      <c r="N4">
        <v>0.28878026850544841</v>
      </c>
      <c r="O4">
        <v>0.37842853124989351</v>
      </c>
      <c r="P4">
        <v>0.46807679399433849</v>
      </c>
      <c r="Q4">
        <v>0.46807679399433849</v>
      </c>
      <c r="R4">
        <v>-3.6631293636145368</v>
      </c>
      <c r="S4">
        <v>0.28878026850544841</v>
      </c>
      <c r="T4">
        <v>0.28878026850544841</v>
      </c>
      <c r="U4">
        <v>3.315796698932687</v>
      </c>
      <c r="V4">
        <v>6.3428131293599259</v>
      </c>
      <c r="W4">
        <v>-1.963597490998112</v>
      </c>
      <c r="X4">
        <v>0.28878026850544841</v>
      </c>
      <c r="Y4">
        <v>0.28878026850544841</v>
      </c>
      <c r="Z4">
        <v>3.315796698932687</v>
      </c>
      <c r="AA4">
        <v>6.3428131293599259</v>
      </c>
      <c r="AB4">
        <v>-1.0110175469935641</v>
      </c>
      <c r="AC4">
        <v>2.6658977911831809</v>
      </c>
      <c r="AD4">
        <v>6.3428131293599259</v>
      </c>
      <c r="AE4">
        <v>-2.3108153624925771</v>
      </c>
      <c r="AF4">
        <v>-3.026987832216633</v>
      </c>
      <c r="AG4">
        <v>-3.7431603019406889</v>
      </c>
      <c r="AH4">
        <v>-3.026987832216633</v>
      </c>
      <c r="AI4">
        <v>-3.7431603019406889</v>
      </c>
      <c r="AJ4">
        <f t="shared" si="0"/>
        <v>2.2693794220132152E-2</v>
      </c>
    </row>
    <row r="5" spans="1:36" x14ac:dyDescent="0.25">
      <c r="A5" s="3">
        <v>37438</v>
      </c>
      <c r="B5">
        <v>-2.9042665285299109E-2</v>
      </c>
      <c r="C5">
        <v>-0.23523839768613791</v>
      </c>
      <c r="D5">
        <v>-0.23523839768613791</v>
      </c>
      <c r="E5">
        <v>-11.32676053903849</v>
      </c>
      <c r="F5">
        <v>1.493437187571798</v>
      </c>
      <c r="G5">
        <v>2.1581240677762592</v>
      </c>
      <c r="H5">
        <v>0.96144283504506056</v>
      </c>
      <c r="I5">
        <v>-0.23523839768613791</v>
      </c>
      <c r="J5">
        <v>-0.23523839768613791</v>
      </c>
      <c r="K5">
        <v>-2.4399928841740959</v>
      </c>
      <c r="L5">
        <v>-2.7615785490795881</v>
      </c>
      <c r="M5">
        <v>0.54536617876331117</v>
      </c>
      <c r="N5">
        <v>0.54536617876331117</v>
      </c>
      <c r="O5">
        <v>0.1550638905385866</v>
      </c>
      <c r="P5">
        <v>-0.23523839768613791</v>
      </c>
      <c r="Q5">
        <v>-0.23523839768613791</v>
      </c>
      <c r="R5">
        <v>-2.7615785490795881</v>
      </c>
      <c r="S5">
        <v>0.54536617876331117</v>
      </c>
      <c r="T5">
        <v>0.54536617876331117</v>
      </c>
      <c r="U5">
        <v>3.1575359097149822</v>
      </c>
      <c r="V5">
        <v>5.7697056406666523</v>
      </c>
      <c r="W5">
        <v>-1.127752539149206</v>
      </c>
      <c r="X5">
        <v>0.54536617876331117</v>
      </c>
      <c r="Y5">
        <v>0.54536617876331117</v>
      </c>
      <c r="Z5">
        <v>3.1575359097149822</v>
      </c>
      <c r="AA5">
        <v>5.7697056406666523</v>
      </c>
      <c r="AB5">
        <v>-0.78524360673928317</v>
      </c>
      <c r="AC5">
        <v>2.492231016963685</v>
      </c>
      <c r="AD5">
        <v>5.7697056406666523</v>
      </c>
      <c r="AE5">
        <v>-2.1158533922418781</v>
      </c>
      <c r="AF5">
        <v>-3.3307730044546631</v>
      </c>
      <c r="AG5">
        <v>-4.5456926166674476</v>
      </c>
      <c r="AH5">
        <v>-3.3307730044546631</v>
      </c>
      <c r="AI5">
        <v>-4.5456926166674476</v>
      </c>
      <c r="AJ5">
        <f t="shared" si="0"/>
        <v>-0.18692586886009704</v>
      </c>
    </row>
    <row r="6" spans="1:36" x14ac:dyDescent="0.25">
      <c r="A6" s="3">
        <v>37469</v>
      </c>
      <c r="B6">
        <v>6.0658823119837564</v>
      </c>
      <c r="C6">
        <v>12.89904648924453</v>
      </c>
      <c r="D6">
        <v>12.89904648924453</v>
      </c>
      <c r="E6">
        <v>-1.72602876653481</v>
      </c>
      <c r="F6">
        <v>7.9807727592889526</v>
      </c>
      <c r="G6">
        <v>10.571378192553921</v>
      </c>
      <c r="H6">
        <v>11.735212340899221</v>
      </c>
      <c r="I6">
        <v>12.89904648924453</v>
      </c>
      <c r="J6">
        <v>12.89904648924453</v>
      </c>
      <c r="K6">
        <v>8.3368399890777827</v>
      </c>
      <c r="L6">
        <v>0.42468653833118442</v>
      </c>
      <c r="M6">
        <v>6.9692326675818501</v>
      </c>
      <c r="N6">
        <v>6.9692326675818501</v>
      </c>
      <c r="O6">
        <v>9.9341395784131912</v>
      </c>
      <c r="P6">
        <v>12.89904648924453</v>
      </c>
      <c r="Q6">
        <v>12.89904648924453</v>
      </c>
      <c r="R6">
        <v>0.42468653833118442</v>
      </c>
      <c r="S6">
        <v>6.9692326675818501</v>
      </c>
      <c r="T6">
        <v>6.9692326675818501</v>
      </c>
      <c r="U6">
        <v>11.145804802936469</v>
      </c>
      <c r="V6">
        <v>15.3223769382911</v>
      </c>
      <c r="W6">
        <v>-0.81605624117132325</v>
      </c>
      <c r="X6">
        <v>6.9692326675818501</v>
      </c>
      <c r="Y6">
        <v>6.9692326675818501</v>
      </c>
      <c r="Z6">
        <v>11.145804802936469</v>
      </c>
      <c r="AA6">
        <v>15.3223769382911</v>
      </c>
      <c r="AB6">
        <v>1.6400711224195801</v>
      </c>
      <c r="AC6">
        <v>8.4812240303553406</v>
      </c>
      <c r="AD6">
        <v>15.3223769382911</v>
      </c>
      <c r="AE6">
        <v>-3.6890904227426899</v>
      </c>
      <c r="AF6">
        <v>-3.1025175079507461</v>
      </c>
      <c r="AG6">
        <v>-2.5159445931588018</v>
      </c>
      <c r="AH6">
        <v>-3.1025175079507461</v>
      </c>
      <c r="AI6">
        <v>-2.5159445931588018</v>
      </c>
      <c r="AJ6">
        <f t="shared" si="0"/>
        <v>6.9292708567850232</v>
      </c>
    </row>
    <row r="7" spans="1:36" x14ac:dyDescent="0.25">
      <c r="A7" s="3">
        <v>37500</v>
      </c>
      <c r="B7">
        <v>5.517233299670548</v>
      </c>
      <c r="C7">
        <v>18.064887591844631</v>
      </c>
      <c r="D7">
        <v>18.064887591844631</v>
      </c>
      <c r="E7">
        <v>5.2965373135585736</v>
      </c>
      <c r="F7">
        <v>5.8768985191726397</v>
      </c>
      <c r="G7">
        <v>8.4555525394777451</v>
      </c>
      <c r="H7">
        <v>13.260220065661191</v>
      </c>
      <c r="I7">
        <v>18.064887591844631</v>
      </c>
      <c r="J7">
        <v>18.064887591844631</v>
      </c>
      <c r="K7">
        <v>16.567622779136681</v>
      </c>
      <c r="L7">
        <v>4.3645371306560294</v>
      </c>
      <c r="M7">
        <v>10.53379664472345</v>
      </c>
      <c r="N7">
        <v>10.53379664472345</v>
      </c>
      <c r="O7">
        <v>14.29934211828404</v>
      </c>
      <c r="P7">
        <v>18.064887591844631</v>
      </c>
      <c r="Q7">
        <v>18.064887591844631</v>
      </c>
      <c r="R7">
        <v>4.3645371306560294</v>
      </c>
      <c r="S7">
        <v>10.53379664472345</v>
      </c>
      <c r="T7">
        <v>10.53379664472345</v>
      </c>
      <c r="U7">
        <v>17.222473430561859</v>
      </c>
      <c r="V7">
        <v>23.911150216400259</v>
      </c>
      <c r="W7">
        <v>5.1055986630058632</v>
      </c>
      <c r="X7">
        <v>10.53379664472345</v>
      </c>
      <c r="Y7">
        <v>10.53379664472345</v>
      </c>
      <c r="Z7">
        <v>17.222473430561859</v>
      </c>
      <c r="AA7">
        <v>23.911150216400259</v>
      </c>
      <c r="AB7">
        <v>6.619601726314877</v>
      </c>
      <c r="AC7">
        <v>15.265375971357569</v>
      </c>
      <c r="AD7">
        <v>23.911150216400259</v>
      </c>
      <c r="AE7">
        <v>2.7054068079063049</v>
      </c>
      <c r="AF7">
        <v>3.8483176581030052</v>
      </c>
      <c r="AG7">
        <v>4.991228508299705</v>
      </c>
      <c r="AH7">
        <v>3.8483176581030052</v>
      </c>
      <c r="AI7">
        <v>4.991228508299705</v>
      </c>
      <c r="AJ7">
        <f t="shared" si="0"/>
        <v>11.857295862570485</v>
      </c>
    </row>
    <row r="8" spans="1:36" x14ac:dyDescent="0.25">
      <c r="A8" s="3">
        <v>37530</v>
      </c>
      <c r="B8">
        <v>5.4049120821800951</v>
      </c>
      <c r="C8">
        <v>13.34249646330459</v>
      </c>
      <c r="D8">
        <v>13.34249646330459</v>
      </c>
      <c r="E8">
        <v>-0.79021677007485014</v>
      </c>
      <c r="F8">
        <v>5.9393300026598466</v>
      </c>
      <c r="G8">
        <v>8.0552291485170517</v>
      </c>
      <c r="H8">
        <v>10.698862805910821</v>
      </c>
      <c r="I8">
        <v>13.34249646330459</v>
      </c>
      <c r="J8">
        <v>13.34249646330459</v>
      </c>
      <c r="K8">
        <v>10.06037554570689</v>
      </c>
      <c r="L8">
        <v>7.5195505911953084</v>
      </c>
      <c r="M8">
        <v>12.3282163875908</v>
      </c>
      <c r="N8">
        <v>12.3282163875908</v>
      </c>
      <c r="O8">
        <v>12.835356425447699</v>
      </c>
      <c r="P8">
        <v>13.34249646330459</v>
      </c>
      <c r="Q8">
        <v>13.34249646330459</v>
      </c>
      <c r="R8">
        <v>7.5195505911953084</v>
      </c>
      <c r="S8">
        <v>12.3282163875908</v>
      </c>
      <c r="T8">
        <v>12.3282163875908</v>
      </c>
      <c r="U8">
        <v>15.866574382408221</v>
      </c>
      <c r="V8">
        <v>19.404932377225631</v>
      </c>
      <c r="W8">
        <v>8.5594363618665152</v>
      </c>
      <c r="X8">
        <v>12.3282163875908</v>
      </c>
      <c r="Y8">
        <v>12.3282163875908</v>
      </c>
      <c r="Z8">
        <v>15.866574382408221</v>
      </c>
      <c r="AA8">
        <v>19.404932377225631</v>
      </c>
      <c r="AB8">
        <v>8.1794807236929277</v>
      </c>
      <c r="AC8">
        <v>13.79220655045928</v>
      </c>
      <c r="AD8">
        <v>19.404932377225631</v>
      </c>
      <c r="AE8">
        <v>4.0307450597950556</v>
      </c>
      <c r="AF8">
        <v>3.2755571009840381</v>
      </c>
      <c r="AG8">
        <v>2.5203691421730201</v>
      </c>
      <c r="AH8">
        <v>3.2755571009840381</v>
      </c>
      <c r="AI8">
        <v>2.5203691421730201</v>
      </c>
      <c r="AJ8">
        <f t="shared" si="0"/>
        <v>10.510849841374462</v>
      </c>
    </row>
    <row r="9" spans="1:36" x14ac:dyDescent="0.25">
      <c r="A9" s="3">
        <v>37561</v>
      </c>
      <c r="B9">
        <v>5.1267802535837594</v>
      </c>
      <c r="C9">
        <v>4.12801165247543</v>
      </c>
      <c r="D9">
        <v>4.12801165247543</v>
      </c>
      <c r="E9">
        <v>-6.5165874027233146</v>
      </c>
      <c r="F9">
        <v>8.5500383782697593</v>
      </c>
      <c r="G9">
        <v>10.58421560252706</v>
      </c>
      <c r="H9">
        <v>7.3561136275012444</v>
      </c>
      <c r="I9">
        <v>4.12801165247543</v>
      </c>
      <c r="J9">
        <v>4.12801165247543</v>
      </c>
      <c r="K9">
        <v>7.9363365261156615E-2</v>
      </c>
      <c r="L9">
        <v>5.6578679713415081</v>
      </c>
      <c r="M9">
        <v>6.8820289585521426</v>
      </c>
      <c r="N9">
        <v>6.8820289585521426</v>
      </c>
      <c r="O9">
        <v>5.5050203055137858</v>
      </c>
      <c r="P9">
        <v>4.12801165247543</v>
      </c>
      <c r="Q9">
        <v>4.12801165247543</v>
      </c>
      <c r="R9">
        <v>5.6578679713415081</v>
      </c>
      <c r="S9">
        <v>6.8820289585521426</v>
      </c>
      <c r="T9">
        <v>6.8820289585521426</v>
      </c>
      <c r="U9">
        <v>6.3874771419931493</v>
      </c>
      <c r="V9">
        <v>5.892925325434156</v>
      </c>
      <c r="W9">
        <v>6.3369136149550851</v>
      </c>
      <c r="X9">
        <v>6.8820289585521426</v>
      </c>
      <c r="Y9">
        <v>6.8820289585521426</v>
      </c>
      <c r="Z9">
        <v>6.3874771419931493</v>
      </c>
      <c r="AA9">
        <v>5.892925325434156</v>
      </c>
      <c r="AB9">
        <v>3.1946489207259989</v>
      </c>
      <c r="AC9">
        <v>4.5437871230800777</v>
      </c>
      <c r="AD9">
        <v>5.892925325434156</v>
      </c>
      <c r="AE9">
        <v>-0.49273111710014439</v>
      </c>
      <c r="AF9">
        <v>-2.2868469724197662</v>
      </c>
      <c r="AG9">
        <v>-4.0809628277393877</v>
      </c>
      <c r="AH9">
        <v>-2.2868469724197662</v>
      </c>
      <c r="AI9">
        <v>-4.0809628277393877</v>
      </c>
      <c r="AJ9">
        <f t="shared" si="0"/>
        <v>4.0988721453062755</v>
      </c>
    </row>
    <row r="10" spans="1:36" x14ac:dyDescent="0.25">
      <c r="A10" s="3">
        <v>37591</v>
      </c>
      <c r="B10">
        <v>-2.3119266570321169</v>
      </c>
      <c r="C10">
        <v>-4.4551295477689967</v>
      </c>
      <c r="D10">
        <v>-4.4551295477689967</v>
      </c>
      <c r="E10">
        <v>-13.997933469764471</v>
      </c>
      <c r="F10">
        <v>-0.92243955285408652</v>
      </c>
      <c r="G10">
        <v>-0.88287977253397298</v>
      </c>
      <c r="H10">
        <v>-2.6690046601514852</v>
      </c>
      <c r="I10">
        <v>-4.4551295477689967</v>
      </c>
      <c r="J10">
        <v>-4.4551295477689967</v>
      </c>
      <c r="K10">
        <v>-5.5637973712103674</v>
      </c>
      <c r="L10">
        <v>2.6477263381301039</v>
      </c>
      <c r="M10">
        <v>2.0848816403104879</v>
      </c>
      <c r="N10">
        <v>2.0848816403104879</v>
      </c>
      <c r="O10">
        <v>-1.1851239537292539</v>
      </c>
      <c r="P10">
        <v>-4.4551295477689967</v>
      </c>
      <c r="Q10">
        <v>-4.4551295477689967</v>
      </c>
      <c r="R10">
        <v>2.6477263381301039</v>
      </c>
      <c r="S10">
        <v>2.0848816403104879</v>
      </c>
      <c r="T10">
        <v>2.0848816403104879</v>
      </c>
      <c r="U10">
        <v>2.207971174408748</v>
      </c>
      <c r="V10">
        <v>2.331060708507009</v>
      </c>
      <c r="W10">
        <v>3.8873171719442241</v>
      </c>
      <c r="X10">
        <v>2.0848816403104879</v>
      </c>
      <c r="Y10">
        <v>2.0848816403104879</v>
      </c>
      <c r="Z10">
        <v>2.207971174408748</v>
      </c>
      <c r="AA10">
        <v>2.331060708507009</v>
      </c>
      <c r="AB10">
        <v>0.56940003478640144</v>
      </c>
      <c r="AC10">
        <v>1.4502303716467051</v>
      </c>
      <c r="AD10">
        <v>2.331060708507009</v>
      </c>
      <c r="AE10">
        <v>-0.94608157073768484</v>
      </c>
      <c r="AF10">
        <v>-5.1534840378828424</v>
      </c>
      <c r="AG10">
        <v>-9.3608865050279988</v>
      </c>
      <c r="AH10">
        <v>-5.1534840378828424</v>
      </c>
      <c r="AI10">
        <v>-9.3608865050279988</v>
      </c>
      <c r="AJ10">
        <f t="shared" si="0"/>
        <v>-1.444643847341474</v>
      </c>
    </row>
    <row r="11" spans="1:36" x14ac:dyDescent="0.25">
      <c r="A11" s="3">
        <v>37622</v>
      </c>
      <c r="B11">
        <v>1.1916112301718931</v>
      </c>
      <c r="C11">
        <v>-2.3055336985530119</v>
      </c>
      <c r="D11">
        <v>-2.3055336985530119</v>
      </c>
      <c r="E11">
        <v>-10.583547856710441</v>
      </c>
      <c r="F11">
        <v>-7.0115064616846384E-2</v>
      </c>
      <c r="G11">
        <v>-0.2747472462554772</v>
      </c>
      <c r="H11">
        <v>-1.2901404724042449</v>
      </c>
      <c r="I11">
        <v>-2.3055336985530119</v>
      </c>
      <c r="J11">
        <v>-2.3055336985530119</v>
      </c>
      <c r="K11">
        <v>-4.7804924786104559</v>
      </c>
      <c r="L11">
        <v>-2.328385959141773</v>
      </c>
      <c r="M11">
        <v>-2.8118590765744211</v>
      </c>
      <c r="N11">
        <v>-2.8118590765744211</v>
      </c>
      <c r="O11">
        <v>-2.558696387563717</v>
      </c>
      <c r="P11">
        <v>-2.3055336985530119</v>
      </c>
      <c r="Q11">
        <v>-2.3055336985530119</v>
      </c>
      <c r="R11">
        <v>-2.328385959141773</v>
      </c>
      <c r="S11">
        <v>-2.8118590765744211</v>
      </c>
      <c r="T11">
        <v>-2.8118590765744211</v>
      </c>
      <c r="U11">
        <v>-3.7697710966140829</v>
      </c>
      <c r="V11">
        <v>-4.7276831166537461</v>
      </c>
      <c r="W11">
        <v>-2.1099038013466518</v>
      </c>
      <c r="X11">
        <v>-2.8118590765744211</v>
      </c>
      <c r="Y11">
        <v>-2.8118590765744211</v>
      </c>
      <c r="Z11">
        <v>-3.7697710966140829</v>
      </c>
      <c r="AA11">
        <v>-4.7276831166537461</v>
      </c>
      <c r="AB11">
        <v>-5.5759600797335809</v>
      </c>
      <c r="AC11">
        <v>-5.1518215981936626</v>
      </c>
      <c r="AD11">
        <v>-4.7276831166537461</v>
      </c>
      <c r="AE11">
        <v>-8.3400610828927402</v>
      </c>
      <c r="AF11">
        <v>-12.157756198393489</v>
      </c>
      <c r="AG11">
        <v>-15.975451313894229</v>
      </c>
      <c r="AH11">
        <v>-12.157756198393489</v>
      </c>
      <c r="AI11">
        <v>-15.975451313894229</v>
      </c>
      <c r="AJ11">
        <f t="shared" si="0"/>
        <v>-4.4968826463226153</v>
      </c>
    </row>
    <row r="12" spans="1:36" x14ac:dyDescent="0.25">
      <c r="A12" s="3">
        <v>37653</v>
      </c>
      <c r="B12">
        <v>-4.7012761826273817</v>
      </c>
      <c r="C12">
        <v>-14.3042726430835</v>
      </c>
      <c r="D12">
        <v>-14.3042726430835</v>
      </c>
      <c r="E12">
        <v>-24.14155876269151</v>
      </c>
      <c r="F12">
        <v>-5.7859667550841412</v>
      </c>
      <c r="G12">
        <v>-8.0779810336728897</v>
      </c>
      <c r="H12">
        <v>-11.191126838378199</v>
      </c>
      <c r="I12">
        <v>-14.3042726430835</v>
      </c>
      <c r="J12">
        <v>-14.3042726430835</v>
      </c>
      <c r="K12">
        <v>-15.526565569395039</v>
      </c>
      <c r="L12">
        <v>-10.22514958680291</v>
      </c>
      <c r="M12">
        <v>-12.45264960847369</v>
      </c>
      <c r="N12">
        <v>-12.45264960847369</v>
      </c>
      <c r="O12">
        <v>-13.378461125778591</v>
      </c>
      <c r="P12">
        <v>-14.3042726430835</v>
      </c>
      <c r="Q12">
        <v>-14.3042726430835</v>
      </c>
      <c r="R12">
        <v>-10.22514958680291</v>
      </c>
      <c r="S12">
        <v>-12.45264960847369</v>
      </c>
      <c r="T12">
        <v>-12.45264960847369</v>
      </c>
      <c r="U12">
        <v>-12.416638994099429</v>
      </c>
      <c r="V12">
        <v>-12.38062837972517</v>
      </c>
      <c r="W12">
        <v>-9.6383677183631917</v>
      </c>
      <c r="X12">
        <v>-12.45264960847369</v>
      </c>
      <c r="Y12">
        <v>-12.45264960847369</v>
      </c>
      <c r="Z12">
        <v>-12.416638994099429</v>
      </c>
      <c r="AA12">
        <v>-12.38062837972517</v>
      </c>
      <c r="AB12">
        <v>-12.549029059546109</v>
      </c>
      <c r="AC12">
        <v>-12.464828719635641</v>
      </c>
      <c r="AD12">
        <v>-12.38062837972517</v>
      </c>
      <c r="AE12">
        <v>-12.64540851061853</v>
      </c>
      <c r="AF12">
        <v>-15.75788051617554</v>
      </c>
      <c r="AG12">
        <v>-18.870352521732549</v>
      </c>
      <c r="AH12">
        <v>-15.75788051617554</v>
      </c>
      <c r="AI12">
        <v>-18.870352521732549</v>
      </c>
      <c r="AJ12">
        <f t="shared" si="0"/>
        <v>-13.009530357703843</v>
      </c>
    </row>
    <row r="13" spans="1:36" x14ac:dyDescent="0.25">
      <c r="A13" s="3">
        <v>37681</v>
      </c>
      <c r="B13">
        <v>-4.0458032098119077</v>
      </c>
      <c r="C13">
        <v>-15.857151916974949</v>
      </c>
      <c r="D13">
        <v>-15.857151916974949</v>
      </c>
      <c r="E13">
        <v>-23.397456254861829</v>
      </c>
      <c r="F13">
        <v>-5.8234398544508723</v>
      </c>
      <c r="G13">
        <v>-8.442495622982582</v>
      </c>
      <c r="H13">
        <v>-12.149823769978759</v>
      </c>
      <c r="I13">
        <v>-15.857151916974949</v>
      </c>
      <c r="J13">
        <v>-15.857151916974949</v>
      </c>
      <c r="K13">
        <v>-17.518714471924859</v>
      </c>
      <c r="L13">
        <v>-17.815525231503361</v>
      </c>
      <c r="M13">
        <v>-19.839843015565631</v>
      </c>
      <c r="N13">
        <v>-19.839843015565631</v>
      </c>
      <c r="O13">
        <v>-17.848497466270292</v>
      </c>
      <c r="P13">
        <v>-15.857151916974949</v>
      </c>
      <c r="Q13">
        <v>-15.857151916974949</v>
      </c>
      <c r="R13">
        <v>-17.815525231503361</v>
      </c>
      <c r="S13">
        <v>-19.839843015565631</v>
      </c>
      <c r="T13">
        <v>-19.839843015565631</v>
      </c>
      <c r="U13">
        <v>-18.813609431208331</v>
      </c>
      <c r="V13">
        <v>-17.787375846851031</v>
      </c>
      <c r="W13">
        <v>-16.812867344442779</v>
      </c>
      <c r="X13">
        <v>-19.839843015565631</v>
      </c>
      <c r="Y13">
        <v>-19.839843015565631</v>
      </c>
      <c r="Z13">
        <v>-18.813609431208331</v>
      </c>
      <c r="AA13">
        <v>-17.787375846851031</v>
      </c>
      <c r="AB13">
        <v>-18.717467313084651</v>
      </c>
      <c r="AC13">
        <v>-18.252421579967841</v>
      </c>
      <c r="AD13">
        <v>-17.787375846851031</v>
      </c>
      <c r="AE13">
        <v>-17.59509161060366</v>
      </c>
      <c r="AF13">
        <v>-19.710453714388539</v>
      </c>
      <c r="AG13">
        <v>-21.825815818173421</v>
      </c>
      <c r="AH13">
        <v>-19.710453714388539</v>
      </c>
      <c r="AI13">
        <v>-21.825815818173421</v>
      </c>
      <c r="AJ13">
        <f t="shared" si="0"/>
        <v>-17.190558353668351</v>
      </c>
    </row>
    <row r="14" spans="1:36" x14ac:dyDescent="0.25">
      <c r="A14" s="3">
        <v>37712</v>
      </c>
      <c r="B14">
        <v>-6.3368137133449176</v>
      </c>
      <c r="C14">
        <v>-15.842071822637489</v>
      </c>
      <c r="D14">
        <v>-15.842071822637489</v>
      </c>
      <c r="E14">
        <v>-24.034510400197991</v>
      </c>
      <c r="F14">
        <v>-9.9236376133134829</v>
      </c>
      <c r="G14">
        <v>-13.50273517643412</v>
      </c>
      <c r="H14">
        <v>-14.6724034995358</v>
      </c>
      <c r="I14">
        <v>-15.842071822637489</v>
      </c>
      <c r="J14">
        <v>-15.842071822637489</v>
      </c>
      <c r="K14">
        <v>-15.89544523342788</v>
      </c>
      <c r="L14">
        <v>-22.54854377468153</v>
      </c>
      <c r="M14">
        <v>-23.842434438469809</v>
      </c>
      <c r="N14">
        <v>-23.842434438469809</v>
      </c>
      <c r="O14">
        <v>-19.842253130553651</v>
      </c>
      <c r="P14">
        <v>-15.842071822637489</v>
      </c>
      <c r="Q14">
        <v>-15.842071822637489</v>
      </c>
      <c r="R14">
        <v>-22.54854377468153</v>
      </c>
      <c r="S14">
        <v>-23.842434438469809</v>
      </c>
      <c r="T14">
        <v>-23.842434438469809</v>
      </c>
      <c r="U14">
        <v>-20.417266622447691</v>
      </c>
      <c r="V14">
        <v>-16.99209880642557</v>
      </c>
      <c r="W14">
        <v>-21.74608901304692</v>
      </c>
      <c r="X14">
        <v>-23.842434438469809</v>
      </c>
      <c r="Y14">
        <v>-23.842434438469809</v>
      </c>
      <c r="Z14">
        <v>-20.417266622447691</v>
      </c>
      <c r="AA14">
        <v>-16.99209880642557</v>
      </c>
      <c r="AB14">
        <v>-21.869682923881179</v>
      </c>
      <c r="AC14">
        <v>-19.43089086515338</v>
      </c>
      <c r="AD14">
        <v>-16.99209880642557</v>
      </c>
      <c r="AE14">
        <v>-19.896931409292549</v>
      </c>
      <c r="AF14">
        <v>-21.852027119835789</v>
      </c>
      <c r="AG14">
        <v>-23.807122830379029</v>
      </c>
      <c r="AH14">
        <v>-21.852027119835789</v>
      </c>
      <c r="AI14">
        <v>-23.807122830379029</v>
      </c>
      <c r="AJ14">
        <f t="shared" si="0"/>
        <v>-19.220136695846779</v>
      </c>
    </row>
    <row r="15" spans="1:36" x14ac:dyDescent="0.25">
      <c r="A15" s="3">
        <v>37742</v>
      </c>
      <c r="B15">
        <v>-8.1457622279231323</v>
      </c>
      <c r="C15">
        <v>-19.75871353482621</v>
      </c>
      <c r="D15">
        <v>-19.75871353482621</v>
      </c>
      <c r="E15">
        <v>-25.85304167499352</v>
      </c>
      <c r="F15">
        <v>-10.70597709148819</v>
      </c>
      <c r="G15">
        <v>-14.141471424450479</v>
      </c>
      <c r="H15">
        <v>-16.95009247963835</v>
      </c>
      <c r="I15">
        <v>-19.75871353482621</v>
      </c>
      <c r="J15">
        <v>-19.75871353482621</v>
      </c>
      <c r="K15">
        <v>-20.51124280704628</v>
      </c>
      <c r="L15">
        <v>-28.14018654433173</v>
      </c>
      <c r="M15">
        <v>-29.880320884142289</v>
      </c>
      <c r="N15">
        <v>-29.880320884142289</v>
      </c>
      <c r="O15">
        <v>-24.81951720948425</v>
      </c>
      <c r="P15">
        <v>-19.75871353482621</v>
      </c>
      <c r="Q15">
        <v>-19.75871353482621</v>
      </c>
      <c r="R15">
        <v>-28.14018654433173</v>
      </c>
      <c r="S15">
        <v>-29.880320884142289</v>
      </c>
      <c r="T15">
        <v>-29.880320884142289</v>
      </c>
      <c r="U15">
        <v>-26.340158896591749</v>
      </c>
      <c r="V15">
        <v>-22.799996909041209</v>
      </c>
      <c r="W15">
        <v>-27.359862890451151</v>
      </c>
      <c r="X15">
        <v>-29.880320884142289</v>
      </c>
      <c r="Y15">
        <v>-29.880320884142289</v>
      </c>
      <c r="Z15">
        <v>-26.340158896591749</v>
      </c>
      <c r="AA15">
        <v>-22.799996909041209</v>
      </c>
      <c r="AB15">
        <v>-26.768453139467589</v>
      </c>
      <c r="AC15">
        <v>-24.7842250242544</v>
      </c>
      <c r="AD15">
        <v>-22.799996909041209</v>
      </c>
      <c r="AE15">
        <v>-23.656585394792881</v>
      </c>
      <c r="AF15">
        <v>-24.325043403041231</v>
      </c>
      <c r="AG15">
        <v>-24.993501411289579</v>
      </c>
      <c r="AH15">
        <v>-24.325043403041231</v>
      </c>
      <c r="AI15">
        <v>-24.993501411289579</v>
      </c>
      <c r="AJ15">
        <f t="shared" si="0"/>
        <v>-23.456712032806866</v>
      </c>
    </row>
    <row r="16" spans="1:36" x14ac:dyDescent="0.25">
      <c r="A16" s="3">
        <v>37773</v>
      </c>
      <c r="B16">
        <v>-1.716109925863307</v>
      </c>
      <c r="C16">
        <v>-3.704742633699996</v>
      </c>
      <c r="D16">
        <v>-3.704742633699996</v>
      </c>
      <c r="E16">
        <v>-10.02910011470073</v>
      </c>
      <c r="F16">
        <v>-2.026093971003692</v>
      </c>
      <c r="G16">
        <v>-2.772208554387996</v>
      </c>
      <c r="H16">
        <v>-3.238475594043996</v>
      </c>
      <c r="I16">
        <v>-3.704742633699996</v>
      </c>
      <c r="J16">
        <v>-3.704742633699996</v>
      </c>
      <c r="K16">
        <v>-4.5262795646687444</v>
      </c>
      <c r="L16">
        <v>-9.6289227032492146</v>
      </c>
      <c r="M16">
        <v>-8.6825483341755962</v>
      </c>
      <c r="N16">
        <v>-8.6825483341755962</v>
      </c>
      <c r="O16">
        <v>-6.1936454839377966</v>
      </c>
      <c r="P16">
        <v>-3.704742633699996</v>
      </c>
      <c r="Q16">
        <v>-3.704742633699996</v>
      </c>
      <c r="R16">
        <v>-9.6289227032492146</v>
      </c>
      <c r="S16">
        <v>-8.6825483341755962</v>
      </c>
      <c r="T16">
        <v>-8.6825483341755962</v>
      </c>
      <c r="U16">
        <v>-5.2007506432403332</v>
      </c>
      <c r="V16">
        <v>-1.7189529523050699</v>
      </c>
      <c r="W16">
        <v>-8.997349955192778</v>
      </c>
      <c r="X16">
        <v>-8.6825483341755962</v>
      </c>
      <c r="Y16">
        <v>-8.6825483341755962</v>
      </c>
      <c r="Z16">
        <v>-5.2007506432403332</v>
      </c>
      <c r="AA16">
        <v>-1.7189529523050699</v>
      </c>
      <c r="AB16">
        <v>-8.4399365825048509</v>
      </c>
      <c r="AC16">
        <v>-5.0794447674049614</v>
      </c>
      <c r="AD16">
        <v>-1.7189529523050699</v>
      </c>
      <c r="AE16">
        <v>-8.1973248308341056</v>
      </c>
      <c r="AF16">
        <v>-7.9036043537496887</v>
      </c>
      <c r="AG16">
        <v>-7.6098838766652728</v>
      </c>
      <c r="AH16">
        <v>-7.9036043537496887</v>
      </c>
      <c r="AI16">
        <v>-7.6098838766652728</v>
      </c>
      <c r="AJ16">
        <f t="shared" si="0"/>
        <v>-5.9230263871329631</v>
      </c>
    </row>
    <row r="17" spans="1:36" x14ac:dyDescent="0.25">
      <c r="A17" s="3">
        <v>37803</v>
      </c>
      <c r="B17">
        <v>-2.2156565946129509</v>
      </c>
      <c r="C17">
        <v>-3.4634168062152129</v>
      </c>
      <c r="D17">
        <v>-3.4634168062152129</v>
      </c>
      <c r="E17">
        <v>-10.87591361632157</v>
      </c>
      <c r="F17">
        <v>-2.0622396469663862</v>
      </c>
      <c r="G17">
        <v>-2.8969711748262239</v>
      </c>
      <c r="H17">
        <v>-3.1801939905207179</v>
      </c>
      <c r="I17">
        <v>-3.4634168062152129</v>
      </c>
      <c r="J17">
        <v>-3.4634168062152129</v>
      </c>
      <c r="K17">
        <v>-3.4091646507059039</v>
      </c>
      <c r="L17">
        <v>-16.26274552236162</v>
      </c>
      <c r="M17">
        <v>-14.530348450950351</v>
      </c>
      <c r="N17">
        <v>-14.530348450950351</v>
      </c>
      <c r="O17">
        <v>-8.9968826285827816</v>
      </c>
      <c r="P17">
        <v>-3.4634168062152129</v>
      </c>
      <c r="Q17">
        <v>-3.4634168062152129</v>
      </c>
      <c r="R17">
        <v>-16.26274552236162</v>
      </c>
      <c r="S17">
        <v>-14.530348450950351</v>
      </c>
      <c r="T17">
        <v>-14.530348450950351</v>
      </c>
      <c r="U17">
        <v>-7.5630726412972828</v>
      </c>
      <c r="V17">
        <v>-0.59579683164421426</v>
      </c>
      <c r="W17">
        <v>-16.442439370595508</v>
      </c>
      <c r="X17">
        <v>-14.530348450950351</v>
      </c>
      <c r="Y17">
        <v>-14.530348450950351</v>
      </c>
      <c r="Z17">
        <v>-7.5630726412972828</v>
      </c>
      <c r="AA17">
        <v>-0.59579683164421426</v>
      </c>
      <c r="AB17">
        <v>-13.480606854192761</v>
      </c>
      <c r="AC17">
        <v>-7.0382018429184878</v>
      </c>
      <c r="AD17">
        <v>-0.59579683164421426</v>
      </c>
      <c r="AE17">
        <v>-12.430865257435171</v>
      </c>
      <c r="AF17">
        <v>-11.207689220051421</v>
      </c>
      <c r="AG17">
        <v>-9.9845131826676798</v>
      </c>
      <c r="AH17">
        <v>-11.207689220051421</v>
      </c>
      <c r="AI17">
        <v>-9.9845131826676798</v>
      </c>
      <c r="AJ17">
        <f t="shared" si="0"/>
        <v>-8.3180929058341313</v>
      </c>
    </row>
    <row r="18" spans="1:36" x14ac:dyDescent="0.25">
      <c r="A18" s="3">
        <v>37834</v>
      </c>
      <c r="B18">
        <v>-0.24527391936911619</v>
      </c>
      <c r="C18">
        <v>7.4055141892491116</v>
      </c>
      <c r="D18">
        <v>7.4055141892491116</v>
      </c>
      <c r="E18">
        <v>3.2216697670001948</v>
      </c>
      <c r="F18">
        <v>0.55320384676054124</v>
      </c>
      <c r="G18">
        <v>1.302875420699517</v>
      </c>
      <c r="H18">
        <v>4.3541948049743144</v>
      </c>
      <c r="I18">
        <v>7.4055141892491116</v>
      </c>
      <c r="J18">
        <v>7.4055141892491116</v>
      </c>
      <c r="K18">
        <v>6.7228030347883694</v>
      </c>
      <c r="L18">
        <v>-6.106518939769499</v>
      </c>
      <c r="M18">
        <v>-2.9657876655268649</v>
      </c>
      <c r="N18">
        <v>-2.9657876655268649</v>
      </c>
      <c r="O18">
        <v>2.2198632618611231</v>
      </c>
      <c r="P18">
        <v>7.4055141892491116</v>
      </c>
      <c r="Q18">
        <v>7.4055141892491116</v>
      </c>
      <c r="R18">
        <v>-6.106518939769499</v>
      </c>
      <c r="S18">
        <v>-2.9657876655268649</v>
      </c>
      <c r="T18">
        <v>-2.9657876655268649</v>
      </c>
      <c r="U18">
        <v>5.8822426617297916</v>
      </c>
      <c r="V18">
        <v>14.730272988986449</v>
      </c>
      <c r="W18">
        <v>-6.3589715447512134</v>
      </c>
      <c r="X18">
        <v>-2.9657876655268649</v>
      </c>
      <c r="Y18">
        <v>-2.9657876655268649</v>
      </c>
      <c r="Z18">
        <v>5.8822426617297916</v>
      </c>
      <c r="AA18">
        <v>14.730272988986449</v>
      </c>
      <c r="AB18">
        <v>-2.256916150914591</v>
      </c>
      <c r="AC18">
        <v>6.236678419035929</v>
      </c>
      <c r="AD18">
        <v>14.730272988986449</v>
      </c>
      <c r="AE18">
        <v>-1.548044636302317</v>
      </c>
      <c r="AF18">
        <v>4.5063072918244371</v>
      </c>
      <c r="AG18">
        <v>10.560659219951191</v>
      </c>
      <c r="AH18">
        <v>4.5063072918244371</v>
      </c>
      <c r="AI18">
        <v>10.560659219951191</v>
      </c>
      <c r="AJ18">
        <f t="shared" si="0"/>
        <v>3.3740188494278645</v>
      </c>
    </row>
    <row r="19" spans="1:36" x14ac:dyDescent="0.25">
      <c r="A19" s="3">
        <v>37865</v>
      </c>
      <c r="B19">
        <v>1.2945510372894411</v>
      </c>
      <c r="C19">
        <v>7.3843436923084989</v>
      </c>
      <c r="D19">
        <v>7.3843436923084989</v>
      </c>
      <c r="E19">
        <v>7.0168344862241714</v>
      </c>
      <c r="F19">
        <v>5.9707602945388523</v>
      </c>
      <c r="G19">
        <v>7.7541188808778916</v>
      </c>
      <c r="H19">
        <v>7.5692312865931948</v>
      </c>
      <c r="I19">
        <v>7.3843436923084989</v>
      </c>
      <c r="J19">
        <v>7.3843436923084989</v>
      </c>
      <c r="K19">
        <v>8.1246682457141617</v>
      </c>
      <c r="L19">
        <v>-6.3338599095053487</v>
      </c>
      <c r="M19">
        <v>-1.1843443742093791</v>
      </c>
      <c r="N19">
        <v>-1.1843443742093791</v>
      </c>
      <c r="O19">
        <v>3.0999996590495602</v>
      </c>
      <c r="P19">
        <v>7.3843436923084989</v>
      </c>
      <c r="Q19">
        <v>7.3843436923084989</v>
      </c>
      <c r="R19">
        <v>-6.3338599095053487</v>
      </c>
      <c r="S19">
        <v>-1.1843443742093791</v>
      </c>
      <c r="T19">
        <v>-1.1843443742093791</v>
      </c>
      <c r="U19">
        <v>6.9673457238546401</v>
      </c>
      <c r="V19">
        <v>15.11903582191866</v>
      </c>
      <c r="W19">
        <v>-4.9505553824634987</v>
      </c>
      <c r="X19">
        <v>-1.1843443742093791</v>
      </c>
      <c r="Y19">
        <v>-1.1843443742093791</v>
      </c>
      <c r="Z19">
        <v>6.9673457238546401</v>
      </c>
      <c r="AA19">
        <v>15.11903582191866</v>
      </c>
      <c r="AB19">
        <v>0.76970681174454103</v>
      </c>
      <c r="AC19">
        <v>7.9443713168315986</v>
      </c>
      <c r="AD19">
        <v>15.11903582191866</v>
      </c>
      <c r="AE19">
        <v>2.7237579976984612</v>
      </c>
      <c r="AF19">
        <v>8.811442429063856</v>
      </c>
      <c r="AG19">
        <v>14.89912686042925</v>
      </c>
      <c r="AH19">
        <v>8.811442429063856</v>
      </c>
      <c r="AI19">
        <v>14.89912686042925</v>
      </c>
      <c r="AJ19">
        <f t="shared" si="0"/>
        <v>5.2518428887098203</v>
      </c>
    </row>
    <row r="20" spans="1:36" x14ac:dyDescent="0.25">
      <c r="A20" s="3">
        <v>37895</v>
      </c>
      <c r="B20">
        <v>4.2986726427414927</v>
      </c>
      <c r="C20">
        <v>16.21779043341262</v>
      </c>
      <c r="D20">
        <v>16.21779043341262</v>
      </c>
      <c r="E20">
        <v>13.02336931595992</v>
      </c>
      <c r="F20">
        <v>3.3657430118479228</v>
      </c>
      <c r="G20">
        <v>5.1606496187547846</v>
      </c>
      <c r="H20">
        <v>10.689220026083699</v>
      </c>
      <c r="I20">
        <v>16.21779043341262</v>
      </c>
      <c r="J20">
        <v>16.21779043341262</v>
      </c>
      <c r="K20">
        <v>14.91680592289295</v>
      </c>
      <c r="L20">
        <v>0.72195089397759515</v>
      </c>
      <c r="M20">
        <v>6.4753631607197644</v>
      </c>
      <c r="N20">
        <v>6.4753631607197644</v>
      </c>
      <c r="O20">
        <v>11.34657679706619</v>
      </c>
      <c r="P20">
        <v>16.21779043341262</v>
      </c>
      <c r="Q20">
        <v>16.21779043341262</v>
      </c>
      <c r="R20">
        <v>0.72195089397759515</v>
      </c>
      <c r="S20">
        <v>6.4753631607197644</v>
      </c>
      <c r="T20">
        <v>6.4753631607197644</v>
      </c>
      <c r="U20">
        <v>10.904595195891719</v>
      </c>
      <c r="V20">
        <v>15.333827231063671</v>
      </c>
      <c r="W20">
        <v>1.3052363397929649</v>
      </c>
      <c r="X20">
        <v>6.4753631607197644</v>
      </c>
      <c r="Y20">
        <v>6.4753631607197644</v>
      </c>
      <c r="Z20">
        <v>10.904595195891719</v>
      </c>
      <c r="AA20">
        <v>15.333827231063671</v>
      </c>
      <c r="AB20">
        <v>4.3919837343678712</v>
      </c>
      <c r="AC20">
        <v>9.8629054827157709</v>
      </c>
      <c r="AD20">
        <v>15.333827231063671</v>
      </c>
      <c r="AE20">
        <v>2.308604308015977</v>
      </c>
      <c r="AF20">
        <v>5.9878389477042333</v>
      </c>
      <c r="AG20">
        <v>9.6670735873924905</v>
      </c>
      <c r="AH20">
        <v>5.9878389477042333</v>
      </c>
      <c r="AI20">
        <v>9.6670735873924905</v>
      </c>
      <c r="AJ20">
        <f t="shared" si="0"/>
        <v>9.3350908149457901</v>
      </c>
    </row>
    <row r="21" spans="1:36" x14ac:dyDescent="0.25">
      <c r="A21" s="3">
        <v>37926</v>
      </c>
      <c r="B21">
        <v>2.3404684100223259</v>
      </c>
      <c r="C21">
        <v>4.2264726843891873</v>
      </c>
      <c r="D21">
        <v>4.2264726843891873</v>
      </c>
      <c r="E21">
        <v>-0.698012795351032</v>
      </c>
      <c r="F21">
        <v>3.117074744586076</v>
      </c>
      <c r="G21">
        <v>3.5073434325555959</v>
      </c>
      <c r="H21">
        <v>3.8669080584723918</v>
      </c>
      <c r="I21">
        <v>4.2264726843891873</v>
      </c>
      <c r="J21">
        <v>4.2264726843891873</v>
      </c>
      <c r="K21">
        <v>3.6520701675691329</v>
      </c>
      <c r="L21">
        <v>0.47308850024869092</v>
      </c>
      <c r="M21">
        <v>3.4393110369506159</v>
      </c>
      <c r="N21">
        <v>3.4393110369506159</v>
      </c>
      <c r="O21">
        <v>3.8328918606699021</v>
      </c>
      <c r="P21">
        <v>4.2264726843891873</v>
      </c>
      <c r="Q21">
        <v>4.2264726843891873</v>
      </c>
      <c r="R21">
        <v>0.47308850024869092</v>
      </c>
      <c r="S21">
        <v>3.4393110369506159</v>
      </c>
      <c r="T21">
        <v>3.4393110369506159</v>
      </c>
      <c r="U21">
        <v>6.1501058507299948</v>
      </c>
      <c r="V21">
        <v>8.8609006645093746</v>
      </c>
      <c r="W21">
        <v>1.2556540466031669</v>
      </c>
      <c r="X21">
        <v>3.4393110369506159</v>
      </c>
      <c r="Y21">
        <v>3.4393110369506159</v>
      </c>
      <c r="Z21">
        <v>6.1501058507299948</v>
      </c>
      <c r="AA21">
        <v>8.8609006645093746</v>
      </c>
      <c r="AB21">
        <v>2.6477225323682738</v>
      </c>
      <c r="AC21">
        <v>5.7543115984388242</v>
      </c>
      <c r="AD21">
        <v>8.8609006645093746</v>
      </c>
      <c r="AE21">
        <v>1.856134027785932</v>
      </c>
      <c r="AF21">
        <v>3.9190976499297392</v>
      </c>
      <c r="AG21">
        <v>5.9820612720735467</v>
      </c>
      <c r="AH21">
        <v>3.9190976499297392</v>
      </c>
      <c r="AI21">
        <v>5.9820612720735467</v>
      </c>
      <c r="AJ21">
        <f t="shared" si="0"/>
        <v>4.0223140279779841</v>
      </c>
    </row>
    <row r="22" spans="1:36" x14ac:dyDescent="0.25">
      <c r="A22" s="3">
        <v>37956</v>
      </c>
      <c r="B22">
        <v>-3.173284812184769</v>
      </c>
      <c r="C22">
        <v>-8.8915586981715435</v>
      </c>
      <c r="D22">
        <v>-8.8915586981715435</v>
      </c>
      <c r="E22">
        <v>-11.901961471937179</v>
      </c>
      <c r="F22">
        <v>-2.0514293993297348</v>
      </c>
      <c r="G22">
        <v>-3.672736087193091</v>
      </c>
      <c r="H22">
        <v>-6.282147392682317</v>
      </c>
      <c r="I22">
        <v>-8.8915586981715435</v>
      </c>
      <c r="J22">
        <v>-8.8915586981715435</v>
      </c>
      <c r="K22">
        <v>-7.8313013763461683</v>
      </c>
      <c r="L22">
        <v>-4.5312881310981394</v>
      </c>
      <c r="M22">
        <v>-4.3099245560653099</v>
      </c>
      <c r="N22">
        <v>-4.3099245560653099</v>
      </c>
      <c r="O22">
        <v>-6.6007416271184267</v>
      </c>
      <c r="P22">
        <v>-8.8915586981715435</v>
      </c>
      <c r="Q22">
        <v>-8.8915586981715435</v>
      </c>
      <c r="R22">
        <v>-4.5312881310981394</v>
      </c>
      <c r="S22">
        <v>-4.3099245560653099</v>
      </c>
      <c r="T22">
        <v>-4.3099245560653099</v>
      </c>
      <c r="U22">
        <v>-0.52935143696794196</v>
      </c>
      <c r="V22">
        <v>3.251221682129426</v>
      </c>
      <c r="W22">
        <v>-1.479490587801312</v>
      </c>
      <c r="X22">
        <v>-4.3099245560653099</v>
      </c>
      <c r="Y22">
        <v>-4.3099245560653099</v>
      </c>
      <c r="Z22">
        <v>-0.52935143696794196</v>
      </c>
      <c r="AA22">
        <v>3.251221682129426</v>
      </c>
      <c r="AB22">
        <v>-0.22234910984925091</v>
      </c>
      <c r="AC22">
        <v>1.514436286140088</v>
      </c>
      <c r="AD22">
        <v>3.251221682129426</v>
      </c>
      <c r="AE22">
        <v>3.865226336366808</v>
      </c>
      <c r="AF22">
        <v>6.0471528835894892</v>
      </c>
      <c r="AG22">
        <v>8.2290794308121704</v>
      </c>
      <c r="AH22">
        <v>6.0471528835894892</v>
      </c>
      <c r="AI22">
        <v>8.2290794308121704</v>
      </c>
      <c r="AJ22">
        <f t="shared" si="0"/>
        <v>-2.6135243596557949</v>
      </c>
    </row>
    <row r="23" spans="1:36" x14ac:dyDescent="0.25">
      <c r="A23" s="3">
        <v>37987</v>
      </c>
      <c r="B23">
        <v>0.41266838730549771</v>
      </c>
      <c r="C23">
        <v>-6.6171692076863513</v>
      </c>
      <c r="D23">
        <v>-6.6171692076863513</v>
      </c>
      <c r="E23">
        <v>-10.377320323191171</v>
      </c>
      <c r="F23">
        <v>-0.82489151482510359</v>
      </c>
      <c r="G23">
        <v>-2.8354768243928752</v>
      </c>
      <c r="H23">
        <v>-4.726323016039613</v>
      </c>
      <c r="I23">
        <v>-6.6171692076863513</v>
      </c>
      <c r="J23">
        <v>-6.6171692076863513</v>
      </c>
      <c r="K23">
        <v>-5.5448555474463053</v>
      </c>
      <c r="L23">
        <v>-5.572618930295814</v>
      </c>
      <c r="M23">
        <v>-5.1138352580068016</v>
      </c>
      <c r="N23">
        <v>-5.1138352580068016</v>
      </c>
      <c r="O23">
        <v>-5.8655022328465769</v>
      </c>
      <c r="P23">
        <v>-6.6171692076863513</v>
      </c>
      <c r="Q23">
        <v>-6.6171692076863513</v>
      </c>
      <c r="R23">
        <v>-5.572618930295814</v>
      </c>
      <c r="S23">
        <v>-5.1138352580068016</v>
      </c>
      <c r="T23">
        <v>-5.1138352580068016</v>
      </c>
      <c r="U23">
        <v>-3.642137529024855</v>
      </c>
      <c r="V23">
        <v>-2.1704398000429079</v>
      </c>
      <c r="W23">
        <v>-3.8053431985013759</v>
      </c>
      <c r="X23">
        <v>-5.1138352580068016</v>
      </c>
      <c r="Y23">
        <v>-5.1138352580068016</v>
      </c>
      <c r="Z23">
        <v>-3.642137529024855</v>
      </c>
      <c r="AA23">
        <v>-2.1704398000429079</v>
      </c>
      <c r="AB23">
        <v>-3.7933943667376409</v>
      </c>
      <c r="AC23">
        <v>-2.9819170833902748</v>
      </c>
      <c r="AD23">
        <v>-2.1704398000429079</v>
      </c>
      <c r="AE23">
        <v>-2.472953475468481</v>
      </c>
      <c r="AF23">
        <v>-1.9274540785842049</v>
      </c>
      <c r="AG23">
        <v>-1.38195468169993</v>
      </c>
      <c r="AH23">
        <v>-1.9274540785842049</v>
      </c>
      <c r="AI23">
        <v>-1.38195468169993</v>
      </c>
      <c r="AJ23">
        <f t="shared" si="0"/>
        <v>-4.2576760537950351</v>
      </c>
    </row>
    <row r="24" spans="1:36" x14ac:dyDescent="0.25">
      <c r="A24" s="3">
        <v>38018</v>
      </c>
      <c r="B24">
        <v>-6.2206429545382038</v>
      </c>
      <c r="C24">
        <v>-17.508767059797211</v>
      </c>
      <c r="D24">
        <v>-17.508767059797211</v>
      </c>
      <c r="E24">
        <v>-19.31834134092141</v>
      </c>
      <c r="F24">
        <v>-6.5139770518604738</v>
      </c>
      <c r="G24">
        <v>-9.4509601977964248</v>
      </c>
      <c r="H24">
        <v>-13.479863628796821</v>
      </c>
      <c r="I24">
        <v>-17.508767059797211</v>
      </c>
      <c r="J24">
        <v>-17.508767059797211</v>
      </c>
      <c r="K24">
        <v>-16.218807729456991</v>
      </c>
      <c r="L24">
        <v>-23.346171297308061</v>
      </c>
      <c r="M24">
        <v>-20.958928287586399</v>
      </c>
      <c r="N24">
        <v>-20.958928287586399</v>
      </c>
      <c r="O24">
        <v>-19.233847673691809</v>
      </c>
      <c r="P24">
        <v>-17.508767059797211</v>
      </c>
      <c r="Q24">
        <v>-17.508767059797211</v>
      </c>
      <c r="R24">
        <v>-23.346171297308061</v>
      </c>
      <c r="S24">
        <v>-20.958928287586399</v>
      </c>
      <c r="T24">
        <v>-20.958928287586399</v>
      </c>
      <c r="U24">
        <v>-15.22630503840322</v>
      </c>
      <c r="V24">
        <v>-9.493681789220032</v>
      </c>
      <c r="W24">
        <v>-19.910185122943119</v>
      </c>
      <c r="X24">
        <v>-20.958928287586399</v>
      </c>
      <c r="Y24">
        <v>-20.958928287586399</v>
      </c>
      <c r="Z24">
        <v>-15.22630503840322</v>
      </c>
      <c r="AA24">
        <v>-9.493681789220032</v>
      </c>
      <c r="AB24">
        <v>-14.1557229459355</v>
      </c>
      <c r="AC24">
        <v>-11.824702367577769</v>
      </c>
      <c r="AD24">
        <v>-9.493681789220032</v>
      </c>
      <c r="AE24">
        <v>-7.3525176042846097</v>
      </c>
      <c r="AF24">
        <v>-4.7268340416432153</v>
      </c>
      <c r="AG24">
        <v>-2.1011504790018209</v>
      </c>
      <c r="AH24">
        <v>-4.7268340416432153</v>
      </c>
      <c r="AI24">
        <v>-2.1011504790018209</v>
      </c>
      <c r="AJ24">
        <f t="shared" si="0"/>
        <v>-14.5225796406611</v>
      </c>
    </row>
    <row r="25" spans="1:36" x14ac:dyDescent="0.25">
      <c r="A25" s="3">
        <v>38047</v>
      </c>
      <c r="B25">
        <v>-9.1134796712376129</v>
      </c>
      <c r="C25">
        <v>-19.091272166723179</v>
      </c>
      <c r="D25">
        <v>-19.091272166723179</v>
      </c>
      <c r="E25">
        <v>-21.122994449041371</v>
      </c>
      <c r="F25">
        <v>-12.28731873214392</v>
      </c>
      <c r="G25">
        <v>-16.024797478069861</v>
      </c>
      <c r="H25">
        <v>-17.558034822396522</v>
      </c>
      <c r="I25">
        <v>-19.091272166723179</v>
      </c>
      <c r="J25">
        <v>-19.091272166723179</v>
      </c>
      <c r="K25">
        <v>-18.773404537505481</v>
      </c>
      <c r="L25">
        <v>-27.88666153082907</v>
      </c>
      <c r="M25">
        <v>-24.812600958150171</v>
      </c>
      <c r="N25">
        <v>-24.812600958150171</v>
      </c>
      <c r="O25">
        <v>-21.951936562436671</v>
      </c>
      <c r="P25">
        <v>-19.091272166723179</v>
      </c>
      <c r="Q25">
        <v>-19.091272166723179</v>
      </c>
      <c r="R25">
        <v>-27.88666153082907</v>
      </c>
      <c r="S25">
        <v>-24.812600958150171</v>
      </c>
      <c r="T25">
        <v>-24.812600958150171</v>
      </c>
      <c r="U25">
        <v>-20.763125428401981</v>
      </c>
      <c r="V25">
        <v>-16.713649898653792</v>
      </c>
      <c r="W25">
        <v>-24.512054717187929</v>
      </c>
      <c r="X25">
        <v>-24.812600958150171</v>
      </c>
      <c r="Y25">
        <v>-24.812600958150171</v>
      </c>
      <c r="Z25">
        <v>-20.763125428401981</v>
      </c>
      <c r="AA25">
        <v>-16.713649898653792</v>
      </c>
      <c r="AB25">
        <v>-18.34209234379464</v>
      </c>
      <c r="AC25">
        <v>-17.527871121224219</v>
      </c>
      <c r="AD25">
        <v>-16.713649898653792</v>
      </c>
      <c r="AE25">
        <v>-11.8715837294391</v>
      </c>
      <c r="AF25">
        <v>-11.642802441811179</v>
      </c>
      <c r="AG25">
        <v>-11.41402115418326</v>
      </c>
      <c r="AH25">
        <v>-11.642802441811179</v>
      </c>
      <c r="AI25">
        <v>-11.41402115418326</v>
      </c>
      <c r="AJ25">
        <f t="shared" si="0"/>
        <v>-19.001852285886169</v>
      </c>
    </row>
    <row r="26" spans="1:36" x14ac:dyDescent="0.25">
      <c r="A26" s="3">
        <v>38078</v>
      </c>
      <c r="B26">
        <v>-12.47944260200912</v>
      </c>
      <c r="C26">
        <v>-27.326425961011811</v>
      </c>
      <c r="D26">
        <v>-27.326425961011811</v>
      </c>
      <c r="E26">
        <v>-27.585685577295301</v>
      </c>
      <c r="F26">
        <v>-13.153016002193301</v>
      </c>
      <c r="G26">
        <v>-17.887004413952429</v>
      </c>
      <c r="H26">
        <v>-22.60671518748212</v>
      </c>
      <c r="I26">
        <v>-27.326425961011811</v>
      </c>
      <c r="J26">
        <v>-27.326425961011811</v>
      </c>
      <c r="K26">
        <v>-25.101136767637009</v>
      </c>
      <c r="L26">
        <v>-34.401128541187553</v>
      </c>
      <c r="M26">
        <v>-31.976647741318288</v>
      </c>
      <c r="N26">
        <v>-31.976647741318288</v>
      </c>
      <c r="O26">
        <v>-29.651536851165051</v>
      </c>
      <c r="P26">
        <v>-27.326425961011811</v>
      </c>
      <c r="Q26">
        <v>-27.326425961011811</v>
      </c>
      <c r="R26">
        <v>-34.401128541187553</v>
      </c>
      <c r="S26">
        <v>-31.976647741318288</v>
      </c>
      <c r="T26">
        <v>-31.976647741318288</v>
      </c>
      <c r="U26">
        <v>-26.104438905444049</v>
      </c>
      <c r="V26">
        <v>-20.232230069569809</v>
      </c>
      <c r="W26">
        <v>-29.973623347733881</v>
      </c>
      <c r="X26">
        <v>-31.976647741318288</v>
      </c>
      <c r="Y26">
        <v>-31.976647741318288</v>
      </c>
      <c r="Z26">
        <v>-26.104438905444049</v>
      </c>
      <c r="AA26">
        <v>-20.232230069569809</v>
      </c>
      <c r="AB26">
        <v>-21.92195818134828</v>
      </c>
      <c r="AC26">
        <v>-21.077094125459041</v>
      </c>
      <c r="AD26">
        <v>-20.232230069569809</v>
      </c>
      <c r="AE26">
        <v>-11.867268621378271</v>
      </c>
      <c r="AF26">
        <v>-10.12810333398742</v>
      </c>
      <c r="AG26">
        <v>-8.3889380465965626</v>
      </c>
      <c r="AH26">
        <v>-10.12810333398742</v>
      </c>
      <c r="AI26">
        <v>-8.3889380465965626</v>
      </c>
      <c r="AJ26">
        <f t="shared" si="0"/>
        <v>-23.760730345728671</v>
      </c>
    </row>
    <row r="27" spans="1:36" x14ac:dyDescent="0.25">
      <c r="A27" s="3">
        <v>38108</v>
      </c>
      <c r="B27">
        <v>-12.85830008392772</v>
      </c>
      <c r="C27">
        <v>-22.574382475370339</v>
      </c>
      <c r="D27">
        <v>-22.574382475370339</v>
      </c>
      <c r="E27">
        <v>-25.480765309236531</v>
      </c>
      <c r="F27">
        <v>-14.36014104928492</v>
      </c>
      <c r="G27">
        <v>-18.081443825115759</v>
      </c>
      <c r="H27">
        <v>-20.327913150243049</v>
      </c>
      <c r="I27">
        <v>-22.574382475370339</v>
      </c>
      <c r="J27">
        <v>-22.574382475370339</v>
      </c>
      <c r="K27">
        <v>-19.8074260657555</v>
      </c>
      <c r="L27">
        <v>-24.764904959485829</v>
      </c>
      <c r="M27">
        <v>-25.647873711764941</v>
      </c>
      <c r="N27">
        <v>-25.647873711764941</v>
      </c>
      <c r="O27">
        <v>-24.11112809356764</v>
      </c>
      <c r="P27">
        <v>-22.574382475370339</v>
      </c>
      <c r="Q27">
        <v>-22.574382475370339</v>
      </c>
      <c r="R27">
        <v>-24.764904959485829</v>
      </c>
      <c r="S27">
        <v>-25.647873711764941</v>
      </c>
      <c r="T27">
        <v>-25.647873711764941</v>
      </c>
      <c r="U27">
        <v>-23.226368207388472</v>
      </c>
      <c r="V27">
        <v>-20.804862703011999</v>
      </c>
      <c r="W27">
        <v>-22.29556334216252</v>
      </c>
      <c r="X27">
        <v>-25.647873711764941</v>
      </c>
      <c r="Y27">
        <v>-25.647873711764941</v>
      </c>
      <c r="Z27">
        <v>-23.226368207388472</v>
      </c>
      <c r="AA27">
        <v>-20.804862703011999</v>
      </c>
      <c r="AB27">
        <v>-20.121831065234169</v>
      </c>
      <c r="AC27">
        <v>-20.46334688412308</v>
      </c>
      <c r="AD27">
        <v>-20.804862703011999</v>
      </c>
      <c r="AE27">
        <v>-14.5957884187034</v>
      </c>
      <c r="AF27">
        <v>-16.595280445314099</v>
      </c>
      <c r="AG27">
        <v>-18.594772471924799</v>
      </c>
      <c r="AH27">
        <v>-16.595280445314099</v>
      </c>
      <c r="AI27">
        <v>-18.594772471924799</v>
      </c>
      <c r="AJ27">
        <f t="shared" si="0"/>
        <v>-21.488659549630235</v>
      </c>
    </row>
    <row r="28" spans="1:36" x14ac:dyDescent="0.25">
      <c r="A28" s="3">
        <v>38139</v>
      </c>
      <c r="B28">
        <v>-3.345976822430639</v>
      </c>
      <c r="C28">
        <v>-12.624676695817881</v>
      </c>
      <c r="D28">
        <v>-12.624676695817881</v>
      </c>
      <c r="E28">
        <v>-18.584090348384859</v>
      </c>
      <c r="F28">
        <v>-2.4178839657915572</v>
      </c>
      <c r="G28">
        <v>-4.0852093485494452</v>
      </c>
      <c r="H28">
        <v>-8.3549430221836634</v>
      </c>
      <c r="I28">
        <v>-12.624676695817881</v>
      </c>
      <c r="J28">
        <v>-12.624676695817881</v>
      </c>
      <c r="K28">
        <v>-14.675943344486569</v>
      </c>
      <c r="L28">
        <v>-11.34063966766699</v>
      </c>
      <c r="M28">
        <v>-12.4726131152336</v>
      </c>
      <c r="N28">
        <v>-12.4726131152336</v>
      </c>
      <c r="O28">
        <v>-12.548644905525739</v>
      </c>
      <c r="P28">
        <v>-12.624676695817881</v>
      </c>
      <c r="Q28">
        <v>-12.624676695817881</v>
      </c>
      <c r="R28">
        <v>-11.34063966766699</v>
      </c>
      <c r="S28">
        <v>-12.4726131152336</v>
      </c>
      <c r="T28">
        <v>-12.4726131152336</v>
      </c>
      <c r="U28">
        <v>-14.28434666030736</v>
      </c>
      <c r="V28">
        <v>-16.09608020538111</v>
      </c>
      <c r="W28">
        <v>-11.65967997041659</v>
      </c>
      <c r="X28">
        <v>-12.4726131152336</v>
      </c>
      <c r="Y28">
        <v>-12.4726131152336</v>
      </c>
      <c r="Z28">
        <v>-14.28434666030736</v>
      </c>
      <c r="AA28">
        <v>-16.09608020538111</v>
      </c>
      <c r="AB28">
        <v>-12.60314684538818</v>
      </c>
      <c r="AC28">
        <v>-14.349613525384649</v>
      </c>
      <c r="AD28">
        <v>-16.09608020538111</v>
      </c>
      <c r="AE28">
        <v>-12.73368057554277</v>
      </c>
      <c r="AF28">
        <v>-14.33413653848987</v>
      </c>
      <c r="AG28">
        <v>-15.93459250143697</v>
      </c>
      <c r="AH28">
        <v>-14.33413653848987</v>
      </c>
      <c r="AI28">
        <v>-15.93459250143697</v>
      </c>
      <c r="AJ28">
        <f t="shared" si="0"/>
        <v>-12.529947732127622</v>
      </c>
    </row>
    <row r="29" spans="1:36" x14ac:dyDescent="0.25">
      <c r="A29" s="3">
        <v>38169</v>
      </c>
      <c r="B29">
        <v>-4.5605191981410833</v>
      </c>
      <c r="C29">
        <v>-8.767109743112492</v>
      </c>
      <c r="D29">
        <v>-8.767109743112492</v>
      </c>
      <c r="E29">
        <v>-17.74482780327606</v>
      </c>
      <c r="F29">
        <v>-1.238513804477966</v>
      </c>
      <c r="G29">
        <v>-1.497993865360816</v>
      </c>
      <c r="H29">
        <v>-5.1325518042366536</v>
      </c>
      <c r="I29">
        <v>-8.767109743112492</v>
      </c>
      <c r="J29">
        <v>-8.767109743112492</v>
      </c>
      <c r="K29">
        <v>-10.10237254450321</v>
      </c>
      <c r="L29">
        <v>-7.0870595548018924</v>
      </c>
      <c r="M29">
        <v>-6.365408162177955</v>
      </c>
      <c r="N29">
        <v>-6.365408162177955</v>
      </c>
      <c r="O29">
        <v>-7.5662589526452244</v>
      </c>
      <c r="P29">
        <v>-8.767109743112492</v>
      </c>
      <c r="Q29">
        <v>-8.767109743112492</v>
      </c>
      <c r="R29">
        <v>-7.0870595548018924</v>
      </c>
      <c r="S29">
        <v>-6.365408162177955</v>
      </c>
      <c r="T29">
        <v>-6.365408162177955</v>
      </c>
      <c r="U29">
        <v>-4.2734643691842704</v>
      </c>
      <c r="V29">
        <v>-2.181520576190584</v>
      </c>
      <c r="W29">
        <v>-6.6780909992871376</v>
      </c>
      <c r="X29">
        <v>-6.365408162177955</v>
      </c>
      <c r="Y29">
        <v>-6.365408162177955</v>
      </c>
      <c r="Z29">
        <v>-4.2734643691842704</v>
      </c>
      <c r="AA29">
        <v>-2.181520576190584</v>
      </c>
      <c r="AB29">
        <v>-4.8733722353252169</v>
      </c>
      <c r="AC29">
        <v>-3.5274464057579</v>
      </c>
      <c r="AD29">
        <v>-2.181520576190584</v>
      </c>
      <c r="AE29">
        <v>-3.3813363084724788</v>
      </c>
      <c r="AF29">
        <v>-4.3256361989824992</v>
      </c>
      <c r="AG29">
        <v>-5.2699360894925196</v>
      </c>
      <c r="AH29">
        <v>-4.3256361989824992</v>
      </c>
      <c r="AI29">
        <v>-5.2699360894925196</v>
      </c>
      <c r="AJ29">
        <f t="shared" si="0"/>
        <v>-6.045739573727074</v>
      </c>
    </row>
    <row r="30" spans="1:36" x14ac:dyDescent="0.25">
      <c r="A30" s="3">
        <v>38200</v>
      </c>
      <c r="B30">
        <v>2.1963451531760159</v>
      </c>
      <c r="C30">
        <v>7.7102916922627216</v>
      </c>
      <c r="D30">
        <v>7.7102916922627216</v>
      </c>
      <c r="E30">
        <v>3.0731976367015812</v>
      </c>
      <c r="F30">
        <v>5.4627303615915377</v>
      </c>
      <c r="G30">
        <v>6.9737822624544306</v>
      </c>
      <c r="H30">
        <v>7.3420369773585774</v>
      </c>
      <c r="I30">
        <v>7.7102916922627216</v>
      </c>
      <c r="J30">
        <v>7.7102916922627216</v>
      </c>
      <c r="K30">
        <v>11.092013085179691</v>
      </c>
      <c r="L30">
        <v>-4.8855864843397594</v>
      </c>
      <c r="M30">
        <v>0.37915484771909203</v>
      </c>
      <c r="N30">
        <v>0.37915484771909203</v>
      </c>
      <c r="O30">
        <v>4.0447232699909073</v>
      </c>
      <c r="P30">
        <v>7.7102916922627216</v>
      </c>
      <c r="Q30">
        <v>7.7102916922627216</v>
      </c>
      <c r="R30">
        <v>-4.8855864843397594</v>
      </c>
      <c r="S30">
        <v>0.37915484771909203</v>
      </c>
      <c r="T30">
        <v>0.37915484771909203</v>
      </c>
      <c r="U30">
        <v>6.8553045936047106</v>
      </c>
      <c r="V30">
        <v>13.33145433949033</v>
      </c>
      <c r="W30">
        <v>-4.0344451819160474</v>
      </c>
      <c r="X30">
        <v>0.37915484771909203</v>
      </c>
      <c r="Y30">
        <v>0.37915484771909203</v>
      </c>
      <c r="Z30">
        <v>6.8553045936047106</v>
      </c>
      <c r="AA30">
        <v>13.33145433949033</v>
      </c>
      <c r="AB30">
        <v>0.4674453010557561</v>
      </c>
      <c r="AC30">
        <v>6.899449820273043</v>
      </c>
      <c r="AD30">
        <v>13.33145433949033</v>
      </c>
      <c r="AE30">
        <v>0.55573575439242018</v>
      </c>
      <c r="AF30">
        <v>3.009005691522602</v>
      </c>
      <c r="AG30">
        <v>5.4622756286527849</v>
      </c>
      <c r="AH30">
        <v>3.009005691522602</v>
      </c>
      <c r="AI30">
        <v>5.4622756286527849</v>
      </c>
      <c r="AJ30">
        <f t="shared" si="0"/>
        <v>4.5142957516911899</v>
      </c>
    </row>
    <row r="31" spans="1:36" x14ac:dyDescent="0.25">
      <c r="A31" s="3">
        <v>38231</v>
      </c>
      <c r="B31">
        <v>4.339629417170217</v>
      </c>
      <c r="C31">
        <v>14.27397138739212</v>
      </c>
      <c r="D31">
        <v>14.27397138739212</v>
      </c>
      <c r="E31">
        <v>8.996229324438092</v>
      </c>
      <c r="F31">
        <v>5.316027573157708</v>
      </c>
      <c r="G31">
        <v>7.6010830017427606</v>
      </c>
      <c r="H31">
        <v>10.937527194567441</v>
      </c>
      <c r="I31">
        <v>14.27397138739212</v>
      </c>
      <c r="J31">
        <v>14.27397138739212</v>
      </c>
      <c r="K31">
        <v>15.630009380744429</v>
      </c>
      <c r="L31">
        <v>-3.724750869167917</v>
      </c>
      <c r="M31">
        <v>3.764847188597447</v>
      </c>
      <c r="N31">
        <v>3.764847188597447</v>
      </c>
      <c r="O31">
        <v>9.0194092879947831</v>
      </c>
      <c r="P31">
        <v>14.27397138739212</v>
      </c>
      <c r="Q31">
        <v>14.27397138739212</v>
      </c>
      <c r="R31">
        <v>-3.724750869167917</v>
      </c>
      <c r="S31">
        <v>3.764847188597447</v>
      </c>
      <c r="T31">
        <v>3.764847188597447</v>
      </c>
      <c r="U31">
        <v>9.1209044701909789</v>
      </c>
      <c r="V31">
        <v>14.47696175178451</v>
      </c>
      <c r="W31">
        <v>-3.174501257890141</v>
      </c>
      <c r="X31">
        <v>3.764847188597447</v>
      </c>
      <c r="Y31">
        <v>3.764847188597447</v>
      </c>
      <c r="Z31">
        <v>9.1209044701909789</v>
      </c>
      <c r="AA31">
        <v>14.47696175178451</v>
      </c>
      <c r="AB31">
        <v>2.0782311237180742</v>
      </c>
      <c r="AC31">
        <v>8.2775964377512921</v>
      </c>
      <c r="AD31">
        <v>14.47696175178451</v>
      </c>
      <c r="AE31">
        <v>0.39161505883870018</v>
      </c>
      <c r="AF31">
        <v>0.69310687136792015</v>
      </c>
      <c r="AG31">
        <v>0.99459868389714012</v>
      </c>
      <c r="AH31">
        <v>0.69310687136792015</v>
      </c>
      <c r="AI31">
        <v>0.99459868389714012</v>
      </c>
      <c r="AJ31">
        <f t="shared" si="0"/>
        <v>6.9189521048853129</v>
      </c>
    </row>
    <row r="32" spans="1:36" x14ac:dyDescent="0.25">
      <c r="A32" s="3">
        <v>38261</v>
      </c>
      <c r="B32">
        <v>7.6800008826835784</v>
      </c>
      <c r="C32">
        <v>16.766414710527489</v>
      </c>
      <c r="D32">
        <v>16.766414710527489</v>
      </c>
      <c r="E32">
        <v>10.61223188409995</v>
      </c>
      <c r="F32">
        <v>7.8764042939314649</v>
      </c>
      <c r="G32">
        <v>10.470933637271321</v>
      </c>
      <c r="H32">
        <v>13.6186741738994</v>
      </c>
      <c r="I32">
        <v>16.766414710527489</v>
      </c>
      <c r="J32">
        <v>16.766414710527489</v>
      </c>
      <c r="K32">
        <v>16.84206908149179</v>
      </c>
      <c r="L32">
        <v>5.4959293658461839</v>
      </c>
      <c r="M32">
        <v>10.554581935978931</v>
      </c>
      <c r="N32">
        <v>10.554581935978931</v>
      </c>
      <c r="O32">
        <v>13.66049832325321</v>
      </c>
      <c r="P32">
        <v>16.766414710527489</v>
      </c>
      <c r="Q32">
        <v>16.766414710527489</v>
      </c>
      <c r="R32">
        <v>5.4959293658461839</v>
      </c>
      <c r="S32">
        <v>10.554581935978931</v>
      </c>
      <c r="T32">
        <v>10.554581935978931</v>
      </c>
      <c r="U32">
        <v>12.19135320416542</v>
      </c>
      <c r="V32">
        <v>13.828124472351901</v>
      </c>
      <c r="W32">
        <v>5.4206239919260906</v>
      </c>
      <c r="X32">
        <v>10.554581935978931</v>
      </c>
      <c r="Y32">
        <v>10.554581935978931</v>
      </c>
      <c r="Z32">
        <v>12.19135320416542</v>
      </c>
      <c r="AA32">
        <v>13.828124472351901</v>
      </c>
      <c r="AB32">
        <v>5.9305313788721339</v>
      </c>
      <c r="AC32">
        <v>9.8793279256120172</v>
      </c>
      <c r="AD32">
        <v>13.828124472351901</v>
      </c>
      <c r="AE32">
        <v>1.3064808217653381</v>
      </c>
      <c r="AF32">
        <v>0.36190376653226708</v>
      </c>
      <c r="AG32">
        <v>-0.58267328870080404</v>
      </c>
      <c r="AH32">
        <v>0.36190376653226708</v>
      </c>
      <c r="AI32">
        <v>-0.58267328870080404</v>
      </c>
      <c r="AJ32">
        <f t="shared" si="0"/>
        <v>10.107092817252552</v>
      </c>
    </row>
    <row r="33" spans="1:36" x14ac:dyDescent="0.25">
      <c r="A33" s="3">
        <v>38292</v>
      </c>
      <c r="B33">
        <v>5.1843823157534601</v>
      </c>
      <c r="C33">
        <v>6.3920984950123563</v>
      </c>
      <c r="D33">
        <v>6.3920984950123563</v>
      </c>
      <c r="E33">
        <v>2.7909804917354548</v>
      </c>
      <c r="F33">
        <v>4.902418430445695</v>
      </c>
      <c r="G33">
        <v>5.5916730972627802</v>
      </c>
      <c r="H33">
        <v>5.9918857961375682</v>
      </c>
      <c r="I33">
        <v>6.3920984950123563</v>
      </c>
      <c r="J33">
        <v>6.3920984950123563</v>
      </c>
      <c r="K33">
        <v>6.2122677264316346</v>
      </c>
      <c r="L33">
        <v>12.57029041688326</v>
      </c>
      <c r="M33">
        <v>10.14435990214878</v>
      </c>
      <c r="N33">
        <v>10.14435990214878</v>
      </c>
      <c r="O33">
        <v>8.2682291985805687</v>
      </c>
      <c r="P33">
        <v>6.3920984950123563</v>
      </c>
      <c r="Q33">
        <v>6.3920984950123563</v>
      </c>
      <c r="R33">
        <v>12.57029041688326</v>
      </c>
      <c r="S33">
        <v>10.14435990214878</v>
      </c>
      <c r="T33">
        <v>10.14435990214878</v>
      </c>
      <c r="U33">
        <v>6.3157559370821224</v>
      </c>
      <c r="V33">
        <v>2.4871519720154631</v>
      </c>
      <c r="W33">
        <v>12.169046659041211</v>
      </c>
      <c r="X33">
        <v>10.14435990214878</v>
      </c>
      <c r="Y33">
        <v>10.14435990214878</v>
      </c>
      <c r="Z33">
        <v>6.3157559370821224</v>
      </c>
      <c r="AA33">
        <v>2.4871519720154631</v>
      </c>
      <c r="AB33">
        <v>5.3711217144639347</v>
      </c>
      <c r="AC33">
        <v>3.9291368432396991</v>
      </c>
      <c r="AD33">
        <v>2.4871519720154631</v>
      </c>
      <c r="AE33">
        <v>0.59788352677909029</v>
      </c>
      <c r="AF33">
        <v>-1.732753972106881</v>
      </c>
      <c r="AG33">
        <v>-4.063391470992852</v>
      </c>
      <c r="AH33">
        <v>-1.732753972106881</v>
      </c>
      <c r="AI33">
        <v>-4.063391470992852</v>
      </c>
      <c r="AJ33">
        <f t="shared" si="0"/>
        <v>5.7020304094298693</v>
      </c>
    </row>
    <row r="34" spans="1:36" x14ac:dyDescent="0.25">
      <c r="A34" s="3">
        <v>38322</v>
      </c>
      <c r="B34">
        <v>-0.17437925291100129</v>
      </c>
      <c r="C34">
        <v>-5.5371832575442061</v>
      </c>
      <c r="D34">
        <v>-5.5371832575442061</v>
      </c>
      <c r="E34">
        <v>-7.1752651799987586</v>
      </c>
      <c r="F34">
        <v>-0.31146687774122128</v>
      </c>
      <c r="G34">
        <v>-1.4015113798280561</v>
      </c>
      <c r="H34">
        <v>-3.4693473186861312</v>
      </c>
      <c r="I34">
        <v>-5.5371832575442061</v>
      </c>
      <c r="J34">
        <v>-5.5371832575442061</v>
      </c>
      <c r="K34">
        <v>-3.7562307198734231</v>
      </c>
      <c r="L34">
        <v>2.611857617886669</v>
      </c>
      <c r="M34">
        <v>-1.042327101255178</v>
      </c>
      <c r="N34">
        <v>-1.042327101255178</v>
      </c>
      <c r="O34">
        <v>-3.289755179399692</v>
      </c>
      <c r="P34">
        <v>-5.5371832575442061</v>
      </c>
      <c r="Q34">
        <v>-5.5371832575442061</v>
      </c>
      <c r="R34">
        <v>2.611857617886669</v>
      </c>
      <c r="S34">
        <v>-1.042327101255178</v>
      </c>
      <c r="T34">
        <v>-1.042327101255178</v>
      </c>
      <c r="U34">
        <v>-3.2618882294595539</v>
      </c>
      <c r="V34">
        <v>-5.48144935766393</v>
      </c>
      <c r="W34">
        <v>3.4615505515021061</v>
      </c>
      <c r="X34">
        <v>-1.042327101255178</v>
      </c>
      <c r="Y34">
        <v>-1.042327101255178</v>
      </c>
      <c r="Z34">
        <v>-3.2618882294595539</v>
      </c>
      <c r="AA34">
        <v>-5.48144935766393</v>
      </c>
      <c r="AB34">
        <v>-1.9236059851586049</v>
      </c>
      <c r="AC34">
        <v>-3.7025276714112669</v>
      </c>
      <c r="AD34">
        <v>-5.48144935766393</v>
      </c>
      <c r="AE34">
        <v>-2.8048848690620312</v>
      </c>
      <c r="AF34">
        <v>-4.4841549927050899</v>
      </c>
      <c r="AG34">
        <v>-6.163425116348149</v>
      </c>
      <c r="AH34">
        <v>-4.4841549927050899</v>
      </c>
      <c r="AI34">
        <v>-6.163425116348149</v>
      </c>
      <c r="AJ34">
        <f t="shared" si="0"/>
        <v>-3.0312957514590706</v>
      </c>
    </row>
    <row r="35" spans="1:36" x14ac:dyDescent="0.25">
      <c r="A35" s="3">
        <v>38353</v>
      </c>
      <c r="B35">
        <v>-2.7037660632857641</v>
      </c>
      <c r="C35">
        <v>-9.6869170877875561</v>
      </c>
      <c r="D35">
        <v>-9.6869170877875561</v>
      </c>
      <c r="E35">
        <v>-10.571274053357129</v>
      </c>
      <c r="F35">
        <v>-5.8769618004532198</v>
      </c>
      <c r="G35">
        <v>-8.1392386344571914</v>
      </c>
      <c r="H35">
        <v>-8.9130778611223747</v>
      </c>
      <c r="I35">
        <v>-9.6869170877875561</v>
      </c>
      <c r="J35">
        <v>-9.6869170877875561</v>
      </c>
      <c r="K35">
        <v>-9.1504049533581959</v>
      </c>
      <c r="L35">
        <v>-10.518569894829071</v>
      </c>
      <c r="M35">
        <v>-13.190996648476199</v>
      </c>
      <c r="N35">
        <v>-13.190996648476199</v>
      </c>
      <c r="O35">
        <v>-11.43895686813188</v>
      </c>
      <c r="P35">
        <v>-9.6869170877875561</v>
      </c>
      <c r="Q35">
        <v>-9.6869170877875561</v>
      </c>
      <c r="R35">
        <v>-10.518569894829071</v>
      </c>
      <c r="S35">
        <v>-13.190996648476199</v>
      </c>
      <c r="T35">
        <v>-13.190996648476199</v>
      </c>
      <c r="U35">
        <v>-14.068677701485679</v>
      </c>
      <c r="V35">
        <v>-14.94635875449516</v>
      </c>
      <c r="W35">
        <v>-9.6166826277511763</v>
      </c>
      <c r="X35">
        <v>-13.190996648476199</v>
      </c>
      <c r="Y35">
        <v>-13.190996648476199</v>
      </c>
      <c r="Z35">
        <v>-14.068677701485679</v>
      </c>
      <c r="AA35">
        <v>-14.94635875449516</v>
      </c>
      <c r="AB35">
        <v>-12.749285206724601</v>
      </c>
      <c r="AC35">
        <v>-13.847821980609879</v>
      </c>
      <c r="AD35">
        <v>-14.94635875449516</v>
      </c>
      <c r="AE35">
        <v>-12.307573764973011</v>
      </c>
      <c r="AF35">
        <v>-11.913578250802679</v>
      </c>
      <c r="AG35">
        <v>-11.519582736632341</v>
      </c>
      <c r="AH35">
        <v>-11.913578250802679</v>
      </c>
      <c r="AI35">
        <v>-11.519582736632341</v>
      </c>
      <c r="AJ35">
        <f t="shared" si="0"/>
        <v>-11.27830646067035</v>
      </c>
    </row>
    <row r="36" spans="1:36" x14ac:dyDescent="0.25">
      <c r="A36" s="3">
        <v>38384</v>
      </c>
      <c r="B36">
        <v>-0.30360194561831172</v>
      </c>
      <c r="C36">
        <v>-6.5483599964322314</v>
      </c>
      <c r="D36">
        <v>-6.5483599964322314</v>
      </c>
      <c r="E36">
        <v>-9.6492404379468013</v>
      </c>
      <c r="F36">
        <v>-4.8883674857996988</v>
      </c>
      <c r="G36">
        <v>-7.3607805160184698</v>
      </c>
      <c r="H36">
        <v>-6.9545702562253506</v>
      </c>
      <c r="I36">
        <v>-6.5483599964322314</v>
      </c>
      <c r="J36">
        <v>-6.5483599964322314</v>
      </c>
      <c r="K36">
        <v>-6.2066689516586973</v>
      </c>
      <c r="L36">
        <v>-13.682137020204941</v>
      </c>
      <c r="M36">
        <v>-15.38311731890569</v>
      </c>
      <c r="N36">
        <v>-15.38311731890569</v>
      </c>
      <c r="O36">
        <v>-10.965738657668959</v>
      </c>
      <c r="P36">
        <v>-6.5483599964322314</v>
      </c>
      <c r="Q36">
        <v>-6.5483599964322314</v>
      </c>
      <c r="R36">
        <v>-13.682137020204941</v>
      </c>
      <c r="S36">
        <v>-15.38311731890569</v>
      </c>
      <c r="T36">
        <v>-15.38311731890569</v>
      </c>
      <c r="U36">
        <v>-15.054913345800511</v>
      </c>
      <c r="V36">
        <v>-14.726709372695341</v>
      </c>
      <c r="W36">
        <v>-14.607197463605109</v>
      </c>
      <c r="X36">
        <v>-15.38311731890569</v>
      </c>
      <c r="Y36">
        <v>-15.38311731890569</v>
      </c>
      <c r="Z36">
        <v>-15.054913345800511</v>
      </c>
      <c r="AA36">
        <v>-14.726709372695341</v>
      </c>
      <c r="AB36">
        <v>-16.725881457433321</v>
      </c>
      <c r="AC36">
        <v>-15.72629541506433</v>
      </c>
      <c r="AD36">
        <v>-14.726709372695341</v>
      </c>
      <c r="AE36">
        <v>-18.068645595960941</v>
      </c>
      <c r="AF36">
        <v>-16.967222087058101</v>
      </c>
      <c r="AG36">
        <v>-15.86579857815526</v>
      </c>
      <c r="AH36">
        <v>-16.967222087058101</v>
      </c>
      <c r="AI36">
        <v>-15.86579857815526</v>
      </c>
      <c r="AJ36">
        <f t="shared" si="0"/>
        <v>-12.069591831045622</v>
      </c>
    </row>
    <row r="37" spans="1:36" x14ac:dyDescent="0.25">
      <c r="A37" s="3">
        <v>38412</v>
      </c>
      <c r="B37">
        <v>-5.5173120295816593</v>
      </c>
      <c r="C37">
        <v>-16.863343409055641</v>
      </c>
      <c r="D37">
        <v>-16.863343409055641</v>
      </c>
      <c r="E37">
        <v>-19.784064974687581</v>
      </c>
      <c r="F37">
        <v>-9.4590858626155665</v>
      </c>
      <c r="G37">
        <v>-13.343833008160191</v>
      </c>
      <c r="H37">
        <v>-15.103588208607921</v>
      </c>
      <c r="I37">
        <v>-16.863343409055641</v>
      </c>
      <c r="J37">
        <v>-16.863343409055641</v>
      </c>
      <c r="K37">
        <v>-15.49991905737747</v>
      </c>
      <c r="L37">
        <v>-23.65589304994068</v>
      </c>
      <c r="M37">
        <v>-25.702521592198579</v>
      </c>
      <c r="N37">
        <v>-25.702521592198579</v>
      </c>
      <c r="O37">
        <v>-21.282932500627108</v>
      </c>
      <c r="P37">
        <v>-16.863343409055641</v>
      </c>
      <c r="Q37">
        <v>-16.863343409055641</v>
      </c>
      <c r="R37">
        <v>-23.65589304994068</v>
      </c>
      <c r="S37">
        <v>-25.702521592198579</v>
      </c>
      <c r="T37">
        <v>-25.702521592198579</v>
      </c>
      <c r="U37">
        <v>-23.04566477863909</v>
      </c>
      <c r="V37">
        <v>-20.388807965079611</v>
      </c>
      <c r="W37">
        <v>-23.787495595828069</v>
      </c>
      <c r="X37">
        <v>-25.702521592198579</v>
      </c>
      <c r="Y37">
        <v>-25.702521592198579</v>
      </c>
      <c r="Z37">
        <v>-23.04566477863909</v>
      </c>
      <c r="AA37">
        <v>-20.388807965079611</v>
      </c>
      <c r="AB37">
        <v>-23.668525978561188</v>
      </c>
      <c r="AC37">
        <v>-22.0286669718204</v>
      </c>
      <c r="AD37">
        <v>-20.388807965079611</v>
      </c>
      <c r="AE37">
        <v>-21.634530364923801</v>
      </c>
      <c r="AF37">
        <v>-19.412785002802071</v>
      </c>
      <c r="AG37">
        <v>-17.19103964068033</v>
      </c>
      <c r="AH37">
        <v>-19.412785002802071</v>
      </c>
      <c r="AI37">
        <v>-17.19103964068033</v>
      </c>
      <c r="AJ37">
        <f t="shared" si="0"/>
        <v>-19.831833335284689</v>
      </c>
    </row>
    <row r="38" spans="1:36" x14ac:dyDescent="0.25">
      <c r="A38" s="3">
        <v>38443</v>
      </c>
      <c r="B38">
        <v>-11.275692107121881</v>
      </c>
      <c r="C38">
        <v>-22.400440982335969</v>
      </c>
      <c r="D38">
        <v>-22.400440982335969</v>
      </c>
      <c r="E38">
        <v>-24.25042727222252</v>
      </c>
      <c r="F38">
        <v>-14.78267830436789</v>
      </c>
      <c r="G38">
        <v>-19.12304405247172</v>
      </c>
      <c r="H38">
        <v>-20.761742517403839</v>
      </c>
      <c r="I38">
        <v>-22.400440982335969</v>
      </c>
      <c r="J38">
        <v>-22.400440982335969</v>
      </c>
      <c r="K38">
        <v>-20.325087019402869</v>
      </c>
      <c r="L38">
        <v>-24.5834330762749</v>
      </c>
      <c r="M38">
        <v>-28.62960024105843</v>
      </c>
      <c r="N38">
        <v>-28.62960024105843</v>
      </c>
      <c r="O38">
        <v>-25.515020611697199</v>
      </c>
      <c r="P38">
        <v>-22.400440982335969</v>
      </c>
      <c r="Q38">
        <v>-22.400440982335969</v>
      </c>
      <c r="R38">
        <v>-24.5834330762749</v>
      </c>
      <c r="S38">
        <v>-28.62960024105843</v>
      </c>
      <c r="T38">
        <v>-28.62960024105843</v>
      </c>
      <c r="U38">
        <v>-26.78172493232395</v>
      </c>
      <c r="V38">
        <v>-24.933849623589481</v>
      </c>
      <c r="W38">
        <v>-23.888014921718611</v>
      </c>
      <c r="X38">
        <v>-28.62960024105843</v>
      </c>
      <c r="Y38">
        <v>-28.62960024105843</v>
      </c>
      <c r="Z38">
        <v>-26.78172493232395</v>
      </c>
      <c r="AA38">
        <v>-24.933849623589481</v>
      </c>
      <c r="AB38">
        <v>-25.163441396617142</v>
      </c>
      <c r="AC38">
        <v>-25.048645510103309</v>
      </c>
      <c r="AD38">
        <v>-24.933849623589481</v>
      </c>
      <c r="AE38">
        <v>-21.697282552175849</v>
      </c>
      <c r="AF38">
        <v>-20.27044198232565</v>
      </c>
      <c r="AG38">
        <v>-18.843601412475451</v>
      </c>
      <c r="AH38">
        <v>-20.27044198232565</v>
      </c>
      <c r="AI38">
        <v>-18.843601412475451</v>
      </c>
      <c r="AJ38">
        <f t="shared" si="0"/>
        <v>-23.346213978918751</v>
      </c>
    </row>
    <row r="39" spans="1:36" x14ac:dyDescent="0.25">
      <c r="A39" s="3">
        <v>38473</v>
      </c>
      <c r="B39">
        <v>-10.235886688612471</v>
      </c>
      <c r="C39">
        <v>-21.854180863851479</v>
      </c>
      <c r="D39">
        <v>-21.854180863851479</v>
      </c>
      <c r="E39">
        <v>-23.60947695007134</v>
      </c>
      <c r="F39">
        <v>-13.17821204546725</v>
      </c>
      <c r="G39">
        <v>-17.422414341320589</v>
      </c>
      <c r="H39">
        <v>-19.638297602586039</v>
      </c>
      <c r="I39">
        <v>-21.854180863851479</v>
      </c>
      <c r="J39">
        <v>-21.854180863851479</v>
      </c>
      <c r="K39">
        <v>-19.90245247432782</v>
      </c>
      <c r="L39">
        <v>-24.955238194777419</v>
      </c>
      <c r="M39">
        <v>-29.407369661565649</v>
      </c>
      <c r="N39">
        <v>-29.407369661565649</v>
      </c>
      <c r="O39">
        <v>-25.630775262708561</v>
      </c>
      <c r="P39">
        <v>-21.854180863851479</v>
      </c>
      <c r="Q39">
        <v>-21.854180863851479</v>
      </c>
      <c r="R39">
        <v>-24.955238194777419</v>
      </c>
      <c r="S39">
        <v>-29.407369661565649</v>
      </c>
      <c r="T39">
        <v>-29.407369661565649</v>
      </c>
      <c r="U39">
        <v>-28.723693332135529</v>
      </c>
      <c r="V39">
        <v>-28.040017002705419</v>
      </c>
      <c r="W39">
        <v>-25.25529028248225</v>
      </c>
      <c r="X39">
        <v>-29.407369661565649</v>
      </c>
      <c r="Y39">
        <v>-29.407369661565649</v>
      </c>
      <c r="Z39">
        <v>-28.723693332135529</v>
      </c>
      <c r="AA39">
        <v>-28.040017002705419</v>
      </c>
      <c r="AB39">
        <v>-27.28903161867915</v>
      </c>
      <c r="AC39">
        <v>-27.664524310692279</v>
      </c>
      <c r="AD39">
        <v>-28.040017002705419</v>
      </c>
      <c r="AE39">
        <v>-25.17069357579264</v>
      </c>
      <c r="AF39">
        <v>-23.788728792044829</v>
      </c>
      <c r="AG39">
        <v>-22.40676400829701</v>
      </c>
      <c r="AH39">
        <v>-23.788728792044829</v>
      </c>
      <c r="AI39">
        <v>-22.40676400829701</v>
      </c>
      <c r="AJ39">
        <f t="shared" si="0"/>
        <v>-24.306919351996147</v>
      </c>
    </row>
    <row r="40" spans="1:36" x14ac:dyDescent="0.25">
      <c r="A40" s="3">
        <v>38504</v>
      </c>
      <c r="B40">
        <v>-8.7241783366957932</v>
      </c>
      <c r="C40">
        <v>-17.163446715825959</v>
      </c>
      <c r="D40">
        <v>-17.163446715825959</v>
      </c>
      <c r="E40">
        <v>-20.61269309749412</v>
      </c>
      <c r="F40">
        <v>-11.004201786930841</v>
      </c>
      <c r="G40">
        <v>-14.37294630085429</v>
      </c>
      <c r="H40">
        <v>-15.768196508340131</v>
      </c>
      <c r="I40">
        <v>-17.163446715825959</v>
      </c>
      <c r="J40">
        <v>-17.163446715825959</v>
      </c>
      <c r="K40">
        <v>-15.713730467796641</v>
      </c>
      <c r="L40">
        <v>-20.966838926356189</v>
      </c>
      <c r="M40">
        <v>-24.44240860717558</v>
      </c>
      <c r="N40">
        <v>-24.44240860717558</v>
      </c>
      <c r="O40">
        <v>-20.802927661500771</v>
      </c>
      <c r="P40">
        <v>-17.163446715825959</v>
      </c>
      <c r="Q40">
        <v>-17.163446715825959</v>
      </c>
      <c r="R40">
        <v>-20.966838926356189</v>
      </c>
      <c r="S40">
        <v>-24.44240860717558</v>
      </c>
      <c r="T40">
        <v>-24.44240860717558</v>
      </c>
      <c r="U40">
        <v>-24.94047583558983</v>
      </c>
      <c r="V40">
        <v>-25.438543064004079</v>
      </c>
      <c r="W40">
        <v>-21.820716871456479</v>
      </c>
      <c r="X40">
        <v>-24.44240860717558</v>
      </c>
      <c r="Y40">
        <v>-24.44240860717558</v>
      </c>
      <c r="Z40">
        <v>-24.94047583558983</v>
      </c>
      <c r="AA40">
        <v>-25.438543064004079</v>
      </c>
      <c r="AB40">
        <v>-24.63027452688603</v>
      </c>
      <c r="AC40">
        <v>-25.034408795445049</v>
      </c>
      <c r="AD40">
        <v>-25.438543064004079</v>
      </c>
      <c r="AE40">
        <v>-24.81814044659647</v>
      </c>
      <c r="AF40">
        <v>-25.189081793857738</v>
      </c>
      <c r="AG40">
        <v>-25.560023141119011</v>
      </c>
      <c r="AH40">
        <v>-25.189081793857738</v>
      </c>
      <c r="AI40">
        <v>-25.560023141119011</v>
      </c>
      <c r="AJ40">
        <f t="shared" si="0"/>
        <v>-21.251941627172467</v>
      </c>
    </row>
    <row r="41" spans="1:36" x14ac:dyDescent="0.25">
      <c r="A41" s="3">
        <v>38534</v>
      </c>
      <c r="B41">
        <v>2.9549754047407388</v>
      </c>
      <c r="C41">
        <v>6.9590095963536038</v>
      </c>
      <c r="D41">
        <v>6.9590095963536038</v>
      </c>
      <c r="E41">
        <v>-0.14156379928398491</v>
      </c>
      <c r="F41">
        <v>2.1584084642942858</v>
      </c>
      <c r="G41">
        <v>2.5636003824571771</v>
      </c>
      <c r="H41">
        <v>4.7613049894053896</v>
      </c>
      <c r="I41">
        <v>6.9590095963536038</v>
      </c>
      <c r="J41">
        <v>6.9590095963536038</v>
      </c>
      <c r="K41">
        <v>6.9364794445505442</v>
      </c>
      <c r="L41">
        <v>-6.2150147650776448</v>
      </c>
      <c r="M41">
        <v>-5.9002075235406188</v>
      </c>
      <c r="N41">
        <v>-5.9002075235406188</v>
      </c>
      <c r="O41">
        <v>0.5294010364064925</v>
      </c>
      <c r="P41">
        <v>6.9590095963536038</v>
      </c>
      <c r="Q41">
        <v>6.9590095963536038</v>
      </c>
      <c r="R41">
        <v>-6.2150147650776448</v>
      </c>
      <c r="S41">
        <v>-5.9002075235406188</v>
      </c>
      <c r="T41">
        <v>-5.9002075235406188</v>
      </c>
      <c r="U41">
        <v>-4.6424977619527086</v>
      </c>
      <c r="V41">
        <v>-3.3847880003648001</v>
      </c>
      <c r="W41">
        <v>-10.349695467472969</v>
      </c>
      <c r="X41">
        <v>-5.9002075235406188</v>
      </c>
      <c r="Y41">
        <v>-5.9002075235406188</v>
      </c>
      <c r="Z41">
        <v>-4.6424977619527086</v>
      </c>
      <c r="AA41">
        <v>-3.3847880003648001</v>
      </c>
      <c r="AB41">
        <v>-12.541697891299471</v>
      </c>
      <c r="AC41">
        <v>-7.9632429458321354</v>
      </c>
      <c r="AD41">
        <v>-3.3847880003648001</v>
      </c>
      <c r="AE41">
        <v>-19.183188259058319</v>
      </c>
      <c r="AF41">
        <v>-17.140043148255788</v>
      </c>
      <c r="AG41">
        <v>-15.09689803745326</v>
      </c>
      <c r="AH41">
        <v>-17.140043148255788</v>
      </c>
      <c r="AI41">
        <v>-15.09689803745326</v>
      </c>
      <c r="AJ41">
        <f t="shared" si="0"/>
        <v>-3.5372258126702216</v>
      </c>
    </row>
    <row r="42" spans="1:36" x14ac:dyDescent="0.25">
      <c r="A42" s="3">
        <v>38565</v>
      </c>
      <c r="B42">
        <v>7.433165064520221</v>
      </c>
      <c r="C42">
        <v>22.984442302232811</v>
      </c>
      <c r="D42">
        <v>22.984442302232811</v>
      </c>
      <c r="E42">
        <v>13.489296350576391</v>
      </c>
      <c r="F42">
        <v>6.3460629080119073</v>
      </c>
      <c r="G42">
        <v>9.0641200157503281</v>
      </c>
      <c r="H42">
        <v>16.02428115899157</v>
      </c>
      <c r="I42">
        <v>22.984442302232811</v>
      </c>
      <c r="J42">
        <v>22.984442302232811</v>
      </c>
      <c r="K42">
        <v>22.20049313015884</v>
      </c>
      <c r="L42">
        <v>4.5335893482179426</v>
      </c>
      <c r="M42">
        <v>9.5372304169673345</v>
      </c>
      <c r="N42">
        <v>9.5372304169673345</v>
      </c>
      <c r="O42">
        <v>16.26083635960007</v>
      </c>
      <c r="P42">
        <v>22.984442302232811</v>
      </c>
      <c r="Q42">
        <v>22.984442302232811</v>
      </c>
      <c r="R42">
        <v>4.5335893482179426</v>
      </c>
      <c r="S42">
        <v>9.5372304169673345</v>
      </c>
      <c r="T42">
        <v>9.5372304169673345</v>
      </c>
      <c r="U42">
        <v>14.90775090823427</v>
      </c>
      <c r="V42">
        <v>20.278271399501211</v>
      </c>
      <c r="W42">
        <v>0.61725992414032049</v>
      </c>
      <c r="X42">
        <v>9.5372304169673345</v>
      </c>
      <c r="Y42">
        <v>9.5372304169673345</v>
      </c>
      <c r="Z42">
        <v>14.90775090823427</v>
      </c>
      <c r="AA42">
        <v>20.278271399501211</v>
      </c>
      <c r="AB42">
        <v>2.4655268641217232</v>
      </c>
      <c r="AC42">
        <v>11.371899131811469</v>
      </c>
      <c r="AD42">
        <v>20.278271399501211</v>
      </c>
      <c r="AE42">
        <v>-4.6061766887238873</v>
      </c>
      <c r="AF42">
        <v>-0.70655643954804059</v>
      </c>
      <c r="AG42">
        <v>3.1930638096278061</v>
      </c>
      <c r="AH42">
        <v>-0.70655643954804059</v>
      </c>
      <c r="AI42">
        <v>3.1930638096278061</v>
      </c>
      <c r="AJ42">
        <f t="shared" si="0"/>
        <v>11.779038528991986</v>
      </c>
    </row>
    <row r="43" spans="1:36" x14ac:dyDescent="0.25">
      <c r="A43" s="3">
        <v>38596</v>
      </c>
      <c r="B43">
        <v>5.4817564850008846</v>
      </c>
      <c r="C43">
        <v>23.030611821657249</v>
      </c>
      <c r="D43">
        <v>23.030611821657249</v>
      </c>
      <c r="E43">
        <v>13.294925127126691</v>
      </c>
      <c r="F43">
        <v>8.6945438284045782</v>
      </c>
      <c r="G43">
        <v>13.0375432583193</v>
      </c>
      <c r="H43">
        <v>18.034077539988271</v>
      </c>
      <c r="I43">
        <v>23.030611821657249</v>
      </c>
      <c r="J43">
        <v>23.030611821657249</v>
      </c>
      <c r="K43">
        <v>22.27680159254427</v>
      </c>
      <c r="L43">
        <v>14.01304151317577</v>
      </c>
      <c r="M43">
        <v>19.63884072384603</v>
      </c>
      <c r="N43">
        <v>19.63884072384603</v>
      </c>
      <c r="O43">
        <v>21.334726272751642</v>
      </c>
      <c r="P43">
        <v>23.030611821657249</v>
      </c>
      <c r="Q43">
        <v>23.030611821657249</v>
      </c>
      <c r="R43">
        <v>14.01304151317577</v>
      </c>
      <c r="S43">
        <v>19.63884072384603</v>
      </c>
      <c r="T43">
        <v>19.63884072384603</v>
      </c>
      <c r="U43">
        <v>25.669346857693409</v>
      </c>
      <c r="V43">
        <v>31.699852991540791</v>
      </c>
      <c r="W43">
        <v>12.28851042969182</v>
      </c>
      <c r="X43">
        <v>19.63884072384603</v>
      </c>
      <c r="Y43">
        <v>19.63884072384603</v>
      </c>
      <c r="Z43">
        <v>25.669346857693409</v>
      </c>
      <c r="AA43">
        <v>31.699852991540791</v>
      </c>
      <c r="AB43">
        <v>15.136152664502729</v>
      </c>
      <c r="AC43">
        <v>23.418002828021759</v>
      </c>
      <c r="AD43">
        <v>31.699852991540791</v>
      </c>
      <c r="AE43">
        <v>10.633464605159441</v>
      </c>
      <c r="AF43">
        <v>13.916182419600229</v>
      </c>
      <c r="AG43">
        <v>17.19890023404102</v>
      </c>
      <c r="AH43">
        <v>13.916182419600229</v>
      </c>
      <c r="AI43">
        <v>17.19890023404102</v>
      </c>
      <c r="AJ43">
        <f t="shared" si="0"/>
        <v>19.304168262593365</v>
      </c>
    </row>
    <row r="44" spans="1:36" x14ac:dyDescent="0.25">
      <c r="A44" s="3">
        <v>38626</v>
      </c>
      <c r="B44">
        <v>8.2867342627735141</v>
      </c>
      <c r="C44">
        <v>20.45652563238723</v>
      </c>
      <c r="D44">
        <v>20.45652563238723</v>
      </c>
      <c r="E44">
        <v>14.22510765860271</v>
      </c>
      <c r="F44">
        <v>12.003523315962131</v>
      </c>
      <c r="G44">
        <v>16.296443900714319</v>
      </c>
      <c r="H44">
        <v>18.376484766550771</v>
      </c>
      <c r="I44">
        <v>20.45652563238723</v>
      </c>
      <c r="J44">
        <v>20.45652563238723</v>
      </c>
      <c r="K44">
        <v>17.154082117440169</v>
      </c>
      <c r="L44">
        <v>17.396009551298281</v>
      </c>
      <c r="M44">
        <v>23.481961119587211</v>
      </c>
      <c r="N44">
        <v>23.481961119587211</v>
      </c>
      <c r="O44">
        <v>21.969243375987219</v>
      </c>
      <c r="P44">
        <v>20.45652563238723</v>
      </c>
      <c r="Q44">
        <v>20.45652563238723</v>
      </c>
      <c r="R44">
        <v>17.396009551298281</v>
      </c>
      <c r="S44">
        <v>23.481961119587211</v>
      </c>
      <c r="T44">
        <v>23.481961119587211</v>
      </c>
      <c r="U44">
        <v>25.969284643586271</v>
      </c>
      <c r="V44">
        <v>28.45660816758533</v>
      </c>
      <c r="W44">
        <v>18.225826244704379</v>
      </c>
      <c r="X44">
        <v>23.481961119587211</v>
      </c>
      <c r="Y44">
        <v>23.481961119587211</v>
      </c>
      <c r="Z44">
        <v>25.969284643586271</v>
      </c>
      <c r="AA44">
        <v>28.45660816758533</v>
      </c>
      <c r="AB44">
        <v>20.89943807768914</v>
      </c>
      <c r="AC44">
        <v>24.678023122637239</v>
      </c>
      <c r="AD44">
        <v>28.45660816758533</v>
      </c>
      <c r="AE44">
        <v>18.316915035791069</v>
      </c>
      <c r="AF44">
        <v>21.278251187143692</v>
      </c>
      <c r="AG44">
        <v>24.23958733849631</v>
      </c>
      <c r="AH44">
        <v>21.278251187143692</v>
      </c>
      <c r="AI44">
        <v>24.23958733849631</v>
      </c>
      <c r="AJ44">
        <f t="shared" si="0"/>
        <v>21.094083303956015</v>
      </c>
    </row>
    <row r="45" spans="1:36" x14ac:dyDescent="0.25">
      <c r="A45" s="3">
        <v>38657</v>
      </c>
      <c r="B45">
        <v>4.4222119987691704</v>
      </c>
      <c r="C45">
        <v>15.2081802573262</v>
      </c>
      <c r="D45">
        <v>15.2081802573262</v>
      </c>
      <c r="E45">
        <v>7.7708844281215654</v>
      </c>
      <c r="F45">
        <v>6.7327487816270892</v>
      </c>
      <c r="G45">
        <v>9.7962725969652329</v>
      </c>
      <c r="H45">
        <v>12.50222642714572</v>
      </c>
      <c r="I45">
        <v>15.2081802573262</v>
      </c>
      <c r="J45">
        <v>15.2081802573262</v>
      </c>
      <c r="K45">
        <v>12.025241668232161</v>
      </c>
      <c r="L45">
        <v>28.96494511554409</v>
      </c>
      <c r="M45">
        <v>30.38130304275656</v>
      </c>
      <c r="N45">
        <v>30.38130304275656</v>
      </c>
      <c r="O45">
        <v>22.794741650041381</v>
      </c>
      <c r="P45">
        <v>15.2081802573262</v>
      </c>
      <c r="Q45">
        <v>15.2081802573262</v>
      </c>
      <c r="R45">
        <v>28.96494511554409</v>
      </c>
      <c r="S45">
        <v>30.38130304275656</v>
      </c>
      <c r="T45">
        <v>30.38130304275656</v>
      </c>
      <c r="U45">
        <v>28.470952706329761</v>
      </c>
      <c r="V45">
        <v>26.560602369902959</v>
      </c>
      <c r="W45">
        <v>30.027048599800999</v>
      </c>
      <c r="X45">
        <v>30.38130304275656</v>
      </c>
      <c r="Y45">
        <v>30.38130304275656</v>
      </c>
      <c r="Z45">
        <v>28.470952706329761</v>
      </c>
      <c r="AA45">
        <v>26.560602369902959</v>
      </c>
      <c r="AB45">
        <v>27.52104149815138</v>
      </c>
      <c r="AC45">
        <v>27.040821934027171</v>
      </c>
      <c r="AD45">
        <v>26.560602369902959</v>
      </c>
      <c r="AE45">
        <v>24.6607799535462</v>
      </c>
      <c r="AF45">
        <v>22.69554903541567</v>
      </c>
      <c r="AG45">
        <v>20.73031811728513</v>
      </c>
      <c r="AH45">
        <v>22.69554903541567</v>
      </c>
      <c r="AI45">
        <v>20.73031811728513</v>
      </c>
      <c r="AJ45">
        <f t="shared" si="0"/>
        <v>21.771654599875962</v>
      </c>
    </row>
    <row r="46" spans="1:36" x14ac:dyDescent="0.25">
      <c r="A46" s="3">
        <v>38687</v>
      </c>
      <c r="B46">
        <v>3.2011393152944669</v>
      </c>
      <c r="C46">
        <v>6.0761771884022489</v>
      </c>
      <c r="D46">
        <v>6.0761771884022489</v>
      </c>
      <c r="E46">
        <v>1.520728979207989</v>
      </c>
      <c r="F46">
        <v>4.572849049287405</v>
      </c>
      <c r="G46">
        <v>6.226695379863183</v>
      </c>
      <c r="H46">
        <v>6.1514362841327159</v>
      </c>
      <c r="I46">
        <v>6.0761771884022489</v>
      </c>
      <c r="J46">
        <v>6.0761771884022489</v>
      </c>
      <c r="K46">
        <v>4.0664632807353227</v>
      </c>
      <c r="L46">
        <v>23.092937164152421</v>
      </c>
      <c r="M46">
        <v>21.498059749683922</v>
      </c>
      <c r="N46">
        <v>21.498059749683922</v>
      </c>
      <c r="O46">
        <v>13.787118469043079</v>
      </c>
      <c r="P46">
        <v>6.0761771884022489</v>
      </c>
      <c r="Q46">
        <v>6.0761771884022489</v>
      </c>
      <c r="R46">
        <v>23.092937164152421</v>
      </c>
      <c r="S46">
        <v>21.498059749683922</v>
      </c>
      <c r="T46">
        <v>21.498059749683922</v>
      </c>
      <c r="U46">
        <v>16.548392194189798</v>
      </c>
      <c r="V46">
        <v>11.59872463869568</v>
      </c>
      <c r="W46">
        <v>22.838324868941111</v>
      </c>
      <c r="X46">
        <v>21.498059749683922</v>
      </c>
      <c r="Y46">
        <v>21.498059749683922</v>
      </c>
      <c r="Z46">
        <v>16.548392194189798</v>
      </c>
      <c r="AA46">
        <v>11.59872463869568</v>
      </c>
      <c r="AB46">
        <v>18.310030147745241</v>
      </c>
      <c r="AC46">
        <v>14.95437739322046</v>
      </c>
      <c r="AD46">
        <v>11.59872463869568</v>
      </c>
      <c r="AE46">
        <v>15.122000545806561</v>
      </c>
      <c r="AF46">
        <v>11.762100341785951</v>
      </c>
      <c r="AG46">
        <v>8.402200137765341</v>
      </c>
      <c r="AH46">
        <v>11.762100341785951</v>
      </c>
      <c r="AI46">
        <v>8.402200137765341</v>
      </c>
      <c r="AJ46">
        <f t="shared" si="0"/>
        <v>12.664824086284371</v>
      </c>
    </row>
    <row r="47" spans="1:36" x14ac:dyDescent="0.25">
      <c r="A47" s="3">
        <v>38718</v>
      </c>
      <c r="B47">
        <v>3.140727803955452</v>
      </c>
      <c r="C47">
        <v>0.137757905965878</v>
      </c>
      <c r="D47">
        <v>0.137757905965878</v>
      </c>
      <c r="E47">
        <v>-4.7589943968277009</v>
      </c>
      <c r="F47">
        <v>2.88742228124315</v>
      </c>
      <c r="G47">
        <v>3.0931412192682428</v>
      </c>
      <c r="H47">
        <v>1.61544956261706</v>
      </c>
      <c r="I47">
        <v>0.137757905965878</v>
      </c>
      <c r="J47">
        <v>0.137757905965878</v>
      </c>
      <c r="K47">
        <v>-2.0375942390937931</v>
      </c>
      <c r="L47">
        <v>13.328321317054209</v>
      </c>
      <c r="M47">
        <v>10.94014105521285</v>
      </c>
      <c r="N47">
        <v>10.94014105521285</v>
      </c>
      <c r="O47">
        <v>5.5389494805893644</v>
      </c>
      <c r="P47">
        <v>0.137757905965878</v>
      </c>
      <c r="Q47">
        <v>0.137757905965878</v>
      </c>
      <c r="R47">
        <v>13.328321317054209</v>
      </c>
      <c r="S47">
        <v>10.94014105521285</v>
      </c>
      <c r="T47">
        <v>10.94014105521285</v>
      </c>
      <c r="U47">
        <v>7.1582867028520232</v>
      </c>
      <c r="V47">
        <v>3.3764323504911968</v>
      </c>
      <c r="W47">
        <v>12.63111226295897</v>
      </c>
      <c r="X47">
        <v>10.94014105521285</v>
      </c>
      <c r="Y47">
        <v>10.94014105521285</v>
      </c>
      <c r="Z47">
        <v>7.1582867028520232</v>
      </c>
      <c r="AA47">
        <v>3.3764323504911968</v>
      </c>
      <c r="AB47">
        <v>9.051322424795881</v>
      </c>
      <c r="AC47">
        <v>6.2138773876435387</v>
      </c>
      <c r="AD47">
        <v>3.3764323504911968</v>
      </c>
      <c r="AE47">
        <v>7.1625037943789112</v>
      </c>
      <c r="AF47">
        <v>4.7011669549464781</v>
      </c>
      <c r="AG47">
        <v>2.239830115514045</v>
      </c>
      <c r="AH47">
        <v>4.7011669549464781</v>
      </c>
      <c r="AI47">
        <v>2.239830115514045</v>
      </c>
      <c r="AJ47">
        <f t="shared" si="0"/>
        <v>5.1761711347296639</v>
      </c>
    </row>
    <row r="48" spans="1:36" x14ac:dyDescent="0.25">
      <c r="A48" s="3">
        <v>38749</v>
      </c>
      <c r="B48">
        <v>-1.206625564017064</v>
      </c>
      <c r="C48">
        <v>-8.0629653844775433</v>
      </c>
      <c r="D48">
        <v>-8.0629653844775433</v>
      </c>
      <c r="E48">
        <v>-11.92840301623154</v>
      </c>
      <c r="F48">
        <v>-2.303402758905253</v>
      </c>
      <c r="G48">
        <v>-3.5944424060483771</v>
      </c>
      <c r="H48">
        <v>-5.8287038952629597</v>
      </c>
      <c r="I48">
        <v>-8.0629653844775433</v>
      </c>
      <c r="J48">
        <v>-8.0629653844775433</v>
      </c>
      <c r="K48">
        <v>-9.492167165994001</v>
      </c>
      <c r="L48">
        <v>3.960261937401659</v>
      </c>
      <c r="M48">
        <v>1.570804484323264</v>
      </c>
      <c r="N48">
        <v>1.570804484323264</v>
      </c>
      <c r="O48">
        <v>-3.2460804500771401</v>
      </c>
      <c r="P48">
        <v>-8.0629653844775433</v>
      </c>
      <c r="Q48">
        <v>-8.0629653844775433</v>
      </c>
      <c r="R48">
        <v>3.960261937401659</v>
      </c>
      <c r="S48">
        <v>1.570804484323264</v>
      </c>
      <c r="T48">
        <v>1.570804484323264</v>
      </c>
      <c r="U48">
        <v>-1.3627324090046939</v>
      </c>
      <c r="V48">
        <v>-4.296269302332651</v>
      </c>
      <c r="W48">
        <v>4.4222679924216104</v>
      </c>
      <c r="X48">
        <v>1.570804484323264</v>
      </c>
      <c r="Y48">
        <v>1.570804484323264</v>
      </c>
      <c r="Z48">
        <v>-1.3627324090046939</v>
      </c>
      <c r="AA48">
        <v>-4.296269302332651</v>
      </c>
      <c r="AB48">
        <v>2.703735817562777</v>
      </c>
      <c r="AC48">
        <v>-0.796266742384937</v>
      </c>
      <c r="AD48">
        <v>-4.296269302332651</v>
      </c>
      <c r="AE48">
        <v>3.83666715080229</v>
      </c>
      <c r="AF48">
        <v>1.4154290725387519</v>
      </c>
      <c r="AG48">
        <v>-1.0058090057247859</v>
      </c>
      <c r="AH48">
        <v>1.4154290725387519</v>
      </c>
      <c r="AI48">
        <v>-1.0058090057247859</v>
      </c>
      <c r="AJ48">
        <f t="shared" si="0"/>
        <v>-2.1547322104598932</v>
      </c>
    </row>
    <row r="49" spans="1:36" x14ac:dyDescent="0.25">
      <c r="A49" s="3">
        <v>38777</v>
      </c>
      <c r="B49">
        <v>-7.5512008602972136</v>
      </c>
      <c r="C49">
        <v>-16.123159459585121</v>
      </c>
      <c r="D49">
        <v>-16.123159459585121</v>
      </c>
      <c r="E49">
        <v>-19.064668323896409</v>
      </c>
      <c r="F49">
        <v>-7.376865695872894</v>
      </c>
      <c r="G49">
        <v>-9.6921530154844131</v>
      </c>
      <c r="H49">
        <v>-12.90765623753477</v>
      </c>
      <c r="I49">
        <v>-16.123159459585121</v>
      </c>
      <c r="J49">
        <v>-16.123159459585121</v>
      </c>
      <c r="K49">
        <v>-15.95204330057352</v>
      </c>
      <c r="L49">
        <v>-3.8626447976479792</v>
      </c>
      <c r="M49">
        <v>-6.7369715545359314</v>
      </c>
      <c r="N49">
        <v>-6.7369715545359314</v>
      </c>
      <c r="O49">
        <v>-11.430065507060529</v>
      </c>
      <c r="P49">
        <v>-16.123159459585121</v>
      </c>
      <c r="Q49">
        <v>-16.123159459585121</v>
      </c>
      <c r="R49">
        <v>-3.8626447976479792</v>
      </c>
      <c r="S49">
        <v>-6.7369715545359314</v>
      </c>
      <c r="T49">
        <v>-6.7369715545359314</v>
      </c>
      <c r="U49">
        <v>-7.3994157748132547</v>
      </c>
      <c r="V49">
        <v>-8.0618599950905789</v>
      </c>
      <c r="W49">
        <v>-2.0756729244493299</v>
      </c>
      <c r="X49">
        <v>-6.7369715545359314</v>
      </c>
      <c r="Y49">
        <v>-6.7369715545359314</v>
      </c>
      <c r="Z49">
        <v>-7.3994157748132547</v>
      </c>
      <c r="AA49">
        <v>-8.0618599950905789</v>
      </c>
      <c r="AB49">
        <v>-2.0684670790192641</v>
      </c>
      <c r="AC49">
        <v>-5.0651635370549224</v>
      </c>
      <c r="AD49">
        <v>-8.0618599950905789</v>
      </c>
      <c r="AE49">
        <v>2.6000373964974042</v>
      </c>
      <c r="AF49">
        <v>1.458112413520648</v>
      </c>
      <c r="AG49">
        <v>0.31618743054389231</v>
      </c>
      <c r="AH49">
        <v>1.458112413520648</v>
      </c>
      <c r="AI49">
        <v>0.31618743054389231</v>
      </c>
      <c r="AJ49">
        <f t="shared" si="0"/>
        <v>-7.9678178415158012</v>
      </c>
    </row>
    <row r="50" spans="1:36" x14ac:dyDescent="0.25">
      <c r="A50" s="3">
        <v>38808</v>
      </c>
      <c r="B50">
        <v>-9.3347641732596092</v>
      </c>
      <c r="C50">
        <v>-15.31766062116044</v>
      </c>
      <c r="D50">
        <v>-15.31766062116044</v>
      </c>
      <c r="E50">
        <v>-16.94272878398705</v>
      </c>
      <c r="F50">
        <v>-11.44383304735484</v>
      </c>
      <c r="G50">
        <v>-14.213201561321821</v>
      </c>
      <c r="H50">
        <v>-14.76543109124113</v>
      </c>
      <c r="I50">
        <v>-15.31766062116044</v>
      </c>
      <c r="J50">
        <v>-15.31766062116044</v>
      </c>
      <c r="K50">
        <v>-14.77337589394924</v>
      </c>
      <c r="L50">
        <v>-10.269439787681479</v>
      </c>
      <c r="M50">
        <v>-12.80047683640271</v>
      </c>
      <c r="N50">
        <v>-12.80047683640271</v>
      </c>
      <c r="O50">
        <v>-14.059068728781581</v>
      </c>
      <c r="P50">
        <v>-15.31766062116044</v>
      </c>
      <c r="Q50">
        <v>-15.31766062116044</v>
      </c>
      <c r="R50">
        <v>-10.269439787681479</v>
      </c>
      <c r="S50">
        <v>-12.80047683640271</v>
      </c>
      <c r="T50">
        <v>-12.80047683640271</v>
      </c>
      <c r="U50">
        <v>-13.63198831437302</v>
      </c>
      <c r="V50">
        <v>-14.46349979234332</v>
      </c>
      <c r="W50">
        <v>-8.8844367271498825</v>
      </c>
      <c r="X50">
        <v>-12.80047683640271</v>
      </c>
      <c r="Y50">
        <v>-12.80047683640271</v>
      </c>
      <c r="Z50">
        <v>-13.63198831437302</v>
      </c>
      <c r="AA50">
        <v>-14.46349979234332</v>
      </c>
      <c r="AB50">
        <v>-8.9080252953830463</v>
      </c>
      <c r="AC50">
        <v>-11.685762543863181</v>
      </c>
      <c r="AD50">
        <v>-14.46349979234332</v>
      </c>
      <c r="AE50">
        <v>-5.0155737543633832</v>
      </c>
      <c r="AF50">
        <v>-5.9745450985571793</v>
      </c>
      <c r="AG50">
        <v>-6.9335164427509763</v>
      </c>
      <c r="AH50">
        <v>-5.9745450985571793</v>
      </c>
      <c r="AI50">
        <v>-6.9335164427509763</v>
      </c>
      <c r="AJ50">
        <f t="shared" si="0"/>
        <v>-12.227779559111442</v>
      </c>
    </row>
    <row r="51" spans="1:36" x14ac:dyDescent="0.25">
      <c r="A51" s="3">
        <v>38838</v>
      </c>
      <c r="B51">
        <v>-9.6352327864308691</v>
      </c>
      <c r="C51">
        <v>-18.163116386884621</v>
      </c>
      <c r="D51">
        <v>-18.163116386884621</v>
      </c>
      <c r="E51">
        <v>-18.290885057352071</v>
      </c>
      <c r="F51">
        <v>-9.7891810032741411</v>
      </c>
      <c r="G51">
        <v>-12.42519048725565</v>
      </c>
      <c r="H51">
        <v>-15.29415343707014</v>
      </c>
      <c r="I51">
        <v>-18.163116386884621</v>
      </c>
      <c r="J51">
        <v>-18.163116386884621</v>
      </c>
      <c r="K51">
        <v>-18.037835942089629</v>
      </c>
      <c r="L51">
        <v>-14.382344796869759</v>
      </c>
      <c r="M51">
        <v>-16.82634355071739</v>
      </c>
      <c r="N51">
        <v>-16.82634355071739</v>
      </c>
      <c r="O51">
        <v>-17.494729968801011</v>
      </c>
      <c r="P51">
        <v>-18.163116386884621</v>
      </c>
      <c r="Q51">
        <v>-18.163116386884621</v>
      </c>
      <c r="R51">
        <v>-14.382344796869759</v>
      </c>
      <c r="S51">
        <v>-16.82634355071739</v>
      </c>
      <c r="T51">
        <v>-16.82634355071739</v>
      </c>
      <c r="U51">
        <v>-17.433641085716769</v>
      </c>
      <c r="V51">
        <v>-18.040938620716151</v>
      </c>
      <c r="W51">
        <v>-12.54419884823022</v>
      </c>
      <c r="X51">
        <v>-16.82634355071739</v>
      </c>
      <c r="Y51">
        <v>-16.82634355071739</v>
      </c>
      <c r="Z51">
        <v>-17.433641085716769</v>
      </c>
      <c r="AA51">
        <v>-18.040938620716151</v>
      </c>
      <c r="AB51">
        <v>-11.59641134683722</v>
      </c>
      <c r="AC51">
        <v>-14.81867498377669</v>
      </c>
      <c r="AD51">
        <v>-18.040938620716151</v>
      </c>
      <c r="AE51">
        <v>-6.3664791429570569</v>
      </c>
      <c r="AF51">
        <v>-6.8190141566935356</v>
      </c>
      <c r="AG51">
        <v>-7.2715491704300153</v>
      </c>
      <c r="AH51">
        <v>-6.8190141566935356</v>
      </c>
      <c r="AI51">
        <v>-7.2715491704300153</v>
      </c>
      <c r="AJ51">
        <f t="shared" si="0"/>
        <v>-14.769577850331041</v>
      </c>
    </row>
    <row r="52" spans="1:36" x14ac:dyDescent="0.25">
      <c r="A52" s="3">
        <v>38869</v>
      </c>
      <c r="B52">
        <v>-1.091640786744307</v>
      </c>
      <c r="C52">
        <v>-7.0855582531334624</v>
      </c>
      <c r="D52">
        <v>-7.0855582531334624</v>
      </c>
      <c r="E52">
        <v>-12.572667876310231</v>
      </c>
      <c r="F52">
        <v>0.7568435160925131</v>
      </c>
      <c r="G52">
        <v>0.84897371257344889</v>
      </c>
      <c r="H52">
        <v>-3.1182922702800071</v>
      </c>
      <c r="I52">
        <v>-7.0855582531334624</v>
      </c>
      <c r="J52">
        <v>-7.0855582531334624</v>
      </c>
      <c r="K52">
        <v>-10.35564386061613</v>
      </c>
      <c r="L52">
        <v>-3.9892445060440571</v>
      </c>
      <c r="M52">
        <v>-5.0084269799531178</v>
      </c>
      <c r="N52">
        <v>-5.0084269799531178</v>
      </c>
      <c r="O52">
        <v>-6.0469926165432906</v>
      </c>
      <c r="P52">
        <v>-7.0855582531334624</v>
      </c>
      <c r="Q52">
        <v>-7.0855582531334624</v>
      </c>
      <c r="R52">
        <v>-3.9892445060440571</v>
      </c>
      <c r="S52">
        <v>-5.0084269799531178</v>
      </c>
      <c r="T52">
        <v>-5.0084269799531178</v>
      </c>
      <c r="U52">
        <v>-8.8861198166881792</v>
      </c>
      <c r="V52">
        <v>-12.763812653423241</v>
      </c>
      <c r="W52">
        <v>-5.897086613875512</v>
      </c>
      <c r="X52">
        <v>-5.0084269799531178</v>
      </c>
      <c r="Y52">
        <v>-5.0084269799531178</v>
      </c>
      <c r="Z52">
        <v>-8.8861198166881792</v>
      </c>
      <c r="AA52">
        <v>-12.763812653423241</v>
      </c>
      <c r="AB52">
        <v>-6.6994961724813731</v>
      </c>
      <c r="AC52">
        <v>-9.7316544129523059</v>
      </c>
      <c r="AD52">
        <v>-12.763812653423241</v>
      </c>
      <c r="AE52">
        <v>-8.3905653650096301</v>
      </c>
      <c r="AF52">
        <v>-12.16090763477218</v>
      </c>
      <c r="AG52">
        <v>-15.931249904534731</v>
      </c>
      <c r="AH52">
        <v>-12.16090763477218</v>
      </c>
      <c r="AI52">
        <v>-15.931249904534731</v>
      </c>
      <c r="AJ52">
        <f t="shared" si="0"/>
        <v>-7.5026063479121836</v>
      </c>
    </row>
    <row r="53" spans="1:36" x14ac:dyDescent="0.25">
      <c r="A53" s="3">
        <v>38899</v>
      </c>
      <c r="B53">
        <v>3.2767493940927279</v>
      </c>
      <c r="C53">
        <v>8.9277768817005878</v>
      </c>
      <c r="D53">
        <v>8.9277768817005878</v>
      </c>
      <c r="E53">
        <v>3.7708561755199401</v>
      </c>
      <c r="F53">
        <v>4.3206226804189072</v>
      </c>
      <c r="G53">
        <v>6.6836710783342523</v>
      </c>
      <c r="H53">
        <v>7.8057239800174214</v>
      </c>
      <c r="I53">
        <v>8.9277768817005878</v>
      </c>
      <c r="J53">
        <v>8.9277768817005878</v>
      </c>
      <c r="K53">
        <v>4.7925104164122239</v>
      </c>
      <c r="L53">
        <v>4.5033754943061677</v>
      </c>
      <c r="M53">
        <v>5.34914255384746</v>
      </c>
      <c r="N53">
        <v>5.34914255384746</v>
      </c>
      <c r="O53">
        <v>7.1384597177740243</v>
      </c>
      <c r="P53">
        <v>8.9277768817005878</v>
      </c>
      <c r="Q53">
        <v>8.9277768817005878</v>
      </c>
      <c r="R53">
        <v>4.5033754943061677</v>
      </c>
      <c r="S53">
        <v>5.34914255384746</v>
      </c>
      <c r="T53">
        <v>5.34914255384746</v>
      </c>
      <c r="U53">
        <v>3.6606239608764</v>
      </c>
      <c r="V53">
        <v>1.9721053679053411</v>
      </c>
      <c r="W53">
        <v>1.8259597043012159</v>
      </c>
      <c r="X53">
        <v>5.34914255384746</v>
      </c>
      <c r="Y53">
        <v>5.34914255384746</v>
      </c>
      <c r="Z53">
        <v>3.6606239608764</v>
      </c>
      <c r="AA53">
        <v>1.9721053679053411</v>
      </c>
      <c r="AB53">
        <v>1.379421861463936</v>
      </c>
      <c r="AC53">
        <v>1.675763614684638</v>
      </c>
      <c r="AD53">
        <v>1.9721053679053411</v>
      </c>
      <c r="AE53">
        <v>-2.590298830919588</v>
      </c>
      <c r="AF53">
        <v>-3.041047323741493</v>
      </c>
      <c r="AG53">
        <v>-3.491795816563398</v>
      </c>
      <c r="AH53">
        <v>-3.041047323741493</v>
      </c>
      <c r="AI53">
        <v>-3.491795816563398</v>
      </c>
      <c r="AJ53">
        <f t="shared" si="0"/>
        <v>3.9682230923193913</v>
      </c>
    </row>
    <row r="54" spans="1:36" x14ac:dyDescent="0.25">
      <c r="A54" s="3">
        <v>38930</v>
      </c>
      <c r="B54">
        <v>7.8535326314705953</v>
      </c>
      <c r="C54">
        <v>21.382205792909691</v>
      </c>
      <c r="D54">
        <v>21.382205792909691</v>
      </c>
      <c r="E54">
        <v>26.39813354978752</v>
      </c>
      <c r="F54">
        <v>10.73816624538766</v>
      </c>
      <c r="G54">
        <v>14.422474822650351</v>
      </c>
      <c r="H54">
        <v>17.902340307780019</v>
      </c>
      <c r="I54">
        <v>21.382205792909691</v>
      </c>
      <c r="J54">
        <v>21.382205792909691</v>
      </c>
      <c r="K54">
        <v>24.01474863328534</v>
      </c>
      <c r="L54">
        <v>9.9067280517119833</v>
      </c>
      <c r="M54">
        <v>11.10352438689411</v>
      </c>
      <c r="N54">
        <v>11.10352438689411</v>
      </c>
      <c r="O54">
        <v>16.242865089901901</v>
      </c>
      <c r="P54">
        <v>21.382205792909691</v>
      </c>
      <c r="Q54">
        <v>21.382205792909691</v>
      </c>
      <c r="R54">
        <v>9.9067280517119833</v>
      </c>
      <c r="S54">
        <v>11.10352438689411</v>
      </c>
      <c r="T54">
        <v>11.10352438689411</v>
      </c>
      <c r="U54">
        <v>15.78229155907326</v>
      </c>
      <c r="V54">
        <v>20.461058731252411</v>
      </c>
      <c r="W54">
        <v>6.7824017826338121</v>
      </c>
      <c r="X54">
        <v>11.10352438689411</v>
      </c>
      <c r="Y54">
        <v>11.10352438689411</v>
      </c>
      <c r="Z54">
        <v>15.78229155907326</v>
      </c>
      <c r="AA54">
        <v>20.461058731252411</v>
      </c>
      <c r="AB54">
        <v>7.7937735955209906</v>
      </c>
      <c r="AC54">
        <v>14.1274161633867</v>
      </c>
      <c r="AD54">
        <v>20.461058731252411</v>
      </c>
      <c r="AE54">
        <v>4.484022804147874</v>
      </c>
      <c r="AF54">
        <v>13.43901007680021</v>
      </c>
      <c r="AG54">
        <v>22.39399734945254</v>
      </c>
      <c r="AH54">
        <v>13.43901007680021</v>
      </c>
      <c r="AI54">
        <v>22.39399734945254</v>
      </c>
      <c r="AJ54">
        <f t="shared" si="0"/>
        <v>15.591220205076729</v>
      </c>
    </row>
    <row r="55" spans="1:36" x14ac:dyDescent="0.25">
      <c r="A55" s="3">
        <v>38961</v>
      </c>
      <c r="B55">
        <v>8.4227892870046421</v>
      </c>
      <c r="C55">
        <v>21.191352197176052</v>
      </c>
      <c r="D55">
        <v>21.191352197176052</v>
      </c>
      <c r="E55">
        <v>30.848835978605269</v>
      </c>
      <c r="F55">
        <v>12.55988403953579</v>
      </c>
      <c r="G55">
        <v>16.906148395190641</v>
      </c>
      <c r="H55">
        <v>19.04875029618335</v>
      </c>
      <c r="I55">
        <v>21.191352197176052</v>
      </c>
      <c r="J55">
        <v>21.191352197176052</v>
      </c>
      <c r="K55">
        <v>23.630879653107321</v>
      </c>
      <c r="L55">
        <v>9.6074809884496375</v>
      </c>
      <c r="M55">
        <v>11.24399171857559</v>
      </c>
      <c r="N55">
        <v>11.24399171857559</v>
      </c>
      <c r="O55">
        <v>16.217671957875819</v>
      </c>
      <c r="P55">
        <v>21.191352197176052</v>
      </c>
      <c r="Q55">
        <v>21.191352197176052</v>
      </c>
      <c r="R55">
        <v>9.6074809884496375</v>
      </c>
      <c r="S55">
        <v>11.24399171857559</v>
      </c>
      <c r="T55">
        <v>11.24399171857559</v>
      </c>
      <c r="U55">
        <v>15.482328623326641</v>
      </c>
      <c r="V55">
        <v>19.720665528077689</v>
      </c>
      <c r="W55">
        <v>7.7386845998886331</v>
      </c>
      <c r="X55">
        <v>11.24399171857559</v>
      </c>
      <c r="Y55">
        <v>11.24399171857559</v>
      </c>
      <c r="Z55">
        <v>15.482328623326641</v>
      </c>
      <c r="AA55">
        <v>19.720665528077689</v>
      </c>
      <c r="AB55">
        <v>9.0687129877170456</v>
      </c>
      <c r="AC55">
        <v>14.394689257897371</v>
      </c>
      <c r="AD55">
        <v>19.720665528077689</v>
      </c>
      <c r="AE55">
        <v>6.8934342568585034</v>
      </c>
      <c r="AF55">
        <v>15.506195968806139</v>
      </c>
      <c r="AG55">
        <v>24.11895768075377</v>
      </c>
      <c r="AH55">
        <v>15.506195968806139</v>
      </c>
      <c r="AI55">
        <v>24.11895768075377</v>
      </c>
      <c r="AJ55">
        <f t="shared" si="0"/>
        <v>16.145131391508226</v>
      </c>
    </row>
    <row r="56" spans="1:36" x14ac:dyDescent="0.25">
      <c r="A56" s="3">
        <v>38991</v>
      </c>
      <c r="B56">
        <v>6.1590559448146056</v>
      </c>
      <c r="C56">
        <v>15.7748249259053</v>
      </c>
      <c r="D56">
        <v>15.7748249259053</v>
      </c>
      <c r="E56">
        <v>23.224010262586589</v>
      </c>
      <c r="F56">
        <v>10.26588184169711</v>
      </c>
      <c r="G56">
        <v>13.42080207789938</v>
      </c>
      <c r="H56">
        <v>14.597813501902341</v>
      </c>
      <c r="I56">
        <v>15.7748249259053</v>
      </c>
      <c r="J56">
        <v>15.7748249259053</v>
      </c>
      <c r="K56">
        <v>19.002868166319331</v>
      </c>
      <c r="L56">
        <v>11.4178848680244</v>
      </c>
      <c r="M56">
        <v>12.852651335864151</v>
      </c>
      <c r="N56">
        <v>12.852651335864151</v>
      </c>
      <c r="O56">
        <v>14.313738130884721</v>
      </c>
      <c r="P56">
        <v>15.7748249259053</v>
      </c>
      <c r="Q56">
        <v>15.7748249259053</v>
      </c>
      <c r="R56">
        <v>11.4178848680244</v>
      </c>
      <c r="S56">
        <v>12.852651335864151</v>
      </c>
      <c r="T56">
        <v>12.852651335864151</v>
      </c>
      <c r="U56">
        <v>17.40153106059336</v>
      </c>
      <c r="V56">
        <v>21.950410785322561</v>
      </c>
      <c r="W56">
        <v>11.44618081098931</v>
      </c>
      <c r="X56">
        <v>12.852651335864151</v>
      </c>
      <c r="Y56">
        <v>12.852651335864151</v>
      </c>
      <c r="Z56">
        <v>17.40153106059336</v>
      </c>
      <c r="AA56">
        <v>21.950410785322561</v>
      </c>
      <c r="AB56">
        <v>12.483928997623799</v>
      </c>
      <c r="AC56">
        <v>17.21716989147318</v>
      </c>
      <c r="AD56">
        <v>21.950410785322561</v>
      </c>
      <c r="AE56">
        <v>12.11520665938345</v>
      </c>
      <c r="AF56">
        <v>17.78400362511827</v>
      </c>
      <c r="AG56">
        <v>23.452800590853091</v>
      </c>
      <c r="AH56">
        <v>17.78400362511827</v>
      </c>
      <c r="AI56">
        <v>23.452800590853091</v>
      </c>
      <c r="AJ56">
        <f t="shared" si="0"/>
        <v>15.64632901474519</v>
      </c>
    </row>
    <row r="57" spans="1:36" x14ac:dyDescent="0.25">
      <c r="A57" s="3">
        <v>39022</v>
      </c>
      <c r="B57">
        <v>2.9363791525435499</v>
      </c>
      <c r="C57">
        <v>11.49149698877914</v>
      </c>
      <c r="D57">
        <v>11.49149698877914</v>
      </c>
      <c r="E57">
        <v>18.501009795763011</v>
      </c>
      <c r="F57">
        <v>2.7448639151788519</v>
      </c>
      <c r="G57">
        <v>4.2141212734083338</v>
      </c>
      <c r="H57">
        <v>7.8528091310937373</v>
      </c>
      <c r="I57">
        <v>11.49149698877914</v>
      </c>
      <c r="J57">
        <v>11.49149698877914</v>
      </c>
      <c r="K57">
        <v>14.1141753199964</v>
      </c>
      <c r="L57">
        <v>15.375303291902419</v>
      </c>
      <c r="M57">
        <v>12.020918073299161</v>
      </c>
      <c r="N57">
        <v>12.020918073299161</v>
      </c>
      <c r="O57">
        <v>11.75620753103915</v>
      </c>
      <c r="P57">
        <v>11.49149698877914</v>
      </c>
      <c r="Q57">
        <v>11.49149698877914</v>
      </c>
      <c r="R57">
        <v>15.375303291902419</v>
      </c>
      <c r="S57">
        <v>12.020918073299161</v>
      </c>
      <c r="T57">
        <v>12.020918073299161</v>
      </c>
      <c r="U57">
        <v>12.760959673439579</v>
      </c>
      <c r="V57">
        <v>13.50100127358</v>
      </c>
      <c r="W57">
        <v>14.1382735702991</v>
      </c>
      <c r="X57">
        <v>12.020918073299161</v>
      </c>
      <c r="Y57">
        <v>12.020918073299161</v>
      </c>
      <c r="Z57">
        <v>12.760959673439579</v>
      </c>
      <c r="AA57">
        <v>13.50100127358</v>
      </c>
      <c r="AB57">
        <v>10.41302663961525</v>
      </c>
      <c r="AC57">
        <v>11.957013956597629</v>
      </c>
      <c r="AD57">
        <v>13.50100127358</v>
      </c>
      <c r="AE57">
        <v>8.8051352059313412</v>
      </c>
      <c r="AF57">
        <v>12.39572749388164</v>
      </c>
      <c r="AG57">
        <v>15.98631978183194</v>
      </c>
      <c r="AH57">
        <v>12.39572749388164</v>
      </c>
      <c r="AI57">
        <v>15.98631978183194</v>
      </c>
      <c r="AJ57">
        <f t="shared" si="0"/>
        <v>11.824915593140801</v>
      </c>
    </row>
    <row r="58" spans="1:36" x14ac:dyDescent="0.25">
      <c r="A58" s="3">
        <v>39052</v>
      </c>
      <c r="B58">
        <v>2.7472873857442819</v>
      </c>
      <c r="C58">
        <v>6.6287872281132474</v>
      </c>
      <c r="D58">
        <v>6.6287872281132474</v>
      </c>
      <c r="E58">
        <v>12.31017801532936</v>
      </c>
      <c r="F58">
        <v>3.593894912146538</v>
      </c>
      <c r="G58">
        <v>4.6665930363039179</v>
      </c>
      <c r="H58">
        <v>5.6476901322085826</v>
      </c>
      <c r="I58">
        <v>6.6287872281132474</v>
      </c>
      <c r="J58">
        <v>6.6287872281132474</v>
      </c>
      <c r="K58">
        <v>9.7515594326996329</v>
      </c>
      <c r="L58">
        <v>10.16739794171133</v>
      </c>
      <c r="M58">
        <v>7.3516674696576931</v>
      </c>
      <c r="N58">
        <v>7.3516674696576931</v>
      </c>
      <c r="O58">
        <v>6.9902273488854698</v>
      </c>
      <c r="P58">
        <v>6.6287872281132474</v>
      </c>
      <c r="Q58">
        <v>6.6287872281132474</v>
      </c>
      <c r="R58">
        <v>10.16739794171133</v>
      </c>
      <c r="S58">
        <v>7.3516674696576931</v>
      </c>
      <c r="T58">
        <v>7.3516674696576931</v>
      </c>
      <c r="U58">
        <v>8.5887888750930728</v>
      </c>
      <c r="V58">
        <v>9.8259102805284524</v>
      </c>
      <c r="W58">
        <v>8.9213058484571768</v>
      </c>
      <c r="X58">
        <v>7.3516674696576931</v>
      </c>
      <c r="Y58">
        <v>7.3516674696576931</v>
      </c>
      <c r="Z58">
        <v>8.5887888750930728</v>
      </c>
      <c r="AA58">
        <v>9.8259102805284524</v>
      </c>
      <c r="AB58">
        <v>6.0213806661288478</v>
      </c>
      <c r="AC58">
        <v>7.9236454733286514</v>
      </c>
      <c r="AD58">
        <v>9.8259102805284524</v>
      </c>
      <c r="AE58">
        <v>4.6910938626000034</v>
      </c>
      <c r="AF58">
        <v>6.7517807923896189</v>
      </c>
      <c r="AG58">
        <v>8.8124677221792336</v>
      </c>
      <c r="AH58">
        <v>6.7517807923896189</v>
      </c>
      <c r="AI58">
        <v>8.8124677221792336</v>
      </c>
      <c r="AJ58">
        <f t="shared" si="0"/>
        <v>7.5078289942585288</v>
      </c>
    </row>
    <row r="59" spans="1:36" x14ac:dyDescent="0.25">
      <c r="A59" s="3">
        <v>39083</v>
      </c>
      <c r="B59">
        <v>1.4703253038694639</v>
      </c>
      <c r="C59">
        <v>1.892720111852719</v>
      </c>
      <c r="D59">
        <v>1.892720111852719</v>
      </c>
      <c r="E59">
        <v>7.9295042193908651</v>
      </c>
      <c r="F59">
        <v>0.53847907227432468</v>
      </c>
      <c r="G59">
        <v>0.61106219018499064</v>
      </c>
      <c r="H59">
        <v>1.2518911510188551</v>
      </c>
      <c r="I59">
        <v>1.892720111852719</v>
      </c>
      <c r="J59">
        <v>1.892720111852719</v>
      </c>
      <c r="K59">
        <v>3.8034556309769991</v>
      </c>
      <c r="L59">
        <v>3.9270505927974062</v>
      </c>
      <c r="M59">
        <v>0.68606724280762776</v>
      </c>
      <c r="N59">
        <v>0.68606724280762776</v>
      </c>
      <c r="O59">
        <v>1.2893936773301731</v>
      </c>
      <c r="P59">
        <v>1.892720111852719</v>
      </c>
      <c r="Q59">
        <v>1.892720111852719</v>
      </c>
      <c r="R59">
        <v>3.9270505927974062</v>
      </c>
      <c r="S59">
        <v>0.68606724280762776</v>
      </c>
      <c r="T59">
        <v>0.68606724280762776</v>
      </c>
      <c r="U59">
        <v>-2.3021173242875059E-2</v>
      </c>
      <c r="V59">
        <v>-0.73210958929337788</v>
      </c>
      <c r="W59">
        <v>2.4617473543427151</v>
      </c>
      <c r="X59">
        <v>0.68606724280762776</v>
      </c>
      <c r="Y59">
        <v>0.68606724280762776</v>
      </c>
      <c r="Z59">
        <v>-2.3021173242875059E-2</v>
      </c>
      <c r="AA59">
        <v>-0.73210958929337788</v>
      </c>
      <c r="AB59">
        <v>-0.57801232986978912</v>
      </c>
      <c r="AC59">
        <v>-0.6550609595815835</v>
      </c>
      <c r="AD59">
        <v>-0.73210958929337788</v>
      </c>
      <c r="AE59">
        <v>-1.842091902547206</v>
      </c>
      <c r="AF59">
        <v>-8.3803424415966554E-2</v>
      </c>
      <c r="AG59">
        <v>1.6744850537152729</v>
      </c>
      <c r="AH59">
        <v>-8.3803424415966554E-2</v>
      </c>
      <c r="AI59">
        <v>1.6744850537152729</v>
      </c>
      <c r="AJ59">
        <f t="shared" si="0"/>
        <v>1.1925444372111595</v>
      </c>
    </row>
    <row r="60" spans="1:36" x14ac:dyDescent="0.25">
      <c r="A60" s="3">
        <v>39114</v>
      </c>
      <c r="B60">
        <v>-4.0900262400212828</v>
      </c>
      <c r="C60">
        <v>-11.490998915189669</v>
      </c>
      <c r="D60">
        <v>-11.490998915189669</v>
      </c>
      <c r="E60">
        <v>-4.9666069187741302</v>
      </c>
      <c r="F60">
        <v>-3.5424245125400771</v>
      </c>
      <c r="G60">
        <v>-5.3234116223951178</v>
      </c>
      <c r="H60">
        <v>-8.4072052687923939</v>
      </c>
      <c r="I60">
        <v>-11.490998915189669</v>
      </c>
      <c r="J60">
        <v>-11.490998915189669</v>
      </c>
      <c r="K60">
        <v>-8.5277845682895013</v>
      </c>
      <c r="L60">
        <v>-8.6611881184361046</v>
      </c>
      <c r="M60">
        <v>-10.2809910483804</v>
      </c>
      <c r="N60">
        <v>-10.2809910483804</v>
      </c>
      <c r="O60">
        <v>-10.885994981785039</v>
      </c>
      <c r="P60">
        <v>-11.490998915189669</v>
      </c>
      <c r="Q60">
        <v>-11.490998915189669</v>
      </c>
      <c r="R60">
        <v>-8.6611881184361046</v>
      </c>
      <c r="S60">
        <v>-10.2809910483804</v>
      </c>
      <c r="T60">
        <v>-10.2809910483804</v>
      </c>
      <c r="U60">
        <v>-8.6290162870224485</v>
      </c>
      <c r="V60">
        <v>-6.9770415256644966</v>
      </c>
      <c r="W60">
        <v>-6.5952877012285551</v>
      </c>
      <c r="X60">
        <v>-10.2809910483804</v>
      </c>
      <c r="Y60">
        <v>-10.2809910483804</v>
      </c>
      <c r="Z60">
        <v>-8.6290162870224485</v>
      </c>
      <c r="AA60">
        <v>-6.9770415256644966</v>
      </c>
      <c r="AB60">
        <v>-5.8229399259352634</v>
      </c>
      <c r="AC60">
        <v>-6.3999907257998796</v>
      </c>
      <c r="AD60">
        <v>-6.9770415256644966</v>
      </c>
      <c r="AE60">
        <v>-1.364888803490127</v>
      </c>
      <c r="AF60">
        <v>0.73480368608983304</v>
      </c>
      <c r="AG60">
        <v>2.8344961756697931</v>
      </c>
      <c r="AH60">
        <v>0.73480368608983304</v>
      </c>
      <c r="AI60">
        <v>2.8344961756697931</v>
      </c>
      <c r="AJ60">
        <f t="shared" si="0"/>
        <v>-7.2038657269077397</v>
      </c>
    </row>
    <row r="61" spans="1:36" x14ac:dyDescent="0.25">
      <c r="A61" s="3">
        <v>39142</v>
      </c>
      <c r="B61">
        <v>-3.704983491131884</v>
      </c>
      <c r="C61">
        <v>-9.9690708134116406</v>
      </c>
      <c r="D61">
        <v>-9.9690708134116406</v>
      </c>
      <c r="E61">
        <v>-4.1783421673398067</v>
      </c>
      <c r="F61">
        <v>-3.7232399911949932</v>
      </c>
      <c r="G61">
        <v>-4.7964326528211432</v>
      </c>
      <c r="H61">
        <v>-7.3827517331163914</v>
      </c>
      <c r="I61">
        <v>-9.9690708134116406</v>
      </c>
      <c r="J61">
        <v>-9.9690708134116406</v>
      </c>
      <c r="K61">
        <v>-8.0946992935241475</v>
      </c>
      <c r="L61">
        <v>-11.98076799990249</v>
      </c>
      <c r="M61">
        <v>-13.466062481044309</v>
      </c>
      <c r="N61">
        <v>-13.466062481044309</v>
      </c>
      <c r="O61">
        <v>-11.71756664722797</v>
      </c>
      <c r="P61">
        <v>-9.9690708134116406</v>
      </c>
      <c r="Q61">
        <v>-9.9690708134116406</v>
      </c>
      <c r="R61">
        <v>-11.98076799990249</v>
      </c>
      <c r="S61">
        <v>-13.466062481044309</v>
      </c>
      <c r="T61">
        <v>-13.466062481044309</v>
      </c>
      <c r="U61">
        <v>-12.784296168521649</v>
      </c>
      <c r="V61">
        <v>-12.10252985599899</v>
      </c>
      <c r="W61">
        <v>-11.77319280774803</v>
      </c>
      <c r="X61">
        <v>-13.466062481044309</v>
      </c>
      <c r="Y61">
        <v>-13.466062481044309</v>
      </c>
      <c r="Z61">
        <v>-12.784296168521649</v>
      </c>
      <c r="AA61">
        <v>-12.10252985599899</v>
      </c>
      <c r="AB61">
        <v>-10.78951178207581</v>
      </c>
      <c r="AC61">
        <v>-11.4460208190374</v>
      </c>
      <c r="AD61">
        <v>-12.10252985599899</v>
      </c>
      <c r="AE61">
        <v>-8.1129610831073169</v>
      </c>
      <c r="AF61">
        <v>-6.2718522938961989</v>
      </c>
      <c r="AG61">
        <v>-4.4307435046850809</v>
      </c>
      <c r="AH61">
        <v>-6.2718522938961989</v>
      </c>
      <c r="AI61">
        <v>-4.4307435046850809</v>
      </c>
      <c r="AJ61">
        <f t="shared" si="0"/>
        <v>-9.8109826981490684</v>
      </c>
    </row>
    <row r="62" spans="1:36" x14ac:dyDescent="0.25">
      <c r="A62" s="3">
        <v>39173</v>
      </c>
      <c r="B62">
        <v>-5.7754836392547064</v>
      </c>
      <c r="C62">
        <v>-14.80243819093125</v>
      </c>
      <c r="D62">
        <v>-14.80243819093125</v>
      </c>
      <c r="E62">
        <v>-7.6153848134498636</v>
      </c>
      <c r="F62">
        <v>-6.2148367551528558</v>
      </c>
      <c r="G62">
        <v>-8.6597669509549942</v>
      </c>
      <c r="H62">
        <v>-11.73110257094312</v>
      </c>
      <c r="I62">
        <v>-14.80243819093125</v>
      </c>
      <c r="J62">
        <v>-14.80243819093125</v>
      </c>
      <c r="K62">
        <v>-10.874078964615929</v>
      </c>
      <c r="L62">
        <v>-18.447609120730512</v>
      </c>
      <c r="M62">
        <v>-21.17387506709122</v>
      </c>
      <c r="N62">
        <v>-21.17387506709122</v>
      </c>
      <c r="O62">
        <v>-17.98815662901124</v>
      </c>
      <c r="P62">
        <v>-14.80243819093125</v>
      </c>
      <c r="Q62">
        <v>-14.80243819093125</v>
      </c>
      <c r="R62">
        <v>-18.447609120730512</v>
      </c>
      <c r="S62">
        <v>-21.17387506709122</v>
      </c>
      <c r="T62">
        <v>-21.17387506709122</v>
      </c>
      <c r="U62">
        <v>-18.610115447592069</v>
      </c>
      <c r="V62">
        <v>-16.04635582809291</v>
      </c>
      <c r="W62">
        <v>-18.599275355406309</v>
      </c>
      <c r="X62">
        <v>-21.17387506709122</v>
      </c>
      <c r="Y62">
        <v>-21.17387506709122</v>
      </c>
      <c r="Z62">
        <v>-18.610115447592069</v>
      </c>
      <c r="AA62">
        <v>-16.04635582809291</v>
      </c>
      <c r="AB62">
        <v>-16.956126750960621</v>
      </c>
      <c r="AC62">
        <v>-16.501241289526771</v>
      </c>
      <c r="AD62">
        <v>-16.04635582809291</v>
      </c>
      <c r="AE62">
        <v>-12.738378434830031</v>
      </c>
      <c r="AF62">
        <v>-10.439448211156289</v>
      </c>
      <c r="AG62">
        <v>-8.1405179874825428</v>
      </c>
      <c r="AH62">
        <v>-10.439448211156289</v>
      </c>
      <c r="AI62">
        <v>-8.1405179874825428</v>
      </c>
      <c r="AJ62">
        <f t="shared" si="0"/>
        <v>-14.968416491777727</v>
      </c>
    </row>
    <row r="63" spans="1:36" x14ac:dyDescent="0.25">
      <c r="A63" s="3">
        <v>39203</v>
      </c>
      <c r="B63">
        <v>-9.9341982871861543</v>
      </c>
      <c r="C63">
        <v>-18.410850814336701</v>
      </c>
      <c r="D63">
        <v>-18.410850814336701</v>
      </c>
      <c r="E63">
        <v>-10.75864490499306</v>
      </c>
      <c r="F63">
        <v>-12.8908554329564</v>
      </c>
      <c r="G63">
        <v>-16.75986961399515</v>
      </c>
      <c r="H63">
        <v>-17.58536021416592</v>
      </c>
      <c r="I63">
        <v>-18.410850814336701</v>
      </c>
      <c r="J63">
        <v>-18.410850814336701</v>
      </c>
      <c r="K63">
        <v>-15.33146277478089</v>
      </c>
      <c r="L63">
        <v>-22.195518485627201</v>
      </c>
      <c r="M63">
        <v>-24.63855060840805</v>
      </c>
      <c r="N63">
        <v>-24.63855060840805</v>
      </c>
      <c r="O63">
        <v>-21.524700711372379</v>
      </c>
      <c r="P63">
        <v>-18.410850814336701</v>
      </c>
      <c r="Q63">
        <v>-18.410850814336701</v>
      </c>
      <c r="R63">
        <v>-22.195518485627201</v>
      </c>
      <c r="S63">
        <v>-24.63855060840805</v>
      </c>
      <c r="T63">
        <v>-24.63855060840805</v>
      </c>
      <c r="U63">
        <v>-22.792977007859509</v>
      </c>
      <c r="V63">
        <v>-20.947403407310969</v>
      </c>
      <c r="W63">
        <v>-20.94241208028139</v>
      </c>
      <c r="X63">
        <v>-24.63855060840805</v>
      </c>
      <c r="Y63">
        <v>-24.63855060840805</v>
      </c>
      <c r="Z63">
        <v>-22.792977007859509</v>
      </c>
      <c r="AA63">
        <v>-20.947403407310969</v>
      </c>
      <c r="AB63">
        <v>-18.95795313939686</v>
      </c>
      <c r="AC63">
        <v>-19.952678273353921</v>
      </c>
      <c r="AD63">
        <v>-20.947403407310969</v>
      </c>
      <c r="AE63">
        <v>-13.277355670385679</v>
      </c>
      <c r="AF63">
        <v>-11.241983791368799</v>
      </c>
      <c r="AG63">
        <v>-9.2066119123519137</v>
      </c>
      <c r="AH63">
        <v>-11.241983791368799</v>
      </c>
      <c r="AI63">
        <v>-9.2066119123519137</v>
      </c>
      <c r="AJ63">
        <f t="shared" si="0"/>
        <v>-18.527302713402474</v>
      </c>
    </row>
    <row r="64" spans="1:36" x14ac:dyDescent="0.25">
      <c r="A64" s="3">
        <v>39234</v>
      </c>
      <c r="B64">
        <v>-10.178802540259181</v>
      </c>
      <c r="C64">
        <v>-19.313715270513459</v>
      </c>
      <c r="D64">
        <v>-19.313715270513459</v>
      </c>
      <c r="E64">
        <v>-14.55655052890587</v>
      </c>
      <c r="F64">
        <v>-9.2612030693973875</v>
      </c>
      <c r="G64">
        <v>-12.37045768772562</v>
      </c>
      <c r="H64">
        <v>-15.842086479119541</v>
      </c>
      <c r="I64">
        <v>-19.313715270513459</v>
      </c>
      <c r="J64">
        <v>-19.313715270513459</v>
      </c>
      <c r="K64">
        <v>-17.24898984590379</v>
      </c>
      <c r="L64">
        <v>-16.39064857877505</v>
      </c>
      <c r="M64">
        <v>-17.570624168269401</v>
      </c>
      <c r="N64">
        <v>-17.570624168269401</v>
      </c>
      <c r="O64">
        <v>-18.44216971939143</v>
      </c>
      <c r="P64">
        <v>-19.313715270513459</v>
      </c>
      <c r="Q64">
        <v>-19.313715270513459</v>
      </c>
      <c r="R64">
        <v>-16.39064857877505</v>
      </c>
      <c r="S64">
        <v>-17.570624168269401</v>
      </c>
      <c r="T64">
        <v>-17.570624168269401</v>
      </c>
      <c r="U64">
        <v>-14.842151641771681</v>
      </c>
      <c r="V64">
        <v>-12.113679115273969</v>
      </c>
      <c r="W64">
        <v>-14.73217018889958</v>
      </c>
      <c r="X64">
        <v>-17.570624168269401</v>
      </c>
      <c r="Y64">
        <v>-17.570624168269401</v>
      </c>
      <c r="Z64">
        <v>-14.842151641771681</v>
      </c>
      <c r="AA64">
        <v>-12.113679115273969</v>
      </c>
      <c r="AB64">
        <v>-10.985664283238689</v>
      </c>
      <c r="AC64">
        <v>-11.549671699256329</v>
      </c>
      <c r="AD64">
        <v>-12.113679115273969</v>
      </c>
      <c r="AE64">
        <v>-4.4007043982079876</v>
      </c>
      <c r="AF64">
        <v>-2.3375202855478872</v>
      </c>
      <c r="AG64">
        <v>-0.27433617288778628</v>
      </c>
      <c r="AH64">
        <v>-2.3375202855478872</v>
      </c>
      <c r="AI64">
        <v>-0.27433617288778628</v>
      </c>
      <c r="AJ64">
        <f t="shared" si="0"/>
        <v>-13.673672287552625</v>
      </c>
    </row>
    <row r="65" spans="1:36" x14ac:dyDescent="0.25">
      <c r="A65" s="3">
        <v>39264</v>
      </c>
      <c r="B65">
        <v>0.21968150785249779</v>
      </c>
      <c r="C65">
        <v>5.4515170540867581</v>
      </c>
      <c r="D65">
        <v>5.4515170540867581</v>
      </c>
      <c r="E65">
        <v>10.268919322587969</v>
      </c>
      <c r="F65">
        <v>5.6175867172789564</v>
      </c>
      <c r="G65">
        <v>8.2015904995302353</v>
      </c>
      <c r="H65">
        <v>6.8265537768084963</v>
      </c>
      <c r="I65">
        <v>5.4515170540867581</v>
      </c>
      <c r="J65">
        <v>5.4515170540867581</v>
      </c>
      <c r="K65">
        <v>7.3367929637975671</v>
      </c>
      <c r="L65">
        <v>3.1431078823838279</v>
      </c>
      <c r="M65">
        <v>3.9444439980173072</v>
      </c>
      <c r="N65">
        <v>3.9444439980173072</v>
      </c>
      <c r="O65">
        <v>4.6979805260520324</v>
      </c>
      <c r="P65">
        <v>5.4515170540867581</v>
      </c>
      <c r="Q65">
        <v>5.4515170540867581</v>
      </c>
      <c r="R65">
        <v>3.1431078823838279</v>
      </c>
      <c r="S65">
        <v>3.9444439980173072</v>
      </c>
      <c r="T65">
        <v>3.9444439980173072</v>
      </c>
      <c r="U65">
        <v>7.925771045500114</v>
      </c>
      <c r="V65">
        <v>11.90709809298292</v>
      </c>
      <c r="W65">
        <v>1.9461671316986799</v>
      </c>
      <c r="X65">
        <v>3.9444439980173072</v>
      </c>
      <c r="Y65">
        <v>3.9444439980173072</v>
      </c>
      <c r="Z65">
        <v>7.925771045500114</v>
      </c>
      <c r="AA65">
        <v>11.90709809298292</v>
      </c>
      <c r="AB65">
        <v>4.8504382063077243</v>
      </c>
      <c r="AC65">
        <v>8.3787681496453228</v>
      </c>
      <c r="AD65">
        <v>11.90709809298292</v>
      </c>
      <c r="AE65">
        <v>5.7564324145981418</v>
      </c>
      <c r="AF65">
        <v>10.06709192517542</v>
      </c>
      <c r="AG65">
        <v>14.377751435752691</v>
      </c>
      <c r="AH65">
        <v>10.06709192517542</v>
      </c>
      <c r="AI65">
        <v>14.377751435752691</v>
      </c>
      <c r="AJ65">
        <f t="shared" si="0"/>
        <v>6.6831004819222031</v>
      </c>
    </row>
    <row r="66" spans="1:36" x14ac:dyDescent="0.25">
      <c r="A66" s="3">
        <v>39295</v>
      </c>
      <c r="B66">
        <v>7.4241514281705552</v>
      </c>
      <c r="C66">
        <v>20.03848344946487</v>
      </c>
      <c r="D66">
        <v>20.03848344946487</v>
      </c>
      <c r="E66">
        <v>27.152667317487708</v>
      </c>
      <c r="F66">
        <v>8.4830063439305086</v>
      </c>
      <c r="G66">
        <v>11.18468948329488</v>
      </c>
      <c r="H66">
        <v>15.611586466379871</v>
      </c>
      <c r="I66">
        <v>20.03848344946487</v>
      </c>
      <c r="J66">
        <v>20.03848344946487</v>
      </c>
      <c r="K66">
        <v>21.6518488209541</v>
      </c>
      <c r="L66">
        <v>11.334719133983731</v>
      </c>
      <c r="M66">
        <v>13.257852117233501</v>
      </c>
      <c r="N66">
        <v>13.257852117233501</v>
      </c>
      <c r="O66">
        <v>16.648167783349191</v>
      </c>
      <c r="P66">
        <v>20.03848344946487</v>
      </c>
      <c r="Q66">
        <v>20.03848344946487</v>
      </c>
      <c r="R66">
        <v>11.334719133983731</v>
      </c>
      <c r="S66">
        <v>13.257852117233501</v>
      </c>
      <c r="T66">
        <v>13.257852117233501</v>
      </c>
      <c r="U66">
        <v>16.56703988393501</v>
      </c>
      <c r="V66">
        <v>19.876227650636519</v>
      </c>
      <c r="W66">
        <v>10.100588825743939</v>
      </c>
      <c r="X66">
        <v>13.257852117233501</v>
      </c>
      <c r="Y66">
        <v>13.257852117233501</v>
      </c>
      <c r="Z66">
        <v>16.56703988393501</v>
      </c>
      <c r="AA66">
        <v>19.876227650636519</v>
      </c>
      <c r="AB66">
        <v>11.30927277135844</v>
      </c>
      <c r="AC66">
        <v>15.59275021099748</v>
      </c>
      <c r="AD66">
        <v>19.876227650636519</v>
      </c>
      <c r="AE66">
        <v>9.3606934254833813</v>
      </c>
      <c r="AF66">
        <v>12.40464208741364</v>
      </c>
      <c r="AG66">
        <v>15.4485907493439</v>
      </c>
      <c r="AH66">
        <v>12.40464208741364</v>
      </c>
      <c r="AI66">
        <v>15.4485907493439</v>
      </c>
      <c r="AJ66">
        <f t="shared" si="0"/>
        <v>15.454003027605953</v>
      </c>
    </row>
    <row r="67" spans="1:36" x14ac:dyDescent="0.25">
      <c r="A67" s="3">
        <v>39326</v>
      </c>
      <c r="B67">
        <v>11.31688581030383</v>
      </c>
      <c r="C67">
        <v>28.382695504671169</v>
      </c>
      <c r="D67">
        <v>28.382695504671169</v>
      </c>
      <c r="E67">
        <v>33.136401209928508</v>
      </c>
      <c r="F67">
        <v>13.216411622205181</v>
      </c>
      <c r="G67">
        <v>17.95721813167135</v>
      </c>
      <c r="H67">
        <v>23.169956818171261</v>
      </c>
      <c r="I67">
        <v>28.382695504671169</v>
      </c>
      <c r="J67">
        <v>28.382695504671169</v>
      </c>
      <c r="K67">
        <v>27.837380396778251</v>
      </c>
      <c r="L67">
        <v>14.14121397655477</v>
      </c>
      <c r="M67">
        <v>20.56811171891</v>
      </c>
      <c r="N67">
        <v>20.56811171891</v>
      </c>
      <c r="O67">
        <v>24.475403611790579</v>
      </c>
      <c r="P67">
        <v>28.382695504671169</v>
      </c>
      <c r="Q67">
        <v>28.382695504671169</v>
      </c>
      <c r="R67">
        <v>14.14121397655477</v>
      </c>
      <c r="S67">
        <v>20.56811171891</v>
      </c>
      <c r="T67">
        <v>20.56811171891</v>
      </c>
      <c r="U67">
        <v>25.026123161550888</v>
      </c>
      <c r="V67">
        <v>29.48413460419178</v>
      </c>
      <c r="W67">
        <v>13.50959158357478</v>
      </c>
      <c r="X67">
        <v>20.56811171891</v>
      </c>
      <c r="Y67">
        <v>20.56811171891</v>
      </c>
      <c r="Z67">
        <v>25.026123161550888</v>
      </c>
      <c r="AA67">
        <v>29.48413460419178</v>
      </c>
      <c r="AB67">
        <v>18.151411280912129</v>
      </c>
      <c r="AC67">
        <v>23.817772942551951</v>
      </c>
      <c r="AD67">
        <v>29.48413460419178</v>
      </c>
      <c r="AE67">
        <v>15.734710842914261</v>
      </c>
      <c r="AF67">
        <v>19.344390859146031</v>
      </c>
      <c r="AG67">
        <v>22.954070875377791</v>
      </c>
      <c r="AH67">
        <v>19.344390859146031</v>
      </c>
      <c r="AI67">
        <v>22.954070875377791</v>
      </c>
      <c r="AJ67">
        <f t="shared" ref="AJ67:AJ130" si="1">AVERAGE(B67:AI67)</f>
        <v>22.570940857356579</v>
      </c>
    </row>
    <row r="68" spans="1:36" x14ac:dyDescent="0.25">
      <c r="A68" s="3">
        <v>39356</v>
      </c>
      <c r="B68">
        <v>5.6624599693751083</v>
      </c>
      <c r="C68">
        <v>23.400810548311309</v>
      </c>
      <c r="D68">
        <v>23.400810548311309</v>
      </c>
      <c r="E68">
        <v>26.805695567228309</v>
      </c>
      <c r="F68">
        <v>5.8586584613989627</v>
      </c>
      <c r="G68">
        <v>9.320905289302269</v>
      </c>
      <c r="H68">
        <v>16.36085791880679</v>
      </c>
      <c r="I68">
        <v>23.400810548311309</v>
      </c>
      <c r="J68">
        <v>23.400810548311309</v>
      </c>
      <c r="K68">
        <v>22.106909654635881</v>
      </c>
      <c r="L68">
        <v>15.982862216320751</v>
      </c>
      <c r="M68">
        <v>21.171367028321729</v>
      </c>
      <c r="N68">
        <v>21.171367028321729</v>
      </c>
      <c r="O68">
        <v>22.286088788316519</v>
      </c>
      <c r="P68">
        <v>23.400810548311309</v>
      </c>
      <c r="Q68">
        <v>23.400810548311309</v>
      </c>
      <c r="R68">
        <v>15.982862216320751</v>
      </c>
      <c r="S68">
        <v>21.171367028321729</v>
      </c>
      <c r="T68">
        <v>21.171367028321729</v>
      </c>
      <c r="U68">
        <v>25.177526082249582</v>
      </c>
      <c r="V68">
        <v>29.183685136177431</v>
      </c>
      <c r="W68">
        <v>16.02198812823055</v>
      </c>
      <c r="X68">
        <v>21.171367028321729</v>
      </c>
      <c r="Y68">
        <v>21.171367028321729</v>
      </c>
      <c r="Z68">
        <v>25.177526082249582</v>
      </c>
      <c r="AA68">
        <v>29.183685136177431</v>
      </c>
      <c r="AB68">
        <v>20.505732198314259</v>
      </c>
      <c r="AC68">
        <v>24.84470866724584</v>
      </c>
      <c r="AD68">
        <v>29.183685136177431</v>
      </c>
      <c r="AE68">
        <v>19.84009736830679</v>
      </c>
      <c r="AF68">
        <v>23.34353683174789</v>
      </c>
      <c r="AG68">
        <v>26.846976295188981</v>
      </c>
      <c r="AH68">
        <v>23.34353683174789</v>
      </c>
      <c r="AI68">
        <v>26.846976295188981</v>
      </c>
      <c r="AJ68">
        <f t="shared" si="1"/>
        <v>21.39117722736783</v>
      </c>
    </row>
    <row r="69" spans="1:36" x14ac:dyDescent="0.25">
      <c r="A69" s="3">
        <v>39387</v>
      </c>
      <c r="B69">
        <v>7.2608526945191567</v>
      </c>
      <c r="C69">
        <v>18.466411181932521</v>
      </c>
      <c r="D69">
        <v>18.466411181932521</v>
      </c>
      <c r="E69">
        <v>22.194881591894141</v>
      </c>
      <c r="F69">
        <v>8.2866482978790348</v>
      </c>
      <c r="G69">
        <v>11.44243570292989</v>
      </c>
      <c r="H69">
        <v>14.954423442431199</v>
      </c>
      <c r="I69">
        <v>18.466411181932521</v>
      </c>
      <c r="J69">
        <v>18.466411181932521</v>
      </c>
      <c r="K69">
        <v>17.427988708789471</v>
      </c>
      <c r="L69">
        <v>22.05031118052068</v>
      </c>
      <c r="M69">
        <v>22.48797591520243</v>
      </c>
      <c r="N69">
        <v>22.48797591520243</v>
      </c>
      <c r="O69">
        <v>20.477193548567481</v>
      </c>
      <c r="P69">
        <v>18.466411181932521</v>
      </c>
      <c r="Q69">
        <v>18.466411181932521</v>
      </c>
      <c r="R69">
        <v>22.05031118052068</v>
      </c>
      <c r="S69">
        <v>22.48797591520243</v>
      </c>
      <c r="T69">
        <v>22.48797591520243</v>
      </c>
      <c r="U69">
        <v>21.164411370373038</v>
      </c>
      <c r="V69">
        <v>19.84084682554365</v>
      </c>
      <c r="W69">
        <v>21.321675714533342</v>
      </c>
      <c r="X69">
        <v>22.48797591520243</v>
      </c>
      <c r="Y69">
        <v>22.48797591520243</v>
      </c>
      <c r="Z69">
        <v>21.164411370373038</v>
      </c>
      <c r="AA69">
        <v>19.84084682554365</v>
      </c>
      <c r="AB69">
        <v>19.65384913507889</v>
      </c>
      <c r="AC69">
        <v>19.747347980311272</v>
      </c>
      <c r="AD69">
        <v>19.84084682554365</v>
      </c>
      <c r="AE69">
        <v>16.819722354955349</v>
      </c>
      <c r="AF69">
        <v>16.704651194161581</v>
      </c>
      <c r="AG69">
        <v>16.58958003336782</v>
      </c>
      <c r="AH69">
        <v>16.704651194161581</v>
      </c>
      <c r="AI69">
        <v>16.58958003336782</v>
      </c>
      <c r="AJ69">
        <f t="shared" si="1"/>
        <v>18.760405582005177</v>
      </c>
    </row>
    <row r="70" spans="1:36" x14ac:dyDescent="0.25">
      <c r="A70" s="3">
        <v>39417</v>
      </c>
      <c r="B70">
        <v>2.472240217760215</v>
      </c>
      <c r="C70">
        <v>2.8259789433537259</v>
      </c>
      <c r="D70">
        <v>2.8259789433537259</v>
      </c>
      <c r="E70">
        <v>7.347076389886853</v>
      </c>
      <c r="F70">
        <v>3.0856476512838569</v>
      </c>
      <c r="G70">
        <v>3.4640817257265248</v>
      </c>
      <c r="H70">
        <v>3.145030334540126</v>
      </c>
      <c r="I70">
        <v>2.8259789433537259</v>
      </c>
      <c r="J70">
        <v>2.8259789433537259</v>
      </c>
      <c r="K70">
        <v>3.9279809274008382</v>
      </c>
      <c r="L70">
        <v>14.449559631597589</v>
      </c>
      <c r="M70">
        <v>11.32555868237699</v>
      </c>
      <c r="N70">
        <v>11.32555868237699</v>
      </c>
      <c r="O70">
        <v>7.0757688128653573</v>
      </c>
      <c r="P70">
        <v>2.8259789433537259</v>
      </c>
      <c r="Q70">
        <v>2.8259789433537259</v>
      </c>
      <c r="R70">
        <v>14.449559631597589</v>
      </c>
      <c r="S70">
        <v>11.32555868237699</v>
      </c>
      <c r="T70">
        <v>11.32555868237699</v>
      </c>
      <c r="U70">
        <v>9.4493553751727646</v>
      </c>
      <c r="V70">
        <v>7.5731520679685396</v>
      </c>
      <c r="W70">
        <v>14.40781767183571</v>
      </c>
      <c r="X70">
        <v>11.32555868237699</v>
      </c>
      <c r="Y70">
        <v>11.32555868237699</v>
      </c>
      <c r="Z70">
        <v>9.4493553751727646</v>
      </c>
      <c r="AA70">
        <v>7.5731520679685396</v>
      </c>
      <c r="AB70">
        <v>11.606072734118371</v>
      </c>
      <c r="AC70">
        <v>9.5896124010434516</v>
      </c>
      <c r="AD70">
        <v>7.5731520679685396</v>
      </c>
      <c r="AE70">
        <v>11.886586785859739</v>
      </c>
      <c r="AF70">
        <v>11.535289262435059</v>
      </c>
      <c r="AG70">
        <v>11.183991739010381</v>
      </c>
      <c r="AH70">
        <v>11.535289262435059</v>
      </c>
      <c r="AI70">
        <v>11.183991739010381</v>
      </c>
      <c r="AJ70">
        <f t="shared" si="1"/>
        <v>8.2021467537365478</v>
      </c>
    </row>
    <row r="71" spans="1:36" x14ac:dyDescent="0.25">
      <c r="A71" s="3">
        <v>39448</v>
      </c>
      <c r="B71">
        <v>0.60429433747417916</v>
      </c>
      <c r="C71">
        <v>-0.9261507306040988</v>
      </c>
      <c r="D71">
        <v>-0.9261507306040988</v>
      </c>
      <c r="E71">
        <v>5.2493888474483459</v>
      </c>
      <c r="F71">
        <v>-0.73237084754265291</v>
      </c>
      <c r="G71">
        <v>-1.396818497528632</v>
      </c>
      <c r="H71">
        <v>-1.1614846140663651</v>
      </c>
      <c r="I71">
        <v>-0.9261507306040988</v>
      </c>
      <c r="J71">
        <v>-0.9261507306040988</v>
      </c>
      <c r="K71">
        <v>-0.16862254742273339</v>
      </c>
      <c r="L71">
        <v>11.88516152942484</v>
      </c>
      <c r="M71">
        <v>6.9729899522441459</v>
      </c>
      <c r="N71">
        <v>6.9729899522441459</v>
      </c>
      <c r="O71">
        <v>3.023419610820024</v>
      </c>
      <c r="P71">
        <v>-0.9261507306040988</v>
      </c>
      <c r="Q71">
        <v>-0.9261507306040988</v>
      </c>
      <c r="R71">
        <v>11.88516152942484</v>
      </c>
      <c r="S71">
        <v>6.9729899522441459</v>
      </c>
      <c r="T71">
        <v>6.9729899522441459</v>
      </c>
      <c r="U71">
        <v>3.7808639757976561</v>
      </c>
      <c r="V71">
        <v>0.58873799935116589</v>
      </c>
      <c r="W71">
        <v>12.18391541738292</v>
      </c>
      <c r="X71">
        <v>6.9729899522441459</v>
      </c>
      <c r="Y71">
        <v>6.9729899522441459</v>
      </c>
      <c r="Z71">
        <v>3.7808639757976561</v>
      </c>
      <c r="AA71">
        <v>0.58873799935116589</v>
      </c>
      <c r="AB71">
        <v>7.736876334361563</v>
      </c>
      <c r="AC71">
        <v>4.1628071668563651</v>
      </c>
      <c r="AD71">
        <v>0.58873799935116589</v>
      </c>
      <c r="AE71">
        <v>8.5007627164789792</v>
      </c>
      <c r="AF71">
        <v>6.6634049231806092</v>
      </c>
      <c r="AG71">
        <v>4.8260471298822392</v>
      </c>
      <c r="AH71">
        <v>6.6634049231806092</v>
      </c>
      <c r="AI71">
        <v>4.8260471298822392</v>
      </c>
      <c r="AJ71">
        <f t="shared" si="1"/>
        <v>3.8341285990801905</v>
      </c>
    </row>
    <row r="72" spans="1:36" x14ac:dyDescent="0.25">
      <c r="A72" s="3">
        <v>39479</v>
      </c>
      <c r="B72">
        <v>-2.541348945327401</v>
      </c>
      <c r="C72">
        <v>-6.9294686082543597</v>
      </c>
      <c r="D72">
        <v>-6.9294686082543597</v>
      </c>
      <c r="E72">
        <v>-0.70303248246717787</v>
      </c>
      <c r="F72">
        <v>-4.2840582445488353</v>
      </c>
      <c r="G72">
        <v>-5.6422803786893683</v>
      </c>
      <c r="H72">
        <v>-6.285874493471864</v>
      </c>
      <c r="I72">
        <v>-6.9294686082543597</v>
      </c>
      <c r="J72">
        <v>-6.9294686082543597</v>
      </c>
      <c r="K72">
        <v>-7.2677137597288688</v>
      </c>
      <c r="L72">
        <v>-1.267276270958845</v>
      </c>
      <c r="M72">
        <v>-3.4075454302176449</v>
      </c>
      <c r="N72">
        <v>-3.4075454302176449</v>
      </c>
      <c r="O72">
        <v>-5.1685070192360021</v>
      </c>
      <c r="P72">
        <v>-6.9294686082543597</v>
      </c>
      <c r="Q72">
        <v>-6.9294686082543597</v>
      </c>
      <c r="R72">
        <v>-1.267276270958845</v>
      </c>
      <c r="S72">
        <v>-3.4075454302176449</v>
      </c>
      <c r="T72">
        <v>-3.4075454302176449</v>
      </c>
      <c r="U72">
        <v>-5.043045159270461</v>
      </c>
      <c r="V72">
        <v>-6.6785448883232768</v>
      </c>
      <c r="W72">
        <v>-0.20983357715333151</v>
      </c>
      <c r="X72">
        <v>-3.4075454302176449</v>
      </c>
      <c r="Y72">
        <v>-3.4075454302176449</v>
      </c>
      <c r="Z72">
        <v>-5.043045159270461</v>
      </c>
      <c r="AA72">
        <v>-6.6785448883232768</v>
      </c>
      <c r="AB72">
        <v>-7.4355824394815473E-2</v>
      </c>
      <c r="AC72">
        <v>-3.376450356359046</v>
      </c>
      <c r="AD72">
        <v>-6.6785448883232768</v>
      </c>
      <c r="AE72">
        <v>3.2588337814280139</v>
      </c>
      <c r="AF72">
        <v>2.7841555026861169</v>
      </c>
      <c r="AG72">
        <v>2.3094772239442198</v>
      </c>
      <c r="AH72">
        <v>2.7841555026861169</v>
      </c>
      <c r="AI72">
        <v>2.3094772239442198</v>
      </c>
      <c r="AJ72">
        <f t="shared" si="1"/>
        <v>-3.4348740471455437</v>
      </c>
    </row>
    <row r="73" spans="1:36" x14ac:dyDescent="0.25">
      <c r="A73" s="3">
        <v>39508</v>
      </c>
      <c r="B73">
        <v>-0.67268321993789515</v>
      </c>
      <c r="C73">
        <v>-7.4928162608088718</v>
      </c>
      <c r="D73">
        <v>-7.4928162608088718</v>
      </c>
      <c r="E73">
        <v>-1.5378480218868289</v>
      </c>
      <c r="F73">
        <v>-1.9353594301193191</v>
      </c>
      <c r="G73">
        <v>-3.419649401058753</v>
      </c>
      <c r="H73">
        <v>-5.4562328309338124</v>
      </c>
      <c r="I73">
        <v>-7.4928162608088718</v>
      </c>
      <c r="J73">
        <v>-7.4928162608088718</v>
      </c>
      <c r="K73">
        <v>-6.8642781924097331</v>
      </c>
      <c r="L73">
        <v>-1.8907057617025</v>
      </c>
      <c r="M73">
        <v>-3.6792028794602731</v>
      </c>
      <c r="N73">
        <v>-3.6792028794602731</v>
      </c>
      <c r="O73">
        <v>-5.5860095701345722</v>
      </c>
      <c r="P73">
        <v>-7.4928162608088718</v>
      </c>
      <c r="Q73">
        <v>-7.4928162608088718</v>
      </c>
      <c r="R73">
        <v>-1.8907057617025</v>
      </c>
      <c r="S73">
        <v>-3.6792028794602731</v>
      </c>
      <c r="T73">
        <v>-3.6792028794602731</v>
      </c>
      <c r="U73">
        <v>-4.7533340914593527</v>
      </c>
      <c r="V73">
        <v>-5.8274653034584318</v>
      </c>
      <c r="W73">
        <v>-0.47683612278106557</v>
      </c>
      <c r="X73">
        <v>-3.6792028794602731</v>
      </c>
      <c r="Y73">
        <v>-3.6792028794602731</v>
      </c>
      <c r="Z73">
        <v>-4.7533340914593527</v>
      </c>
      <c r="AA73">
        <v>-5.8274653034584318</v>
      </c>
      <c r="AB73">
        <v>0.42265269063674249</v>
      </c>
      <c r="AC73">
        <v>-2.702406306410845</v>
      </c>
      <c r="AD73">
        <v>-5.8274653034584318</v>
      </c>
      <c r="AE73">
        <v>4.5245082607337581</v>
      </c>
      <c r="AF73">
        <v>2.1652862583143428</v>
      </c>
      <c r="AG73">
        <v>-0.19393574410507239</v>
      </c>
      <c r="AH73">
        <v>2.1652862583143428</v>
      </c>
      <c r="AI73">
        <v>-0.19393574410507239</v>
      </c>
      <c r="AJ73">
        <f t="shared" si="1"/>
        <v>-3.4577656345352263</v>
      </c>
    </row>
    <row r="74" spans="1:36" x14ac:dyDescent="0.25">
      <c r="A74" s="3">
        <v>39539</v>
      </c>
      <c r="B74">
        <v>-4.5005364622622306</v>
      </c>
      <c r="C74">
        <v>-11.857361606115269</v>
      </c>
      <c r="D74">
        <v>-11.857361606115269</v>
      </c>
      <c r="E74">
        <v>-7.4678575657825501</v>
      </c>
      <c r="F74">
        <v>-6.9502663528925268</v>
      </c>
      <c r="G74">
        <v>-9.3988657382627334</v>
      </c>
      <c r="H74">
        <v>-10.628113672189</v>
      </c>
      <c r="I74">
        <v>-11.857361606115269</v>
      </c>
      <c r="J74">
        <v>-11.857361606115269</v>
      </c>
      <c r="K74">
        <v>-10.91121568045938</v>
      </c>
      <c r="L74">
        <v>-4.8474110833629984</v>
      </c>
      <c r="M74">
        <v>-9.0029756025208396</v>
      </c>
      <c r="N74">
        <v>-9.0029756025208396</v>
      </c>
      <c r="O74">
        <v>-10.430168604318061</v>
      </c>
      <c r="P74">
        <v>-11.857361606115269</v>
      </c>
      <c r="Q74">
        <v>-11.857361606115269</v>
      </c>
      <c r="R74">
        <v>-4.8474110833629984</v>
      </c>
      <c r="S74">
        <v>-9.0029756025208396</v>
      </c>
      <c r="T74">
        <v>-9.0029756025208396</v>
      </c>
      <c r="U74">
        <v>-9.9541051102201337</v>
      </c>
      <c r="V74">
        <v>-10.905234617919429</v>
      </c>
      <c r="W74">
        <v>-4.8668258623203959</v>
      </c>
      <c r="X74">
        <v>-9.0029756025208396</v>
      </c>
      <c r="Y74">
        <v>-9.0029756025208396</v>
      </c>
      <c r="Z74">
        <v>-9.9541051102201337</v>
      </c>
      <c r="AA74">
        <v>-10.905234617919429</v>
      </c>
      <c r="AB74">
        <v>-5.4391344675304802</v>
      </c>
      <c r="AC74">
        <v>-8.1721845427249544</v>
      </c>
      <c r="AD74">
        <v>-10.905234617919429</v>
      </c>
      <c r="AE74">
        <v>-1.87529333254012</v>
      </c>
      <c r="AF74">
        <v>-1.944791862328586</v>
      </c>
      <c r="AG74">
        <v>-2.0142903921170521</v>
      </c>
      <c r="AH74">
        <v>-1.944791862328586</v>
      </c>
      <c r="AI74">
        <v>-2.0142903921170521</v>
      </c>
      <c r="AJ74">
        <f t="shared" si="1"/>
        <v>-8.1188054789092643</v>
      </c>
    </row>
    <row r="75" spans="1:36" x14ac:dyDescent="0.25">
      <c r="A75" s="3">
        <v>39569</v>
      </c>
      <c r="B75">
        <v>-4.715877341503151</v>
      </c>
      <c r="C75">
        <v>-16.256498983854222</v>
      </c>
      <c r="D75">
        <v>-16.256498983854222</v>
      </c>
      <c r="E75">
        <v>-10.64036282529641</v>
      </c>
      <c r="F75">
        <v>-5.7123001938852287</v>
      </c>
      <c r="G75">
        <v>-8.5839770225187149</v>
      </c>
      <c r="H75">
        <v>-12.420238003186469</v>
      </c>
      <c r="I75">
        <v>-16.256498983854222</v>
      </c>
      <c r="J75">
        <v>-16.256498983854222</v>
      </c>
      <c r="K75">
        <v>-14.546837745698509</v>
      </c>
      <c r="L75">
        <v>-11.922414500401</v>
      </c>
      <c r="M75">
        <v>-15.49566700357148</v>
      </c>
      <c r="N75">
        <v>-15.49566700357148</v>
      </c>
      <c r="O75">
        <v>-15.876082993712849</v>
      </c>
      <c r="P75">
        <v>-16.256498983854222</v>
      </c>
      <c r="Q75">
        <v>-16.256498983854222</v>
      </c>
      <c r="R75">
        <v>-11.922414500401</v>
      </c>
      <c r="S75">
        <v>-15.49566700357148</v>
      </c>
      <c r="T75">
        <v>-15.49566700357148</v>
      </c>
      <c r="U75">
        <v>-16.730673864470091</v>
      </c>
      <c r="V75">
        <v>-17.965680725368699</v>
      </c>
      <c r="W75">
        <v>-11.039722429706361</v>
      </c>
      <c r="X75">
        <v>-15.49566700357148</v>
      </c>
      <c r="Y75">
        <v>-15.49566700357148</v>
      </c>
      <c r="Z75">
        <v>-16.730673864470091</v>
      </c>
      <c r="AA75">
        <v>-17.965680725368699</v>
      </c>
      <c r="AB75">
        <v>-11.07264764976135</v>
      </c>
      <c r="AC75">
        <v>-14.519164187565019</v>
      </c>
      <c r="AD75">
        <v>-17.965680725368699</v>
      </c>
      <c r="AE75">
        <v>-6.6496282959512127</v>
      </c>
      <c r="AF75">
        <v>-8.2422906636235087</v>
      </c>
      <c r="AG75">
        <v>-9.8349530312958038</v>
      </c>
      <c r="AH75">
        <v>-8.2422906636235087</v>
      </c>
      <c r="AI75">
        <v>-9.8349530312958038</v>
      </c>
      <c r="AJ75">
        <f t="shared" si="1"/>
        <v>-13.342574732618425</v>
      </c>
    </row>
    <row r="76" spans="1:36" x14ac:dyDescent="0.25">
      <c r="A76" s="3">
        <v>39600</v>
      </c>
      <c r="B76">
        <v>-5.7770892805451846</v>
      </c>
      <c r="C76">
        <v>-19.739346436017922</v>
      </c>
      <c r="D76">
        <v>-19.739346436017922</v>
      </c>
      <c r="E76">
        <v>-13.307100620172511</v>
      </c>
      <c r="F76">
        <v>-3.0320401252270401</v>
      </c>
      <c r="G76">
        <v>-4.9259901431699591</v>
      </c>
      <c r="H76">
        <v>-12.33266828959394</v>
      </c>
      <c r="I76">
        <v>-19.739346436017922</v>
      </c>
      <c r="J76">
        <v>-19.739346436017922</v>
      </c>
      <c r="K76">
        <v>-18.82475994413327</v>
      </c>
      <c r="L76">
        <v>-10.49864411583817</v>
      </c>
      <c r="M76">
        <v>-13.612258304987209</v>
      </c>
      <c r="N76">
        <v>-13.612258304987209</v>
      </c>
      <c r="O76">
        <v>-16.67580237050257</v>
      </c>
      <c r="P76">
        <v>-19.739346436017922</v>
      </c>
      <c r="Q76">
        <v>-19.739346436017922</v>
      </c>
      <c r="R76">
        <v>-10.49864411583817</v>
      </c>
      <c r="S76">
        <v>-13.612258304987209</v>
      </c>
      <c r="T76">
        <v>-13.612258304987209</v>
      </c>
      <c r="U76">
        <v>-16.643807113136901</v>
      </c>
      <c r="V76">
        <v>-19.675355921286592</v>
      </c>
      <c r="W76">
        <v>-8.34424779147861</v>
      </c>
      <c r="X76">
        <v>-13.612258304987209</v>
      </c>
      <c r="Y76">
        <v>-13.612258304987209</v>
      </c>
      <c r="Z76">
        <v>-16.643807113136901</v>
      </c>
      <c r="AA76">
        <v>-19.675355921286592</v>
      </c>
      <c r="AB76">
        <v>-8.0781489743724375</v>
      </c>
      <c r="AC76">
        <v>-13.87675244782951</v>
      </c>
      <c r="AD76">
        <v>-19.675355921286592</v>
      </c>
      <c r="AE76">
        <v>-2.544039643757666</v>
      </c>
      <c r="AF76">
        <v>-4.4599268308219884</v>
      </c>
      <c r="AG76">
        <v>-6.3758140178863112</v>
      </c>
      <c r="AH76">
        <v>-4.4599268308219884</v>
      </c>
      <c r="AI76">
        <v>-6.3758140178863112</v>
      </c>
      <c r="AJ76">
        <f t="shared" si="1"/>
        <v>-13.023844705765883</v>
      </c>
    </row>
    <row r="77" spans="1:36" x14ac:dyDescent="0.25">
      <c r="A77" s="3">
        <v>39630</v>
      </c>
      <c r="B77">
        <v>-2.117539454262328</v>
      </c>
      <c r="C77">
        <v>-7.2680912378968463</v>
      </c>
      <c r="D77">
        <v>-7.2680912378968463</v>
      </c>
      <c r="E77">
        <v>-4.617947120271209</v>
      </c>
      <c r="F77">
        <v>2.540762990119223</v>
      </c>
      <c r="G77">
        <v>2.9181327434877562</v>
      </c>
      <c r="H77">
        <v>-2.1749792472045448</v>
      </c>
      <c r="I77">
        <v>-7.2680912378968463</v>
      </c>
      <c r="J77">
        <v>-7.2680912378968463</v>
      </c>
      <c r="K77">
        <v>-7.4838453541411107</v>
      </c>
      <c r="L77">
        <v>-4.4440452199358926</v>
      </c>
      <c r="M77">
        <v>-4.3389685684881307</v>
      </c>
      <c r="N77">
        <v>-4.3389685684881307</v>
      </c>
      <c r="O77">
        <v>-5.803529903192489</v>
      </c>
      <c r="P77">
        <v>-7.2680912378968463</v>
      </c>
      <c r="Q77">
        <v>-7.2680912378968463</v>
      </c>
      <c r="R77">
        <v>-4.4440452199358926</v>
      </c>
      <c r="S77">
        <v>-4.3389685684881307</v>
      </c>
      <c r="T77">
        <v>-4.3389685684881307</v>
      </c>
      <c r="U77">
        <v>-6.6237272340070508</v>
      </c>
      <c r="V77">
        <v>-8.9084858995259726</v>
      </c>
      <c r="W77">
        <v>-3.650209949967222</v>
      </c>
      <c r="X77">
        <v>-4.3389685684881307</v>
      </c>
      <c r="Y77">
        <v>-4.3389685684881307</v>
      </c>
      <c r="Z77">
        <v>-6.6237272340070508</v>
      </c>
      <c r="AA77">
        <v>-8.9084858995259726</v>
      </c>
      <c r="AB77">
        <v>-2.3393078355229369</v>
      </c>
      <c r="AC77">
        <v>-5.6238968675244543</v>
      </c>
      <c r="AD77">
        <v>-8.9084858995259726</v>
      </c>
      <c r="AE77">
        <v>-0.33964710255774361</v>
      </c>
      <c r="AF77">
        <v>-2.9443054532624839</v>
      </c>
      <c r="AG77">
        <v>-5.5489638039672249</v>
      </c>
      <c r="AH77">
        <v>-2.9443054532624839</v>
      </c>
      <c r="AI77">
        <v>-5.5489638039672249</v>
      </c>
      <c r="AJ77">
        <f t="shared" si="1"/>
        <v>-4.8288796194197072</v>
      </c>
    </row>
    <row r="78" spans="1:36" x14ac:dyDescent="0.25">
      <c r="A78" s="3">
        <v>39661</v>
      </c>
      <c r="B78">
        <v>6.3430583341147484</v>
      </c>
      <c r="C78">
        <v>17.549661942964629</v>
      </c>
      <c r="D78">
        <v>17.549661942964629</v>
      </c>
      <c r="E78">
        <v>17.01059034834098</v>
      </c>
      <c r="F78">
        <v>8.4949339499412329</v>
      </c>
      <c r="G78">
        <v>11.53923126185934</v>
      </c>
      <c r="H78">
        <v>14.544446602411981</v>
      </c>
      <c r="I78">
        <v>17.549661942964629</v>
      </c>
      <c r="J78">
        <v>17.549661942964629</v>
      </c>
      <c r="K78">
        <v>15.51099743449625</v>
      </c>
      <c r="L78">
        <v>9.8625840606316366</v>
      </c>
      <c r="M78">
        <v>15.099053648309461</v>
      </c>
      <c r="N78">
        <v>15.099053648309461</v>
      </c>
      <c r="O78">
        <v>16.324357795637049</v>
      </c>
      <c r="P78">
        <v>17.549661942964629</v>
      </c>
      <c r="Q78">
        <v>17.549661942964629</v>
      </c>
      <c r="R78">
        <v>9.8625840606316366</v>
      </c>
      <c r="S78">
        <v>15.099053648309461</v>
      </c>
      <c r="T78">
        <v>15.099053648309461</v>
      </c>
      <c r="U78">
        <v>15.927156469593649</v>
      </c>
      <c r="V78">
        <v>16.755259290877849</v>
      </c>
      <c r="W78">
        <v>8.3535657866212851</v>
      </c>
      <c r="X78">
        <v>15.099053648309461</v>
      </c>
      <c r="Y78">
        <v>15.099053648309461</v>
      </c>
      <c r="Z78">
        <v>15.927156469593649</v>
      </c>
      <c r="AA78">
        <v>16.755259290877849</v>
      </c>
      <c r="AB78">
        <v>12.346869907152371</v>
      </c>
      <c r="AC78">
        <v>14.55106459901511</v>
      </c>
      <c r="AD78">
        <v>16.755259290877849</v>
      </c>
      <c r="AE78">
        <v>9.5946861659952756</v>
      </c>
      <c r="AF78">
        <v>10.04843275884388</v>
      </c>
      <c r="AG78">
        <v>10.50217935169248</v>
      </c>
      <c r="AH78">
        <v>10.04843275884388</v>
      </c>
      <c r="AI78">
        <v>10.50217935169248</v>
      </c>
      <c r="AJ78">
        <f t="shared" si="1"/>
        <v>13.925075849629026</v>
      </c>
    </row>
    <row r="79" spans="1:36" x14ac:dyDescent="0.25">
      <c r="A79" s="3">
        <v>39692</v>
      </c>
      <c r="B79">
        <v>9.228133948883066</v>
      </c>
      <c r="C79">
        <v>23.416773625856472</v>
      </c>
      <c r="D79">
        <v>23.416773625856472</v>
      </c>
      <c r="E79">
        <v>23.224576268293379</v>
      </c>
      <c r="F79">
        <v>10.941127521638901</v>
      </c>
      <c r="G79">
        <v>15.088473758349821</v>
      </c>
      <c r="H79">
        <v>19.25262369210315</v>
      </c>
      <c r="I79">
        <v>23.416773625856472</v>
      </c>
      <c r="J79">
        <v>23.416773625856472</v>
      </c>
      <c r="K79">
        <v>19.4273232858223</v>
      </c>
      <c r="L79">
        <v>13.3093891256385</v>
      </c>
      <c r="M79">
        <v>21.700956858653079</v>
      </c>
      <c r="N79">
        <v>21.700956858653079</v>
      </c>
      <c r="O79">
        <v>22.558865242254779</v>
      </c>
      <c r="P79">
        <v>23.416773625856472</v>
      </c>
      <c r="Q79">
        <v>23.416773625856472</v>
      </c>
      <c r="R79">
        <v>13.3093891256385</v>
      </c>
      <c r="S79">
        <v>21.700956858653079</v>
      </c>
      <c r="T79">
        <v>21.700956858653079</v>
      </c>
      <c r="U79">
        <v>23.826783218531531</v>
      </c>
      <c r="V79">
        <v>25.952609578409991</v>
      </c>
      <c r="W79">
        <v>13.815749007830609</v>
      </c>
      <c r="X79">
        <v>21.700956858653079</v>
      </c>
      <c r="Y79">
        <v>21.700956858653079</v>
      </c>
      <c r="Z79">
        <v>23.826783218531531</v>
      </c>
      <c r="AA79">
        <v>25.952609578409991</v>
      </c>
      <c r="AB79">
        <v>20.4724344948953</v>
      </c>
      <c r="AC79">
        <v>23.212522036652651</v>
      </c>
      <c r="AD79">
        <v>25.952609578409991</v>
      </c>
      <c r="AE79">
        <v>19.24391213113752</v>
      </c>
      <c r="AF79">
        <v>20.455395030115842</v>
      </c>
      <c r="AG79">
        <v>21.666877929094159</v>
      </c>
      <c r="AH79">
        <v>20.455395030115842</v>
      </c>
      <c r="AI79">
        <v>21.666877929094159</v>
      </c>
      <c r="AJ79">
        <f t="shared" si="1"/>
        <v>20.69255422461497</v>
      </c>
    </row>
    <row r="80" spans="1:36" x14ac:dyDescent="0.25">
      <c r="A80" s="3">
        <v>39722</v>
      </c>
      <c r="B80">
        <v>9.438896312768712</v>
      </c>
      <c r="C80">
        <v>20.489275523668361</v>
      </c>
      <c r="D80">
        <v>20.489275523668361</v>
      </c>
      <c r="E80">
        <v>19.993441734411238</v>
      </c>
      <c r="F80">
        <v>9.4543644093577353</v>
      </c>
      <c r="G80">
        <v>12.55485220874349</v>
      </c>
      <c r="H80">
        <v>16.522063866205929</v>
      </c>
      <c r="I80">
        <v>20.489275523668361</v>
      </c>
      <c r="J80">
        <v>20.489275523668361</v>
      </c>
      <c r="K80">
        <v>16.651509330013059</v>
      </c>
      <c r="L80">
        <v>16.113057613802599</v>
      </c>
      <c r="M80">
        <v>20.751339808759049</v>
      </c>
      <c r="N80">
        <v>20.751339808759049</v>
      </c>
      <c r="O80">
        <v>20.620307666213709</v>
      </c>
      <c r="P80">
        <v>20.489275523668361</v>
      </c>
      <c r="Q80">
        <v>20.489275523668361</v>
      </c>
      <c r="R80">
        <v>16.113057613802599</v>
      </c>
      <c r="S80">
        <v>20.751339808759049</v>
      </c>
      <c r="T80">
        <v>20.751339808759049</v>
      </c>
      <c r="U80">
        <v>20.79230342034068</v>
      </c>
      <c r="V80">
        <v>20.833267031922318</v>
      </c>
      <c r="W80">
        <v>16.27789447943865</v>
      </c>
      <c r="X80">
        <v>20.751339808759049</v>
      </c>
      <c r="Y80">
        <v>20.751339808759049</v>
      </c>
      <c r="Z80">
        <v>20.79230342034068</v>
      </c>
      <c r="AA80">
        <v>20.833267031922318</v>
      </c>
      <c r="AB80">
        <v>18.33095779329728</v>
      </c>
      <c r="AC80">
        <v>19.582112412609799</v>
      </c>
      <c r="AD80">
        <v>20.833267031922318</v>
      </c>
      <c r="AE80">
        <v>15.91057577783552</v>
      </c>
      <c r="AF80">
        <v>16.292447183408829</v>
      </c>
      <c r="AG80">
        <v>16.674318588982128</v>
      </c>
      <c r="AH80">
        <v>16.292447183408829</v>
      </c>
      <c r="AI80">
        <v>16.674318588982128</v>
      </c>
      <c r="AJ80">
        <f t="shared" si="1"/>
        <v>18.383080079243971</v>
      </c>
    </row>
    <row r="81" spans="1:36" x14ac:dyDescent="0.25">
      <c r="A81" s="3">
        <v>39753</v>
      </c>
      <c r="B81">
        <v>6.8474677561131543</v>
      </c>
      <c r="C81">
        <v>13.818822452074119</v>
      </c>
      <c r="D81">
        <v>13.818822452074119</v>
      </c>
      <c r="E81">
        <v>13.521128330327979</v>
      </c>
      <c r="F81">
        <v>5.4025296320187284</v>
      </c>
      <c r="G81">
        <v>7.1047863575319452</v>
      </c>
      <c r="H81">
        <v>10.461804404803029</v>
      </c>
      <c r="I81">
        <v>13.818822452074119</v>
      </c>
      <c r="J81">
        <v>13.818822452074119</v>
      </c>
      <c r="K81">
        <v>9.9943266749399786</v>
      </c>
      <c r="L81">
        <v>24.29760843970498</v>
      </c>
      <c r="M81">
        <v>22.659398341133269</v>
      </c>
      <c r="N81">
        <v>22.659398341133269</v>
      </c>
      <c r="O81">
        <v>18.239110396603689</v>
      </c>
      <c r="P81">
        <v>13.818822452074119</v>
      </c>
      <c r="Q81">
        <v>13.818822452074119</v>
      </c>
      <c r="R81">
        <v>24.29760843970498</v>
      </c>
      <c r="S81">
        <v>22.659398341133269</v>
      </c>
      <c r="T81">
        <v>22.659398341133269</v>
      </c>
      <c r="U81">
        <v>16.52015128751589</v>
      </c>
      <c r="V81">
        <v>10.38090423389851</v>
      </c>
      <c r="W81">
        <v>22.72952167009176</v>
      </c>
      <c r="X81">
        <v>22.659398341133269</v>
      </c>
      <c r="Y81">
        <v>22.659398341133269</v>
      </c>
      <c r="Z81">
        <v>16.52015128751589</v>
      </c>
      <c r="AA81">
        <v>10.38090423389851</v>
      </c>
      <c r="AB81">
        <v>17.49656258250323</v>
      </c>
      <c r="AC81">
        <v>13.93873340820087</v>
      </c>
      <c r="AD81">
        <v>10.38090423389851</v>
      </c>
      <c r="AE81">
        <v>12.333726823873199</v>
      </c>
      <c r="AF81">
        <v>10.11671644528608</v>
      </c>
      <c r="AG81">
        <v>7.8997060666989611</v>
      </c>
      <c r="AH81">
        <v>10.11671644528608</v>
      </c>
      <c r="AI81">
        <v>7.8997060666989611</v>
      </c>
      <c r="AJ81">
        <f t="shared" si="1"/>
        <v>14.875002940481153</v>
      </c>
    </row>
    <row r="82" spans="1:36" x14ac:dyDescent="0.25">
      <c r="A82" s="3">
        <v>39783</v>
      </c>
      <c r="B82">
        <v>4.5592544229922858</v>
      </c>
      <c r="C82">
        <v>5.4102355923710599</v>
      </c>
      <c r="D82">
        <v>5.4102355923710599</v>
      </c>
      <c r="E82">
        <v>6.5316118932743032</v>
      </c>
      <c r="F82">
        <v>3.0993745079786281</v>
      </c>
      <c r="G82">
        <v>3.5290848227838678</v>
      </c>
      <c r="H82">
        <v>4.4696602075774639</v>
      </c>
      <c r="I82">
        <v>5.4102355923710599</v>
      </c>
      <c r="J82">
        <v>5.4102355923710599</v>
      </c>
      <c r="K82">
        <v>2.5030511519576768</v>
      </c>
      <c r="L82">
        <v>20.372984537551581</v>
      </c>
      <c r="M82">
        <v>18.679410371116031</v>
      </c>
      <c r="N82">
        <v>18.679410371116031</v>
      </c>
      <c r="O82">
        <v>12.04482298174355</v>
      </c>
      <c r="P82">
        <v>5.4102355923710599</v>
      </c>
      <c r="Q82">
        <v>5.4102355923710599</v>
      </c>
      <c r="R82">
        <v>20.372984537551581</v>
      </c>
      <c r="S82">
        <v>18.679410371116031</v>
      </c>
      <c r="T82">
        <v>18.679410371116031</v>
      </c>
      <c r="U82">
        <v>11.0829552209175</v>
      </c>
      <c r="V82">
        <v>3.4865000707189671</v>
      </c>
      <c r="W82">
        <v>20.778060635794731</v>
      </c>
      <c r="X82">
        <v>18.679410371116031</v>
      </c>
      <c r="Y82">
        <v>18.679410371116031</v>
      </c>
      <c r="Z82">
        <v>11.0829552209175</v>
      </c>
      <c r="AA82">
        <v>3.4865000707189671</v>
      </c>
      <c r="AB82">
        <v>15.76041329079772</v>
      </c>
      <c r="AC82">
        <v>9.6234566807583448</v>
      </c>
      <c r="AD82">
        <v>3.4865000707189671</v>
      </c>
      <c r="AE82">
        <v>12.841416210479411</v>
      </c>
      <c r="AF82">
        <v>8.0823665865729684</v>
      </c>
      <c r="AG82">
        <v>3.3233169626665271</v>
      </c>
      <c r="AH82">
        <v>8.0823665865729684</v>
      </c>
      <c r="AI82">
        <v>3.3233169626665271</v>
      </c>
      <c r="AJ82">
        <f t="shared" si="1"/>
        <v>9.8959067474892528</v>
      </c>
    </row>
    <row r="83" spans="1:36" x14ac:dyDescent="0.25">
      <c r="A83" s="3">
        <v>39814</v>
      </c>
      <c r="B83">
        <v>2.207849049180711</v>
      </c>
      <c r="C83">
        <v>0.31815839672668123</v>
      </c>
      <c r="D83">
        <v>0.31815839672668123</v>
      </c>
      <c r="E83">
        <v>1.4996562338848081</v>
      </c>
      <c r="F83">
        <v>-3.676752826095437</v>
      </c>
      <c r="G83">
        <v>-5.4459987071653204</v>
      </c>
      <c r="H83">
        <v>-2.56392015521932</v>
      </c>
      <c r="I83">
        <v>0.31815839672668123</v>
      </c>
      <c r="J83">
        <v>0.31815839672668123</v>
      </c>
      <c r="K83">
        <v>-2.3751143347572641</v>
      </c>
      <c r="L83">
        <v>8.6184194869305628</v>
      </c>
      <c r="M83">
        <v>8.5465281527170109</v>
      </c>
      <c r="N83">
        <v>8.5465281527170109</v>
      </c>
      <c r="O83">
        <v>4.4323432747218456</v>
      </c>
      <c r="P83">
        <v>0.31815839672668123</v>
      </c>
      <c r="Q83">
        <v>0.31815839672668123</v>
      </c>
      <c r="R83">
        <v>8.6184194869305628</v>
      </c>
      <c r="S83">
        <v>8.5465281527170109</v>
      </c>
      <c r="T83">
        <v>8.5465281527170109</v>
      </c>
      <c r="U83">
        <v>3.0952388598810541</v>
      </c>
      <c r="V83">
        <v>-2.3560504329549041</v>
      </c>
      <c r="W83">
        <v>9.3193827085227543</v>
      </c>
      <c r="X83">
        <v>8.5465281527170109</v>
      </c>
      <c r="Y83">
        <v>8.5465281527170109</v>
      </c>
      <c r="Z83">
        <v>3.0952388598810541</v>
      </c>
      <c r="AA83">
        <v>-2.3560504329549041</v>
      </c>
      <c r="AB83">
        <v>7.5738091506757987</v>
      </c>
      <c r="AC83">
        <v>2.608879358860448</v>
      </c>
      <c r="AD83">
        <v>-2.3560504329549041</v>
      </c>
      <c r="AE83">
        <v>6.6010901486345874</v>
      </c>
      <c r="AF83">
        <v>1.6087868967335459</v>
      </c>
      <c r="AG83">
        <v>-3.383516355167496</v>
      </c>
      <c r="AH83">
        <v>1.6087868967335459</v>
      </c>
      <c r="AI83">
        <v>-3.383516355167496</v>
      </c>
      <c r="AJ83">
        <f t="shared" si="1"/>
        <v>2.5346779316410699</v>
      </c>
    </row>
    <row r="84" spans="1:36" x14ac:dyDescent="0.25">
      <c r="A84" s="3">
        <v>39845</v>
      </c>
      <c r="B84">
        <v>-0.46230607734939633</v>
      </c>
      <c r="C84">
        <v>-4.4730539683045611</v>
      </c>
      <c r="D84">
        <v>-4.4730539683045611</v>
      </c>
      <c r="E84">
        <v>-3.7883616276602781</v>
      </c>
      <c r="F84">
        <v>-5.1812934608373444</v>
      </c>
      <c r="G84">
        <v>-6.7174792674680548</v>
      </c>
      <c r="H84">
        <v>-5.595266617886308</v>
      </c>
      <c r="I84">
        <v>-4.4730539683045611</v>
      </c>
      <c r="J84">
        <v>-4.4730539683045611</v>
      </c>
      <c r="K84">
        <v>-6.946806522821209</v>
      </c>
      <c r="L84">
        <v>-1.611247076566465</v>
      </c>
      <c r="M84">
        <v>-0.70793105479004792</v>
      </c>
      <c r="N84">
        <v>-0.70793105479004792</v>
      </c>
      <c r="O84">
        <v>-2.5904925115473039</v>
      </c>
      <c r="P84">
        <v>-4.4730539683045611</v>
      </c>
      <c r="Q84">
        <v>-4.4730539683045611</v>
      </c>
      <c r="R84">
        <v>-1.611247076566465</v>
      </c>
      <c r="S84">
        <v>-0.70793105479004792</v>
      </c>
      <c r="T84">
        <v>-0.70793105479004792</v>
      </c>
      <c r="U84">
        <v>-5.0611393110910354</v>
      </c>
      <c r="V84">
        <v>-9.4143475673920207</v>
      </c>
      <c r="W84">
        <v>-0.71681818393801078</v>
      </c>
      <c r="X84">
        <v>-0.70793105479004792</v>
      </c>
      <c r="Y84">
        <v>-0.70793105479004792</v>
      </c>
      <c r="Z84">
        <v>-5.0611393110910354</v>
      </c>
      <c r="AA84">
        <v>-9.4143475673920207</v>
      </c>
      <c r="AB84">
        <v>-0.30782460628690977</v>
      </c>
      <c r="AC84">
        <v>-4.8610860868394656</v>
      </c>
      <c r="AD84">
        <v>-9.4143475673920207</v>
      </c>
      <c r="AE84">
        <v>9.2281842216228427E-2</v>
      </c>
      <c r="AF84">
        <v>-5.1115789955877418</v>
      </c>
      <c r="AG84">
        <v>-10.315439833391711</v>
      </c>
      <c r="AH84">
        <v>-5.1115789955877418</v>
      </c>
      <c r="AI84">
        <v>-10.315439833391711</v>
      </c>
      <c r="AJ84">
        <f t="shared" si="1"/>
        <v>-4.1353887174834023</v>
      </c>
    </row>
    <row r="85" spans="1:36" x14ac:dyDescent="0.25">
      <c r="A85" s="3">
        <v>39873</v>
      </c>
      <c r="B85">
        <v>-2.652612326196492</v>
      </c>
      <c r="C85">
        <v>-9.9687903139533276</v>
      </c>
      <c r="D85">
        <v>-9.9687903139533276</v>
      </c>
      <c r="E85">
        <v>-7.6621967666368533</v>
      </c>
      <c r="F85">
        <v>-5.868102804773736</v>
      </c>
      <c r="G85">
        <v>-8.1590853122373428</v>
      </c>
      <c r="H85">
        <v>-9.0639378130953361</v>
      </c>
      <c r="I85">
        <v>-9.9687903139533276</v>
      </c>
      <c r="J85">
        <v>-9.9687903139533276</v>
      </c>
      <c r="K85">
        <v>-10.94145620735045</v>
      </c>
      <c r="L85">
        <v>-7.8592226642128384</v>
      </c>
      <c r="M85">
        <v>-8.5564807780182814</v>
      </c>
      <c r="N85">
        <v>-8.5564807780182814</v>
      </c>
      <c r="O85">
        <v>-9.2626355459858054</v>
      </c>
      <c r="P85">
        <v>-9.9687903139533276</v>
      </c>
      <c r="Q85">
        <v>-9.9687903139533276</v>
      </c>
      <c r="R85">
        <v>-7.8592226642128384</v>
      </c>
      <c r="S85">
        <v>-8.5564807780182814</v>
      </c>
      <c r="T85">
        <v>-8.5564807780182814</v>
      </c>
      <c r="U85">
        <v>-11.83918029259539</v>
      </c>
      <c r="V85">
        <v>-15.121879807172499</v>
      </c>
      <c r="W85">
        <v>-7.2841692528574651</v>
      </c>
      <c r="X85">
        <v>-8.5564807780182814</v>
      </c>
      <c r="Y85">
        <v>-8.5564807780182814</v>
      </c>
      <c r="Z85">
        <v>-11.83918029259539</v>
      </c>
      <c r="AA85">
        <v>-15.121879807172499</v>
      </c>
      <c r="AB85">
        <v>-6.9619169444902598</v>
      </c>
      <c r="AC85">
        <v>-11.04189837583138</v>
      </c>
      <c r="AD85">
        <v>-15.121879807172499</v>
      </c>
      <c r="AE85">
        <v>-5.3673531109622372</v>
      </c>
      <c r="AF85">
        <v>-8.4730895144763529</v>
      </c>
      <c r="AG85">
        <v>-11.57882591799047</v>
      </c>
      <c r="AH85">
        <v>-8.4730895144763529</v>
      </c>
      <c r="AI85">
        <v>-11.57882591799047</v>
      </c>
      <c r="AJ85">
        <f t="shared" si="1"/>
        <v>-9.4200960944798382</v>
      </c>
    </row>
    <row r="86" spans="1:36" x14ac:dyDescent="0.25">
      <c r="A86" s="3">
        <v>39904</v>
      </c>
      <c r="B86">
        <v>-6.9838490196027969</v>
      </c>
      <c r="C86">
        <v>-14.96298151349442</v>
      </c>
      <c r="D86">
        <v>-14.96298151349442</v>
      </c>
      <c r="E86">
        <v>-13.42961552371789</v>
      </c>
      <c r="F86">
        <v>-9.5461557924408478</v>
      </c>
      <c r="G86">
        <v>-12.47832206760844</v>
      </c>
      <c r="H86">
        <v>-13.720651790551431</v>
      </c>
      <c r="I86">
        <v>-14.96298151349442</v>
      </c>
      <c r="J86">
        <v>-14.96298151349442</v>
      </c>
      <c r="K86">
        <v>-15.21311404745202</v>
      </c>
      <c r="L86">
        <v>-12.4531695173652</v>
      </c>
      <c r="M86">
        <v>-12.92147371222827</v>
      </c>
      <c r="N86">
        <v>-12.92147371222827</v>
      </c>
      <c r="O86">
        <v>-13.942227612861339</v>
      </c>
      <c r="P86">
        <v>-14.96298151349442</v>
      </c>
      <c r="Q86">
        <v>-14.96298151349442</v>
      </c>
      <c r="R86">
        <v>-12.4531695173652</v>
      </c>
      <c r="S86">
        <v>-12.92147371222827</v>
      </c>
      <c r="T86">
        <v>-12.92147371222827</v>
      </c>
      <c r="U86">
        <v>-14.731392454391189</v>
      </c>
      <c r="V86">
        <v>-16.541311196554119</v>
      </c>
      <c r="W86">
        <v>-10.78376215227229</v>
      </c>
      <c r="X86">
        <v>-12.92147371222827</v>
      </c>
      <c r="Y86">
        <v>-12.92147371222827</v>
      </c>
      <c r="Z86">
        <v>-14.731392454391189</v>
      </c>
      <c r="AA86">
        <v>-16.541311196554119</v>
      </c>
      <c r="AB86">
        <v>-9.4402816518920947</v>
      </c>
      <c r="AC86">
        <v>-12.99079642422311</v>
      </c>
      <c r="AD86">
        <v>-16.541311196554119</v>
      </c>
      <c r="AE86">
        <v>-5.9590895915559194</v>
      </c>
      <c r="AF86">
        <v>-9.7738546384124856</v>
      </c>
      <c r="AG86">
        <v>-13.58861968526905</v>
      </c>
      <c r="AH86">
        <v>-9.7738546384124856</v>
      </c>
      <c r="AI86">
        <v>-13.58861968526905</v>
      </c>
      <c r="AJ86">
        <f t="shared" si="1"/>
        <v>-13.015076564972137</v>
      </c>
    </row>
    <row r="87" spans="1:36" x14ac:dyDescent="0.25">
      <c r="A87" s="3">
        <v>39934</v>
      </c>
      <c r="B87">
        <v>-8.5609077049327027</v>
      </c>
      <c r="C87">
        <v>-16.500863364690709</v>
      </c>
      <c r="D87">
        <v>-16.500863364690709</v>
      </c>
      <c r="E87">
        <v>-12.81327226390648</v>
      </c>
      <c r="F87">
        <v>-11.15921947200653</v>
      </c>
      <c r="G87">
        <v>-14.240732708324989</v>
      </c>
      <c r="H87">
        <v>-15.37079803650785</v>
      </c>
      <c r="I87">
        <v>-16.500863364690709</v>
      </c>
      <c r="J87">
        <v>-16.500863364690709</v>
      </c>
      <c r="K87">
        <v>-14.618636511473049</v>
      </c>
      <c r="L87">
        <v>-15.30799785437031</v>
      </c>
      <c r="M87">
        <v>-18.312872100716039</v>
      </c>
      <c r="N87">
        <v>-18.312872100716039</v>
      </c>
      <c r="O87">
        <v>-17.406867732703379</v>
      </c>
      <c r="P87">
        <v>-16.500863364690709</v>
      </c>
      <c r="Q87">
        <v>-16.500863364690709</v>
      </c>
      <c r="R87">
        <v>-15.30799785437031</v>
      </c>
      <c r="S87">
        <v>-18.312872100716039</v>
      </c>
      <c r="T87">
        <v>-18.312872100716039</v>
      </c>
      <c r="U87">
        <v>-20.334809699385161</v>
      </c>
      <c r="V87">
        <v>-22.35674729805428</v>
      </c>
      <c r="W87">
        <v>-14.52358784176606</v>
      </c>
      <c r="X87">
        <v>-18.312872100716039</v>
      </c>
      <c r="Y87">
        <v>-18.312872100716039</v>
      </c>
      <c r="Z87">
        <v>-20.334809699385161</v>
      </c>
      <c r="AA87">
        <v>-22.35674729805428</v>
      </c>
      <c r="AB87">
        <v>-15.23011333659208</v>
      </c>
      <c r="AC87">
        <v>-18.793430317323178</v>
      </c>
      <c r="AD87">
        <v>-22.35674729805428</v>
      </c>
      <c r="AE87">
        <v>-12.14735457246813</v>
      </c>
      <c r="AF87">
        <v>-15.16070664534378</v>
      </c>
      <c r="AG87">
        <v>-18.174058718219431</v>
      </c>
      <c r="AH87">
        <v>-15.16070664534378</v>
      </c>
      <c r="AI87">
        <v>-18.174058718219431</v>
      </c>
      <c r="AJ87">
        <f t="shared" si="1"/>
        <v>-16.728609441742506</v>
      </c>
    </row>
    <row r="88" spans="1:36" x14ac:dyDescent="0.25">
      <c r="A88" s="3">
        <v>39965</v>
      </c>
      <c r="B88">
        <v>-7.8907635198261383</v>
      </c>
      <c r="C88">
        <v>-15.38050430154221</v>
      </c>
      <c r="D88">
        <v>-15.38050430154221</v>
      </c>
      <c r="E88">
        <v>-15.42925163736153</v>
      </c>
      <c r="F88">
        <v>-8.8768429899779058</v>
      </c>
      <c r="G88">
        <v>-11.398150005688271</v>
      </c>
      <c r="H88">
        <v>-13.389327153615239</v>
      </c>
      <c r="I88">
        <v>-15.38050430154221</v>
      </c>
      <c r="J88">
        <v>-15.38050430154221</v>
      </c>
      <c r="K88">
        <v>-15.74235780713645</v>
      </c>
      <c r="L88">
        <v>-10.059258144831141</v>
      </c>
      <c r="M88">
        <v>-11.417845675030639</v>
      </c>
      <c r="N88">
        <v>-11.417845675030639</v>
      </c>
      <c r="O88">
        <v>-13.39917498828642</v>
      </c>
      <c r="P88">
        <v>-15.38050430154221</v>
      </c>
      <c r="Q88">
        <v>-15.38050430154221</v>
      </c>
      <c r="R88">
        <v>-10.059258144831141</v>
      </c>
      <c r="S88">
        <v>-11.417845675030639</v>
      </c>
      <c r="T88">
        <v>-11.417845675030639</v>
      </c>
      <c r="U88">
        <v>-15.667404277709309</v>
      </c>
      <c r="V88">
        <v>-19.916962880387981</v>
      </c>
      <c r="W88">
        <v>-9.3685814243335699</v>
      </c>
      <c r="X88">
        <v>-11.417845675030639</v>
      </c>
      <c r="Y88">
        <v>-11.417845675030639</v>
      </c>
      <c r="Z88">
        <v>-15.667404277709309</v>
      </c>
      <c r="AA88">
        <v>-19.916962880387981</v>
      </c>
      <c r="AB88">
        <v>-10.332524735794671</v>
      </c>
      <c r="AC88">
        <v>-15.124743808091329</v>
      </c>
      <c r="AD88">
        <v>-19.916962880387981</v>
      </c>
      <c r="AE88">
        <v>-9.2472037965587024</v>
      </c>
      <c r="AF88">
        <v>-14.834089610622369</v>
      </c>
      <c r="AG88">
        <v>-20.420975424686041</v>
      </c>
      <c r="AH88">
        <v>-14.834089610622369</v>
      </c>
      <c r="AI88">
        <v>-20.420975424686041</v>
      </c>
      <c r="AJ88">
        <f t="shared" si="1"/>
        <v>-13.903040155381442</v>
      </c>
    </row>
    <row r="89" spans="1:36" x14ac:dyDescent="0.25">
      <c r="A89" s="3">
        <v>39995</v>
      </c>
      <c r="B89">
        <v>6.4243107917933084E-2</v>
      </c>
      <c r="C89">
        <v>-1.972351900094913</v>
      </c>
      <c r="D89">
        <v>-1.972351900094913</v>
      </c>
      <c r="E89">
        <v>-1.6145341359596279</v>
      </c>
      <c r="F89">
        <v>2.2088105244842109</v>
      </c>
      <c r="G89">
        <v>2.701611003528039</v>
      </c>
      <c r="H89">
        <v>0.36462955171656303</v>
      </c>
      <c r="I89">
        <v>-1.972351900094913</v>
      </c>
      <c r="J89">
        <v>-1.972351900094913</v>
      </c>
      <c r="K89">
        <v>-1.617585955304528</v>
      </c>
      <c r="L89">
        <v>-4.2685108566054506</v>
      </c>
      <c r="M89">
        <v>-4.5363685508192528</v>
      </c>
      <c r="N89">
        <v>-4.5363685508192528</v>
      </c>
      <c r="O89">
        <v>-3.2543602254570829</v>
      </c>
      <c r="P89">
        <v>-1.972351900094913</v>
      </c>
      <c r="Q89">
        <v>-1.972351900094913</v>
      </c>
      <c r="R89">
        <v>-4.2685108566054506</v>
      </c>
      <c r="S89">
        <v>-4.5363685508192528</v>
      </c>
      <c r="T89">
        <v>-4.5363685508192528</v>
      </c>
      <c r="U89">
        <v>-5.6051235310419916</v>
      </c>
      <c r="V89">
        <v>-6.6738785112647303</v>
      </c>
      <c r="W89">
        <v>-5.985207810013474</v>
      </c>
      <c r="X89">
        <v>-4.5363685508192528</v>
      </c>
      <c r="Y89">
        <v>-4.5363685508192528</v>
      </c>
      <c r="Z89">
        <v>-5.6051235310419916</v>
      </c>
      <c r="AA89">
        <v>-6.6738785112647303</v>
      </c>
      <c r="AB89">
        <v>-6.1636978618379539</v>
      </c>
      <c r="AC89">
        <v>-6.4187881865513434</v>
      </c>
      <c r="AD89">
        <v>-6.6738785112647303</v>
      </c>
      <c r="AE89">
        <v>-7.791027172856654</v>
      </c>
      <c r="AF89">
        <v>-8.1879465846894544</v>
      </c>
      <c r="AG89">
        <v>-8.5848659965222538</v>
      </c>
      <c r="AH89">
        <v>-8.1879465846894544</v>
      </c>
      <c r="AI89">
        <v>-8.5848659965222538</v>
      </c>
      <c r="AJ89">
        <f t="shared" si="1"/>
        <v>-4.1139046863921012</v>
      </c>
    </row>
    <row r="90" spans="1:36" x14ac:dyDescent="0.25">
      <c r="A90" s="3">
        <v>40026</v>
      </c>
      <c r="B90">
        <v>2.193954404241194E-2</v>
      </c>
      <c r="C90">
        <v>4.3388508048115506</v>
      </c>
      <c r="D90">
        <v>4.3388508048115506</v>
      </c>
      <c r="E90">
        <v>6.1159576512355773</v>
      </c>
      <c r="F90">
        <v>2.6977885392133421</v>
      </c>
      <c r="G90">
        <v>4.5462039920190973</v>
      </c>
      <c r="H90">
        <v>4.442527398415324</v>
      </c>
      <c r="I90">
        <v>4.3388508048115506</v>
      </c>
      <c r="J90">
        <v>4.3388508048115506</v>
      </c>
      <c r="K90">
        <v>4.1936793544503139</v>
      </c>
      <c r="L90">
        <v>1.4073646514565079</v>
      </c>
      <c r="M90">
        <v>2.33978061336451</v>
      </c>
      <c r="N90">
        <v>2.33978061336451</v>
      </c>
      <c r="O90">
        <v>3.3393157090880301</v>
      </c>
      <c r="P90">
        <v>4.3388508048115506</v>
      </c>
      <c r="Q90">
        <v>4.3388508048115506</v>
      </c>
      <c r="R90">
        <v>1.4073646514565079</v>
      </c>
      <c r="S90">
        <v>2.33978061336451</v>
      </c>
      <c r="T90">
        <v>2.33978061336451</v>
      </c>
      <c r="U90">
        <v>2.5085129460364159</v>
      </c>
      <c r="V90">
        <v>2.677245278708321</v>
      </c>
      <c r="W90">
        <v>0.66650458892067754</v>
      </c>
      <c r="X90">
        <v>2.33978061336451</v>
      </c>
      <c r="Y90">
        <v>2.33978061336451</v>
      </c>
      <c r="Z90">
        <v>2.5085129460364159</v>
      </c>
      <c r="AA90">
        <v>2.677245278708321</v>
      </c>
      <c r="AB90">
        <v>1.886661405738993</v>
      </c>
      <c r="AC90">
        <v>2.2819533422236571</v>
      </c>
      <c r="AD90">
        <v>2.677245278708321</v>
      </c>
      <c r="AE90">
        <v>1.4335421981134759</v>
      </c>
      <c r="AF90">
        <v>2.238948475949682</v>
      </c>
      <c r="AG90">
        <v>3.044354753785889</v>
      </c>
      <c r="AH90">
        <v>2.238948475949682</v>
      </c>
      <c r="AI90">
        <v>3.044354753785889</v>
      </c>
      <c r="AJ90">
        <f t="shared" si="1"/>
        <v>2.8861164624440949</v>
      </c>
    </row>
    <row r="91" spans="1:36" x14ac:dyDescent="0.25">
      <c r="A91" s="3">
        <v>40057</v>
      </c>
      <c r="B91">
        <v>5.9875063713521177</v>
      </c>
      <c r="C91">
        <v>20.16005117560012</v>
      </c>
      <c r="D91">
        <v>20.16005117560012</v>
      </c>
      <c r="E91">
        <v>15.049458894826881</v>
      </c>
      <c r="F91">
        <v>7.4621940859553186</v>
      </c>
      <c r="G91">
        <v>11.04267092670004</v>
      </c>
      <c r="H91">
        <v>15.60136105115008</v>
      </c>
      <c r="I91">
        <v>20.16005117560012</v>
      </c>
      <c r="J91">
        <v>20.16005117560012</v>
      </c>
      <c r="K91">
        <v>17.5212854723001</v>
      </c>
      <c r="L91">
        <v>17.558327962845869</v>
      </c>
      <c r="M91">
        <v>20.944390768381229</v>
      </c>
      <c r="N91">
        <v>20.944390768381229</v>
      </c>
      <c r="O91">
        <v>20.552220971990671</v>
      </c>
      <c r="P91">
        <v>20.16005117560012</v>
      </c>
      <c r="Q91">
        <v>20.16005117560012</v>
      </c>
      <c r="R91">
        <v>17.558327962845869</v>
      </c>
      <c r="S91">
        <v>20.944390768381229</v>
      </c>
      <c r="T91">
        <v>20.944390768381229</v>
      </c>
      <c r="U91">
        <v>19.189077880626659</v>
      </c>
      <c r="V91">
        <v>17.433764992872099</v>
      </c>
      <c r="W91">
        <v>15.337744614981499</v>
      </c>
      <c r="X91">
        <v>20.944390768381229</v>
      </c>
      <c r="Y91">
        <v>20.944390768381229</v>
      </c>
      <c r="Z91">
        <v>19.189077880626659</v>
      </c>
      <c r="AA91">
        <v>17.433764992872099</v>
      </c>
      <c r="AB91">
        <v>14.15108828004159</v>
      </c>
      <c r="AC91">
        <v>15.79242663645684</v>
      </c>
      <c r="AD91">
        <v>17.433764992872099</v>
      </c>
      <c r="AE91">
        <v>7.3577857917019474</v>
      </c>
      <c r="AF91">
        <v>5.8029334977497804</v>
      </c>
      <c r="AG91">
        <v>4.2480812037976126</v>
      </c>
      <c r="AH91">
        <v>5.8029334977497804</v>
      </c>
      <c r="AI91">
        <v>4.2480812037976126</v>
      </c>
      <c r="AJ91">
        <f t="shared" si="1"/>
        <v>15.834721495000043</v>
      </c>
    </row>
    <row r="92" spans="1:36" x14ac:dyDescent="0.25">
      <c r="A92" s="3">
        <v>40087</v>
      </c>
      <c r="B92">
        <v>12.078197178083389</v>
      </c>
      <c r="C92">
        <v>22.921977588182521</v>
      </c>
      <c r="D92">
        <v>22.921977588182521</v>
      </c>
      <c r="E92">
        <v>16.469965252973552</v>
      </c>
      <c r="F92">
        <v>16.69288216995561</v>
      </c>
      <c r="G92">
        <v>22.12325950587789</v>
      </c>
      <c r="H92">
        <v>22.522618547030209</v>
      </c>
      <c r="I92">
        <v>22.921977588182521</v>
      </c>
      <c r="J92">
        <v>22.921977588182521</v>
      </c>
      <c r="K92">
        <v>17.31201815523659</v>
      </c>
      <c r="L92">
        <v>19.786605484792869</v>
      </c>
      <c r="M92">
        <v>26.044938713123631</v>
      </c>
      <c r="N92">
        <v>26.044938713123631</v>
      </c>
      <c r="O92">
        <v>24.483458150653082</v>
      </c>
      <c r="P92">
        <v>22.921977588182521</v>
      </c>
      <c r="Q92">
        <v>22.921977588182521</v>
      </c>
      <c r="R92">
        <v>19.786605484792869</v>
      </c>
      <c r="S92">
        <v>26.044938713123631</v>
      </c>
      <c r="T92">
        <v>26.044938713123631</v>
      </c>
      <c r="U92">
        <v>23.195758728787201</v>
      </c>
      <c r="V92">
        <v>20.34657874445077</v>
      </c>
      <c r="W92">
        <v>18.749793816579899</v>
      </c>
      <c r="X92">
        <v>26.044938713123631</v>
      </c>
      <c r="Y92">
        <v>26.044938713123631</v>
      </c>
      <c r="Z92">
        <v>23.195758728787201</v>
      </c>
      <c r="AA92">
        <v>20.34657874445077</v>
      </c>
      <c r="AB92">
        <v>19.010743871508591</v>
      </c>
      <c r="AC92">
        <v>19.678661307979681</v>
      </c>
      <c r="AD92">
        <v>20.34657874445077</v>
      </c>
      <c r="AE92">
        <v>11.976549029893549</v>
      </c>
      <c r="AF92">
        <v>9.6855788123118689</v>
      </c>
      <c r="AG92">
        <v>7.3946085947301876</v>
      </c>
      <c r="AH92">
        <v>9.6855788123118689</v>
      </c>
      <c r="AI92">
        <v>7.3946085947301876</v>
      </c>
      <c r="AJ92">
        <f t="shared" si="1"/>
        <v>19.884249537300168</v>
      </c>
    </row>
    <row r="93" spans="1:36" x14ac:dyDescent="0.25">
      <c r="A93" s="3">
        <v>40118</v>
      </c>
      <c r="B93">
        <v>9.8159973176986277</v>
      </c>
      <c r="C93">
        <v>18.373933383470611</v>
      </c>
      <c r="D93">
        <v>18.373933383470611</v>
      </c>
      <c r="E93">
        <v>13.6385643816967</v>
      </c>
      <c r="F93">
        <v>11.07778328042367</v>
      </c>
      <c r="G93">
        <v>14.48885341609518</v>
      </c>
      <c r="H93">
        <v>16.431393399782891</v>
      </c>
      <c r="I93">
        <v>18.373933383470611</v>
      </c>
      <c r="J93">
        <v>18.373933383470611</v>
      </c>
      <c r="K93">
        <v>16.046447608827549</v>
      </c>
      <c r="L93">
        <v>25.739791826363021</v>
      </c>
      <c r="M93">
        <v>25.55141596665273</v>
      </c>
      <c r="N93">
        <v>25.55141596665273</v>
      </c>
      <c r="O93">
        <v>21.96267467506167</v>
      </c>
      <c r="P93">
        <v>18.373933383470611</v>
      </c>
      <c r="Q93">
        <v>18.373933383470611</v>
      </c>
      <c r="R93">
        <v>25.739791826363021</v>
      </c>
      <c r="S93">
        <v>25.55141596665273</v>
      </c>
      <c r="T93">
        <v>25.55141596665273</v>
      </c>
      <c r="U93">
        <v>20.381137353215859</v>
      </c>
      <c r="V93">
        <v>15.21085873977899</v>
      </c>
      <c r="W93">
        <v>23.605681800656861</v>
      </c>
      <c r="X93">
        <v>25.55141596665273</v>
      </c>
      <c r="Y93">
        <v>25.55141596665273</v>
      </c>
      <c r="Z93">
        <v>20.381137353215859</v>
      </c>
      <c r="AA93">
        <v>15.21085873977899</v>
      </c>
      <c r="AB93">
        <v>17.683879175409562</v>
      </c>
      <c r="AC93">
        <v>16.447368957594271</v>
      </c>
      <c r="AD93">
        <v>15.21085873977899</v>
      </c>
      <c r="AE93">
        <v>9.8163423841663953</v>
      </c>
      <c r="AF93">
        <v>4.7727306600795467</v>
      </c>
      <c r="AG93">
        <v>-0.27088106400730061</v>
      </c>
      <c r="AH93">
        <v>4.7727306600795467</v>
      </c>
      <c r="AI93">
        <v>-0.27088106400730061</v>
      </c>
      <c r="AJ93">
        <f t="shared" si="1"/>
        <v>17.101329890258604</v>
      </c>
    </row>
    <row r="94" spans="1:36" x14ac:dyDescent="0.25">
      <c r="A94" s="3">
        <v>40148</v>
      </c>
      <c r="B94">
        <v>7.7386845771734762</v>
      </c>
      <c r="C94">
        <v>14.383206674104761</v>
      </c>
      <c r="D94">
        <v>14.383206674104761</v>
      </c>
      <c r="E94">
        <v>10.687197182275771</v>
      </c>
      <c r="F94">
        <v>6.7050348751974376</v>
      </c>
      <c r="G94">
        <v>8.9717132660249863</v>
      </c>
      <c r="H94">
        <v>11.67745997006487</v>
      </c>
      <c r="I94">
        <v>14.383206674104761</v>
      </c>
      <c r="J94">
        <v>14.383206674104761</v>
      </c>
      <c r="K94">
        <v>12.030802939599321</v>
      </c>
      <c r="L94">
        <v>23.270482703540878</v>
      </c>
      <c r="M94">
        <v>20.99360798178115</v>
      </c>
      <c r="N94">
        <v>20.99360798178115</v>
      </c>
      <c r="O94">
        <v>17.688407327942951</v>
      </c>
      <c r="P94">
        <v>14.383206674104761</v>
      </c>
      <c r="Q94">
        <v>14.383206674104761</v>
      </c>
      <c r="R94">
        <v>23.270482703540878</v>
      </c>
      <c r="S94">
        <v>20.99360798178115</v>
      </c>
      <c r="T94">
        <v>20.99360798178115</v>
      </c>
      <c r="U94">
        <v>14.928917070568611</v>
      </c>
      <c r="V94">
        <v>8.8642261593560665</v>
      </c>
      <c r="W94">
        <v>20.120347235730751</v>
      </c>
      <c r="X94">
        <v>20.99360798178115</v>
      </c>
      <c r="Y94">
        <v>20.99360798178115</v>
      </c>
      <c r="Z94">
        <v>14.928917070568611</v>
      </c>
      <c r="AA94">
        <v>8.8642261593560665</v>
      </c>
      <c r="AB94">
        <v>13.261276974939729</v>
      </c>
      <c r="AC94">
        <v>11.062751567147901</v>
      </c>
      <c r="AD94">
        <v>8.8642261593560665</v>
      </c>
      <c r="AE94">
        <v>5.5289459680983173</v>
      </c>
      <c r="AF94">
        <v>0.76918197086498674</v>
      </c>
      <c r="AG94">
        <v>-3.9905820263683438</v>
      </c>
      <c r="AH94">
        <v>0.76918197086498674</v>
      </c>
      <c r="AI94">
        <v>-3.9905820263683438</v>
      </c>
      <c r="AJ94">
        <f t="shared" si="1"/>
        <v>12.773005521611514</v>
      </c>
    </row>
    <row r="95" spans="1:36" x14ac:dyDescent="0.25">
      <c r="A95" s="3">
        <v>40179</v>
      </c>
      <c r="B95">
        <v>6.7152645779860434</v>
      </c>
      <c r="C95">
        <v>9.006125279909206</v>
      </c>
      <c r="D95">
        <v>9.006125279909206</v>
      </c>
      <c r="E95">
        <v>6.8497498370189618</v>
      </c>
      <c r="F95">
        <v>4.4141614243974674</v>
      </c>
      <c r="G95">
        <v>5.6655362459520502</v>
      </c>
      <c r="H95">
        <v>7.3358307629306294</v>
      </c>
      <c r="I95">
        <v>9.006125279909206</v>
      </c>
      <c r="J95">
        <v>9.006125279909206</v>
      </c>
      <c r="K95">
        <v>7.1401442423933972</v>
      </c>
      <c r="L95">
        <v>15.05373429838429</v>
      </c>
      <c r="M95">
        <v>12.50338853047676</v>
      </c>
      <c r="N95">
        <v>12.50338853047676</v>
      </c>
      <c r="O95">
        <v>10.754756905192981</v>
      </c>
      <c r="P95">
        <v>9.006125279909206</v>
      </c>
      <c r="Q95">
        <v>9.006125279909206</v>
      </c>
      <c r="R95">
        <v>15.05373429838429</v>
      </c>
      <c r="S95">
        <v>12.50338853047676</v>
      </c>
      <c r="T95">
        <v>12.50338853047676</v>
      </c>
      <c r="U95">
        <v>6.3203951323583496</v>
      </c>
      <c r="V95">
        <v>0.13740173423994159</v>
      </c>
      <c r="W95">
        <v>12.164229653468039</v>
      </c>
      <c r="X95">
        <v>12.50338853047676</v>
      </c>
      <c r="Y95">
        <v>12.50338853047676</v>
      </c>
      <c r="Z95">
        <v>6.3203951323583496</v>
      </c>
      <c r="AA95">
        <v>0.13740173423994159</v>
      </c>
      <c r="AB95">
        <v>6.0122740955455827</v>
      </c>
      <c r="AC95">
        <v>3.0748379148927629</v>
      </c>
      <c r="AD95">
        <v>0.13740173423994159</v>
      </c>
      <c r="AE95">
        <v>-0.47884033938559389</v>
      </c>
      <c r="AF95">
        <v>-5.5985090070340124</v>
      </c>
      <c r="AG95">
        <v>-10.71817767468243</v>
      </c>
      <c r="AH95">
        <v>-5.5985090070340124</v>
      </c>
      <c r="AI95">
        <v>-10.71817767468243</v>
      </c>
      <c r="AJ95">
        <f t="shared" si="1"/>
        <v>6.1538858495141291</v>
      </c>
    </row>
    <row r="96" spans="1:36" x14ac:dyDescent="0.25">
      <c r="A96" s="3">
        <v>40210</v>
      </c>
      <c r="B96">
        <v>4.8293105802604153</v>
      </c>
      <c r="C96">
        <v>0.33490092421157502</v>
      </c>
      <c r="D96">
        <v>0.33490092421157502</v>
      </c>
      <c r="E96">
        <v>-2.0336925648670232</v>
      </c>
      <c r="F96">
        <v>2.9296459109766291</v>
      </c>
      <c r="G96">
        <v>2.9143983336786432</v>
      </c>
      <c r="H96">
        <v>1.6246496289451089</v>
      </c>
      <c r="I96">
        <v>0.33490092421157502</v>
      </c>
      <c r="J96">
        <v>0.33490092421157502</v>
      </c>
      <c r="K96">
        <v>-2.114892366954956</v>
      </c>
      <c r="L96">
        <v>6.4197320670866844</v>
      </c>
      <c r="M96">
        <v>4.2294674724225638</v>
      </c>
      <c r="N96">
        <v>4.2294674724225638</v>
      </c>
      <c r="O96">
        <v>2.282184198317069</v>
      </c>
      <c r="P96">
        <v>0.33490092421157502</v>
      </c>
      <c r="Q96">
        <v>0.33490092421157502</v>
      </c>
      <c r="R96">
        <v>6.4197320670866844</v>
      </c>
      <c r="S96">
        <v>4.2294674724225638</v>
      </c>
      <c r="T96">
        <v>4.2294674724225638</v>
      </c>
      <c r="U96">
        <v>-1.397576172045697</v>
      </c>
      <c r="V96">
        <v>-7.0246198165139582</v>
      </c>
      <c r="W96">
        <v>4.70344472962186</v>
      </c>
      <c r="X96">
        <v>4.2294674724225638</v>
      </c>
      <c r="Y96">
        <v>4.2294674724225638</v>
      </c>
      <c r="Z96">
        <v>-1.397576172045697</v>
      </c>
      <c r="AA96">
        <v>-7.0246198165139582</v>
      </c>
      <c r="AB96">
        <v>0.39425018009310892</v>
      </c>
      <c r="AC96">
        <v>-3.3151848182104251</v>
      </c>
      <c r="AD96">
        <v>-7.0246198165139582</v>
      </c>
      <c r="AE96">
        <v>-3.4409671122363461</v>
      </c>
      <c r="AF96">
        <v>-7.6329392475558926</v>
      </c>
      <c r="AG96">
        <v>-11.82491138287544</v>
      </c>
      <c r="AH96">
        <v>-7.6329392475558926</v>
      </c>
      <c r="AI96">
        <v>-11.82491138287544</v>
      </c>
      <c r="AJ96">
        <f t="shared" si="1"/>
        <v>-0.40546740708510737</v>
      </c>
    </row>
    <row r="97" spans="1:36" x14ac:dyDescent="0.25">
      <c r="A97" s="3">
        <v>40238</v>
      </c>
      <c r="B97">
        <v>1.021773148902829</v>
      </c>
      <c r="C97">
        <v>-5.6421353209556804</v>
      </c>
      <c r="D97">
        <v>-5.6421353209556804</v>
      </c>
      <c r="E97">
        <v>-8.7826535404245902</v>
      </c>
      <c r="F97">
        <v>-0.35211037973231701</v>
      </c>
      <c r="G97">
        <v>-1.061256134261688</v>
      </c>
      <c r="H97">
        <v>-3.3516957276086838</v>
      </c>
      <c r="I97">
        <v>-5.6421353209556804</v>
      </c>
      <c r="J97">
        <v>-5.6421353209556804</v>
      </c>
      <c r="K97">
        <v>-7.6466192133557236</v>
      </c>
      <c r="L97">
        <v>-1.770352353352864</v>
      </c>
      <c r="M97">
        <v>-4.0284985622817793</v>
      </c>
      <c r="N97">
        <v>-4.0284985622817793</v>
      </c>
      <c r="O97">
        <v>-4.8353169416187303</v>
      </c>
      <c r="P97">
        <v>-5.6421353209556804</v>
      </c>
      <c r="Q97">
        <v>-5.6421353209556804</v>
      </c>
      <c r="R97">
        <v>-1.770352353352864</v>
      </c>
      <c r="S97">
        <v>-4.0284985622817793</v>
      </c>
      <c r="T97">
        <v>-4.0284985622817793</v>
      </c>
      <c r="U97">
        <v>-8.6637717593793351</v>
      </c>
      <c r="V97">
        <v>-13.299044956476889</v>
      </c>
      <c r="W97">
        <v>-3.0798083899880382</v>
      </c>
      <c r="X97">
        <v>-4.0284985622817793</v>
      </c>
      <c r="Y97">
        <v>-4.0284985622817793</v>
      </c>
      <c r="Z97">
        <v>-8.6637717593793351</v>
      </c>
      <c r="AA97">
        <v>-13.299044956476889</v>
      </c>
      <c r="AB97">
        <v>-6.2597095154516769</v>
      </c>
      <c r="AC97">
        <v>-9.779377235964283</v>
      </c>
      <c r="AD97">
        <v>-13.299044956476889</v>
      </c>
      <c r="AE97">
        <v>-8.4909204686215762</v>
      </c>
      <c r="AF97">
        <v>-12.023858535113421</v>
      </c>
      <c r="AG97">
        <v>-15.55679660160526</v>
      </c>
      <c r="AH97">
        <v>-12.023858535113421</v>
      </c>
      <c r="AI97">
        <v>-15.55679660160526</v>
      </c>
      <c r="AJ97">
        <f t="shared" si="1"/>
        <v>-6.663770325467107</v>
      </c>
    </row>
    <row r="98" spans="1:36" x14ac:dyDescent="0.25">
      <c r="A98" s="3">
        <v>40269</v>
      </c>
      <c r="B98">
        <v>-3.489526194851392</v>
      </c>
      <c r="C98">
        <v>-11.911330512517861</v>
      </c>
      <c r="D98">
        <v>-11.911330512517861</v>
      </c>
      <c r="E98">
        <v>-11.525523688695911</v>
      </c>
      <c r="F98">
        <v>-4.1280787298883928</v>
      </c>
      <c r="G98">
        <v>-5.6111534026761847</v>
      </c>
      <c r="H98">
        <v>-8.7612419575970222</v>
      </c>
      <c r="I98">
        <v>-11.911330512517861</v>
      </c>
      <c r="J98">
        <v>-11.911330512517861</v>
      </c>
      <c r="K98">
        <v>-11.356725215505399</v>
      </c>
      <c r="L98">
        <v>-11.493862713887079</v>
      </c>
      <c r="M98">
        <v>-14.19769004606794</v>
      </c>
      <c r="N98">
        <v>-14.19769004606794</v>
      </c>
      <c r="O98">
        <v>-13.0545102792929</v>
      </c>
      <c r="P98">
        <v>-11.911330512517861</v>
      </c>
      <c r="Q98">
        <v>-11.911330512517861</v>
      </c>
      <c r="R98">
        <v>-11.493862713887079</v>
      </c>
      <c r="S98">
        <v>-14.19769004606794</v>
      </c>
      <c r="T98">
        <v>-14.19769004606794</v>
      </c>
      <c r="U98">
        <v>-16.903288425964512</v>
      </c>
      <c r="V98">
        <v>-19.608886805861079</v>
      </c>
      <c r="W98">
        <v>-11.85841372507886</v>
      </c>
      <c r="X98">
        <v>-14.19769004606794</v>
      </c>
      <c r="Y98">
        <v>-14.19769004606794</v>
      </c>
      <c r="Z98">
        <v>-16.903288425964512</v>
      </c>
      <c r="AA98">
        <v>-19.608886805861079</v>
      </c>
      <c r="AB98">
        <v>-13.065744775379221</v>
      </c>
      <c r="AC98">
        <v>-16.337315790620149</v>
      </c>
      <c r="AD98">
        <v>-19.608886805861079</v>
      </c>
      <c r="AE98">
        <v>-11.933799504690491</v>
      </c>
      <c r="AF98">
        <v>-14.871939091696269</v>
      </c>
      <c r="AG98">
        <v>-17.810078678702052</v>
      </c>
      <c r="AH98">
        <v>-14.871939091696269</v>
      </c>
      <c r="AI98">
        <v>-17.810078678702052</v>
      </c>
      <c r="AJ98">
        <f t="shared" si="1"/>
        <v>-13.198857495702169</v>
      </c>
    </row>
    <row r="99" spans="1:36" x14ac:dyDescent="0.25">
      <c r="A99" s="3">
        <v>40299</v>
      </c>
      <c r="B99">
        <v>-3.382834375307147</v>
      </c>
      <c r="C99">
        <v>-10.83402567242997</v>
      </c>
      <c r="D99">
        <v>-10.83402567242997</v>
      </c>
      <c r="E99">
        <v>-10.765697982213981</v>
      </c>
      <c r="F99">
        <v>-5.7091864339022109</v>
      </c>
      <c r="G99">
        <v>-7.8965590385099249</v>
      </c>
      <c r="H99">
        <v>-9.365292355469947</v>
      </c>
      <c r="I99">
        <v>-10.83402567242997</v>
      </c>
      <c r="J99">
        <v>-10.83402567242997</v>
      </c>
      <c r="K99">
        <v>-10.58145054584929</v>
      </c>
      <c r="L99">
        <v>-11.504637471924831</v>
      </c>
      <c r="M99">
        <v>-15.11434635459338</v>
      </c>
      <c r="N99">
        <v>-15.11434635459338</v>
      </c>
      <c r="O99">
        <v>-12.97418601351168</v>
      </c>
      <c r="P99">
        <v>-10.83402567242997</v>
      </c>
      <c r="Q99">
        <v>-10.83402567242997</v>
      </c>
      <c r="R99">
        <v>-11.504637471924831</v>
      </c>
      <c r="S99">
        <v>-15.11434635459338</v>
      </c>
      <c r="T99">
        <v>-15.11434635459338</v>
      </c>
      <c r="U99">
        <v>-18.89869462561558</v>
      </c>
      <c r="V99">
        <v>-22.68304289663778</v>
      </c>
      <c r="W99">
        <v>-12.9384066215944</v>
      </c>
      <c r="X99">
        <v>-15.11434635459338</v>
      </c>
      <c r="Y99">
        <v>-15.11434635459338</v>
      </c>
      <c r="Z99">
        <v>-18.89869462561558</v>
      </c>
      <c r="AA99">
        <v>-22.68304289663778</v>
      </c>
      <c r="AB99">
        <v>-15.34499289037916</v>
      </c>
      <c r="AC99">
        <v>-19.01401789350847</v>
      </c>
      <c r="AD99">
        <v>-22.68304289663778</v>
      </c>
      <c r="AE99">
        <v>-15.575639426164949</v>
      </c>
      <c r="AF99">
        <v>-18.972177900553451</v>
      </c>
      <c r="AG99">
        <v>-22.36871637494195</v>
      </c>
      <c r="AH99">
        <v>-18.972177900553451</v>
      </c>
      <c r="AI99">
        <v>-22.36871637494195</v>
      </c>
      <c r="AJ99">
        <f t="shared" si="1"/>
        <v>-14.434590505133418</v>
      </c>
    </row>
    <row r="100" spans="1:36" x14ac:dyDescent="0.25">
      <c r="A100" s="3">
        <v>40330</v>
      </c>
      <c r="B100">
        <v>-5.1535487028335778</v>
      </c>
      <c r="C100">
        <v>-13.21957098578827</v>
      </c>
      <c r="D100">
        <v>-13.21957098578827</v>
      </c>
      <c r="E100">
        <v>-14.428911503456121</v>
      </c>
      <c r="F100">
        <v>-4.6173183547398846</v>
      </c>
      <c r="G100">
        <v>-6.2675655273099737</v>
      </c>
      <c r="H100">
        <v>-9.7435682565491213</v>
      </c>
      <c r="I100">
        <v>-13.21957098578827</v>
      </c>
      <c r="J100">
        <v>-13.21957098578827</v>
      </c>
      <c r="K100">
        <v>-14.662989087510431</v>
      </c>
      <c r="L100">
        <v>-12.381230424828781</v>
      </c>
      <c r="M100">
        <v>-14.92996407268765</v>
      </c>
      <c r="N100">
        <v>-14.92996407268765</v>
      </c>
      <c r="O100">
        <v>-14.07476752923796</v>
      </c>
      <c r="P100">
        <v>-13.21957098578827</v>
      </c>
      <c r="Q100">
        <v>-13.21957098578827</v>
      </c>
      <c r="R100">
        <v>-12.381230424828781</v>
      </c>
      <c r="S100">
        <v>-14.92996407268765</v>
      </c>
      <c r="T100">
        <v>-14.92996407268765</v>
      </c>
      <c r="U100">
        <v>-16.257831433223139</v>
      </c>
      <c r="V100">
        <v>-17.58569879375862</v>
      </c>
      <c r="W100">
        <v>-12.98649424970197</v>
      </c>
      <c r="X100">
        <v>-14.92996407268765</v>
      </c>
      <c r="Y100">
        <v>-14.92996407268765</v>
      </c>
      <c r="Z100">
        <v>-16.257831433223139</v>
      </c>
      <c r="AA100">
        <v>-17.58569879375862</v>
      </c>
      <c r="AB100">
        <v>-12.693303618151131</v>
      </c>
      <c r="AC100">
        <v>-15.13950120595487</v>
      </c>
      <c r="AD100">
        <v>-17.58569879375862</v>
      </c>
      <c r="AE100">
        <v>-10.456643163614601</v>
      </c>
      <c r="AF100">
        <v>-11.1528163868758</v>
      </c>
      <c r="AG100">
        <v>-11.848989610136989</v>
      </c>
      <c r="AH100">
        <v>-11.1528163868758</v>
      </c>
      <c r="AI100">
        <v>-11.848989610136989</v>
      </c>
      <c r="AJ100">
        <f t="shared" si="1"/>
        <v>-13.092960401215308</v>
      </c>
    </row>
    <row r="101" spans="1:36" x14ac:dyDescent="0.25">
      <c r="A101" s="3">
        <v>40360</v>
      </c>
      <c r="B101">
        <v>2.3880365380895729</v>
      </c>
      <c r="C101">
        <v>5.6223175015507474</v>
      </c>
      <c r="D101">
        <v>5.6223175015507474</v>
      </c>
      <c r="E101">
        <v>1.5664786435146301</v>
      </c>
      <c r="F101">
        <v>3.152769386094223</v>
      </c>
      <c r="G101">
        <v>4.226190647731225</v>
      </c>
      <c r="H101">
        <v>4.9242540746409862</v>
      </c>
      <c r="I101">
        <v>5.6223175015507474</v>
      </c>
      <c r="J101">
        <v>5.6223175015507474</v>
      </c>
      <c r="K101">
        <v>3.450350069710181</v>
      </c>
      <c r="L101">
        <v>0.63529586860780474</v>
      </c>
      <c r="M101">
        <v>1.2611268323427021</v>
      </c>
      <c r="N101">
        <v>1.2611268323427021</v>
      </c>
      <c r="O101">
        <v>3.4417221669467239</v>
      </c>
      <c r="P101">
        <v>5.6223175015507474</v>
      </c>
      <c r="Q101">
        <v>5.6223175015507474</v>
      </c>
      <c r="R101">
        <v>0.63529586860780474</v>
      </c>
      <c r="S101">
        <v>1.2611268323427021</v>
      </c>
      <c r="T101">
        <v>1.2611268323427021</v>
      </c>
      <c r="U101">
        <v>2.440790362305242</v>
      </c>
      <c r="V101">
        <v>3.6204538922677831</v>
      </c>
      <c r="W101">
        <v>-1.4973470129733391</v>
      </c>
      <c r="X101">
        <v>1.2611268323427021</v>
      </c>
      <c r="Y101">
        <v>1.2611268323427021</v>
      </c>
      <c r="Z101">
        <v>2.440790362305242</v>
      </c>
      <c r="AA101">
        <v>3.6204538922677831</v>
      </c>
      <c r="AB101">
        <v>0.22833414461385851</v>
      </c>
      <c r="AC101">
        <v>1.924394018440821</v>
      </c>
      <c r="AD101">
        <v>3.6204538922677831</v>
      </c>
      <c r="AE101">
        <v>-0.8044585431149851</v>
      </c>
      <c r="AF101">
        <v>0.54130174780056495</v>
      </c>
      <c r="AG101">
        <v>1.887062038716115</v>
      </c>
      <c r="AH101">
        <v>0.54130174780056495</v>
      </c>
      <c r="AI101">
        <v>1.887062038716115</v>
      </c>
      <c r="AJ101">
        <f t="shared" si="1"/>
        <v>2.5344603484916881</v>
      </c>
    </row>
    <row r="102" spans="1:36" x14ac:dyDescent="0.25">
      <c r="A102" s="3">
        <v>40391</v>
      </c>
      <c r="B102">
        <v>8.1918007108127568</v>
      </c>
      <c r="C102">
        <v>16.881481000429229</v>
      </c>
      <c r="D102">
        <v>16.881481000429229</v>
      </c>
      <c r="E102">
        <v>15.984746489622109</v>
      </c>
      <c r="F102">
        <v>14.760017495737189</v>
      </c>
      <c r="G102">
        <v>19.412836990008749</v>
      </c>
      <c r="H102">
        <v>18.147158995218991</v>
      </c>
      <c r="I102">
        <v>16.881481000429229</v>
      </c>
      <c r="J102">
        <v>16.881481000429229</v>
      </c>
      <c r="K102">
        <v>14.566965864197639</v>
      </c>
      <c r="L102">
        <v>9.4470210263247552</v>
      </c>
      <c r="M102">
        <v>13.63149314385128</v>
      </c>
      <c r="N102">
        <v>13.63149314385128</v>
      </c>
      <c r="O102">
        <v>15.25648707214026</v>
      </c>
      <c r="P102">
        <v>16.881481000429229</v>
      </c>
      <c r="Q102">
        <v>16.881481000429229</v>
      </c>
      <c r="R102">
        <v>9.4470210263247552</v>
      </c>
      <c r="S102">
        <v>13.63149314385128</v>
      </c>
      <c r="T102">
        <v>13.63149314385128</v>
      </c>
      <c r="U102">
        <v>18.78088721800275</v>
      </c>
      <c r="V102">
        <v>23.93028129215422</v>
      </c>
      <c r="W102">
        <v>7.8352145276892013</v>
      </c>
      <c r="X102">
        <v>13.63149314385128</v>
      </c>
      <c r="Y102">
        <v>13.63149314385128</v>
      </c>
      <c r="Z102">
        <v>18.78088721800275</v>
      </c>
      <c r="AA102">
        <v>23.93028129215422</v>
      </c>
      <c r="AB102">
        <v>13.011184346259441</v>
      </c>
      <c r="AC102">
        <v>18.47073281920683</v>
      </c>
      <c r="AD102">
        <v>23.93028129215422</v>
      </c>
      <c r="AE102">
        <v>12.390875548667591</v>
      </c>
      <c r="AF102">
        <v>18.872930659041021</v>
      </c>
      <c r="AG102">
        <v>25.354985769414441</v>
      </c>
      <c r="AH102">
        <v>18.872930659041021</v>
      </c>
      <c r="AI102">
        <v>25.354985769414441</v>
      </c>
      <c r="AJ102">
        <f t="shared" si="1"/>
        <v>16.406128204331541</v>
      </c>
    </row>
    <row r="103" spans="1:36" x14ac:dyDescent="0.25">
      <c r="A103" s="3">
        <v>40422</v>
      </c>
      <c r="B103">
        <v>13.59757563625641</v>
      </c>
      <c r="C103">
        <v>29.546868630891868</v>
      </c>
      <c r="D103">
        <v>29.546868630891868</v>
      </c>
      <c r="E103">
        <v>29.08542207250785</v>
      </c>
      <c r="F103">
        <v>16.278024212388839</v>
      </c>
      <c r="G103">
        <v>21.32363792384664</v>
      </c>
      <c r="H103">
        <v>25.435253277369249</v>
      </c>
      <c r="I103">
        <v>29.546868630891868</v>
      </c>
      <c r="J103">
        <v>29.546868630891868</v>
      </c>
      <c r="K103">
        <v>25.51053421970834</v>
      </c>
      <c r="L103">
        <v>15.14178966868573</v>
      </c>
      <c r="M103">
        <v>22.60400808112297</v>
      </c>
      <c r="N103">
        <v>22.60400808112297</v>
      </c>
      <c r="O103">
        <v>26.075438356007421</v>
      </c>
      <c r="P103">
        <v>29.546868630891868</v>
      </c>
      <c r="Q103">
        <v>29.546868630891868</v>
      </c>
      <c r="R103">
        <v>15.14178966868573</v>
      </c>
      <c r="S103">
        <v>22.60400808112297</v>
      </c>
      <c r="T103">
        <v>22.60400808112297</v>
      </c>
      <c r="U103">
        <v>29.30597257264056</v>
      </c>
      <c r="V103">
        <v>36.007937064158142</v>
      </c>
      <c r="W103">
        <v>14.29243933335168</v>
      </c>
      <c r="X103">
        <v>22.60400808112297</v>
      </c>
      <c r="Y103">
        <v>22.60400808112297</v>
      </c>
      <c r="Z103">
        <v>29.30597257264056</v>
      </c>
      <c r="AA103">
        <v>36.007937064158142</v>
      </c>
      <c r="AB103">
        <v>21.106484176273941</v>
      </c>
      <c r="AC103">
        <v>28.55721062021604</v>
      </c>
      <c r="AD103">
        <v>36.007937064158142</v>
      </c>
      <c r="AE103">
        <v>19.60896027142492</v>
      </c>
      <c r="AF103">
        <v>27.261593510104941</v>
      </c>
      <c r="AG103">
        <v>34.914226748784969</v>
      </c>
      <c r="AH103">
        <v>27.261593510104941</v>
      </c>
      <c r="AI103">
        <v>34.914226748784969</v>
      </c>
      <c r="AJ103">
        <f t="shared" si="1"/>
        <v>25.736682840127859</v>
      </c>
    </row>
    <row r="104" spans="1:36" x14ac:dyDescent="0.25">
      <c r="A104" s="3">
        <v>40452</v>
      </c>
      <c r="B104">
        <v>9.6672984882487789</v>
      </c>
      <c r="C104">
        <v>27.19484860563858</v>
      </c>
      <c r="D104">
        <v>27.19484860563858</v>
      </c>
      <c r="E104">
        <v>23.269079122640608</v>
      </c>
      <c r="F104">
        <v>9.3996987190498995</v>
      </c>
      <c r="G104">
        <v>13.36462613071004</v>
      </c>
      <c r="H104">
        <v>20.27973736817431</v>
      </c>
      <c r="I104">
        <v>27.19484860563858</v>
      </c>
      <c r="J104">
        <v>27.19484860563858</v>
      </c>
      <c r="K104">
        <v>22.411850304203739</v>
      </c>
      <c r="L104">
        <v>22.696682663592789</v>
      </c>
      <c r="M104">
        <v>28.735872823454791</v>
      </c>
      <c r="N104">
        <v>28.735872823454791</v>
      </c>
      <c r="O104">
        <v>27.965360714546691</v>
      </c>
      <c r="P104">
        <v>27.19484860563858</v>
      </c>
      <c r="Q104">
        <v>27.19484860563858</v>
      </c>
      <c r="R104">
        <v>22.696682663592789</v>
      </c>
      <c r="S104">
        <v>28.735872823454791</v>
      </c>
      <c r="T104">
        <v>28.735872823454791</v>
      </c>
      <c r="U104">
        <v>32.723735898175207</v>
      </c>
      <c r="V104">
        <v>36.711598972895622</v>
      </c>
      <c r="W104">
        <v>21.314906393643799</v>
      </c>
      <c r="X104">
        <v>28.735872823454791</v>
      </c>
      <c r="Y104">
        <v>28.735872823454791</v>
      </c>
      <c r="Z104">
        <v>32.723735898175207</v>
      </c>
      <c r="AA104">
        <v>36.711598972895622</v>
      </c>
      <c r="AB104">
        <v>26.19406116952733</v>
      </c>
      <c r="AC104">
        <v>31.45283007121148</v>
      </c>
      <c r="AD104">
        <v>36.711598972895622</v>
      </c>
      <c r="AE104">
        <v>23.65224951559988</v>
      </c>
      <c r="AF104">
        <v>27.679285640053202</v>
      </c>
      <c r="AG104">
        <v>31.706321764506519</v>
      </c>
      <c r="AH104">
        <v>27.679285640053202</v>
      </c>
      <c r="AI104">
        <v>31.706321764506519</v>
      </c>
      <c r="AJ104">
        <f t="shared" si="1"/>
        <v>26.597143394807617</v>
      </c>
    </row>
    <row r="105" spans="1:36" x14ac:dyDescent="0.25">
      <c r="A105" s="3">
        <v>40483</v>
      </c>
      <c r="B105">
        <v>10.430799581086291</v>
      </c>
      <c r="C105">
        <v>21.40141875410659</v>
      </c>
      <c r="D105">
        <v>21.40141875410659</v>
      </c>
      <c r="E105">
        <v>19.402470741369239</v>
      </c>
      <c r="F105">
        <v>12.261807407570069</v>
      </c>
      <c r="G105">
        <v>16.20661231006185</v>
      </c>
      <c r="H105">
        <v>18.804015532084222</v>
      </c>
      <c r="I105">
        <v>21.40141875410659</v>
      </c>
      <c r="J105">
        <v>21.40141875410659</v>
      </c>
      <c r="K105">
        <v>16.49569692158801</v>
      </c>
      <c r="L105">
        <v>26.711929779575971</v>
      </c>
      <c r="M105">
        <v>30.633784867768561</v>
      </c>
      <c r="N105">
        <v>30.633784867768561</v>
      </c>
      <c r="O105">
        <v>26.01760181093757</v>
      </c>
      <c r="P105">
        <v>21.40141875410659</v>
      </c>
      <c r="Q105">
        <v>21.40141875410659</v>
      </c>
      <c r="R105">
        <v>26.711929779575971</v>
      </c>
      <c r="S105">
        <v>30.633784867768561</v>
      </c>
      <c r="T105">
        <v>30.633784867768561</v>
      </c>
      <c r="U105">
        <v>30.599264669616751</v>
      </c>
      <c r="V105">
        <v>30.564744471464941</v>
      </c>
      <c r="W105">
        <v>26.595164720051731</v>
      </c>
      <c r="X105">
        <v>30.633784867768561</v>
      </c>
      <c r="Y105">
        <v>30.633784867768561</v>
      </c>
      <c r="Z105">
        <v>30.599264669616751</v>
      </c>
      <c r="AA105">
        <v>30.564744471464941</v>
      </c>
      <c r="AB105">
        <v>28.81847875217197</v>
      </c>
      <c r="AC105">
        <v>29.691611611818448</v>
      </c>
      <c r="AD105">
        <v>30.564744471464941</v>
      </c>
      <c r="AE105">
        <v>27.003172636575371</v>
      </c>
      <c r="AF105">
        <v>29.60205619065972</v>
      </c>
      <c r="AG105">
        <v>32.200939744744062</v>
      </c>
      <c r="AH105">
        <v>29.60205619065972</v>
      </c>
      <c r="AI105">
        <v>32.200939744744062</v>
      </c>
      <c r="AJ105">
        <f t="shared" si="1"/>
        <v>25.701801998239802</v>
      </c>
    </row>
    <row r="106" spans="1:36" x14ac:dyDescent="0.25">
      <c r="A106" s="3">
        <v>40513</v>
      </c>
      <c r="B106">
        <v>7.85041632799207</v>
      </c>
      <c r="C106">
        <v>16.068094083314971</v>
      </c>
      <c r="D106">
        <v>16.068094083314971</v>
      </c>
      <c r="E106">
        <v>14.697139773466111</v>
      </c>
      <c r="F106">
        <v>8.8015825174539515</v>
      </c>
      <c r="G106">
        <v>11.90543075526754</v>
      </c>
      <c r="H106">
        <v>13.98676241929126</v>
      </c>
      <c r="I106">
        <v>16.068094083314971</v>
      </c>
      <c r="J106">
        <v>16.068094083314971</v>
      </c>
      <c r="K106">
        <v>13.768744901185521</v>
      </c>
      <c r="L106">
        <v>28.847591078746351</v>
      </c>
      <c r="M106">
        <v>28.422935930617381</v>
      </c>
      <c r="N106">
        <v>28.422935930617381</v>
      </c>
      <c r="O106">
        <v>22.24551500696618</v>
      </c>
      <c r="P106">
        <v>16.068094083314971</v>
      </c>
      <c r="Q106">
        <v>16.068094083314971</v>
      </c>
      <c r="R106">
        <v>28.847591078746351</v>
      </c>
      <c r="S106">
        <v>28.422935930617381</v>
      </c>
      <c r="T106">
        <v>28.422935930617381</v>
      </c>
      <c r="U106">
        <v>26.142901239661722</v>
      </c>
      <c r="V106">
        <v>23.862866548706052</v>
      </c>
      <c r="W106">
        <v>28.41460737650273</v>
      </c>
      <c r="X106">
        <v>28.422935930617381</v>
      </c>
      <c r="Y106">
        <v>28.422935930617381</v>
      </c>
      <c r="Z106">
        <v>26.142901239661722</v>
      </c>
      <c r="AA106">
        <v>23.862866548706052</v>
      </c>
      <c r="AB106">
        <v>25.681695058084831</v>
      </c>
      <c r="AC106">
        <v>24.772280803395439</v>
      </c>
      <c r="AD106">
        <v>23.862866548706052</v>
      </c>
      <c r="AE106">
        <v>22.940454185552269</v>
      </c>
      <c r="AF106">
        <v>22.761030952221951</v>
      </c>
      <c r="AG106">
        <v>22.58160771889164</v>
      </c>
      <c r="AH106">
        <v>22.761030952221951</v>
      </c>
      <c r="AI106">
        <v>22.58160771889164</v>
      </c>
      <c r="AJ106">
        <f t="shared" si="1"/>
        <v>21.596049142173928</v>
      </c>
    </row>
    <row r="107" spans="1:36" x14ac:dyDescent="0.25">
      <c r="A107" s="3">
        <v>40544</v>
      </c>
      <c r="B107">
        <v>5.7013571497389934</v>
      </c>
      <c r="C107">
        <v>10.868674239164431</v>
      </c>
      <c r="D107">
        <v>10.868674239164431</v>
      </c>
      <c r="E107">
        <v>9.4629950440902686</v>
      </c>
      <c r="F107">
        <v>5.965905199609578</v>
      </c>
      <c r="G107">
        <v>7.9367212953666826</v>
      </c>
      <c r="H107">
        <v>9.4026977672655541</v>
      </c>
      <c r="I107">
        <v>10.868674239164431</v>
      </c>
      <c r="J107">
        <v>10.868674239164431</v>
      </c>
      <c r="K107">
        <v>7.75523058628659</v>
      </c>
      <c r="L107">
        <v>10.92924789693806</v>
      </c>
      <c r="M107">
        <v>12.10463254544014</v>
      </c>
      <c r="N107">
        <v>12.10463254544014</v>
      </c>
      <c r="O107">
        <v>11.48665339230228</v>
      </c>
      <c r="P107">
        <v>10.868674239164431</v>
      </c>
      <c r="Q107">
        <v>10.868674239164431</v>
      </c>
      <c r="R107">
        <v>10.92924789693806</v>
      </c>
      <c r="S107">
        <v>12.10463254544014</v>
      </c>
      <c r="T107">
        <v>12.10463254544014</v>
      </c>
      <c r="U107">
        <v>13.02433595502692</v>
      </c>
      <c r="V107">
        <v>13.944039364613699</v>
      </c>
      <c r="W107">
        <v>9.6221732686453443</v>
      </c>
      <c r="X107">
        <v>12.10463254544014</v>
      </c>
      <c r="Y107">
        <v>12.10463254544014</v>
      </c>
      <c r="Z107">
        <v>13.02433595502692</v>
      </c>
      <c r="AA107">
        <v>13.944039364613699</v>
      </c>
      <c r="AB107">
        <v>10.89578371139895</v>
      </c>
      <c r="AC107">
        <v>12.419911538006319</v>
      </c>
      <c r="AD107">
        <v>13.944039364613699</v>
      </c>
      <c r="AE107">
        <v>9.6869348773577535</v>
      </c>
      <c r="AF107">
        <v>12.657929462226139</v>
      </c>
      <c r="AG107">
        <v>15.628924047094539</v>
      </c>
      <c r="AH107">
        <v>12.657929462226139</v>
      </c>
      <c r="AI107">
        <v>15.628924047094539</v>
      </c>
      <c r="AJ107">
        <f t="shared" si="1"/>
        <v>11.308505804532594</v>
      </c>
    </row>
    <row r="108" spans="1:36" x14ac:dyDescent="0.25">
      <c r="A108" s="3">
        <v>40575</v>
      </c>
      <c r="B108">
        <v>5.071534881515154</v>
      </c>
      <c r="C108">
        <v>5.0048241105137601</v>
      </c>
      <c r="D108">
        <v>5.0048241105137601</v>
      </c>
      <c r="E108">
        <v>2.0057542062778442</v>
      </c>
      <c r="F108">
        <v>2.5930079833195849</v>
      </c>
      <c r="G108">
        <v>3.0710175546507039</v>
      </c>
      <c r="H108">
        <v>4.0379208325822322</v>
      </c>
      <c r="I108">
        <v>5.0048241105137601</v>
      </c>
      <c r="J108">
        <v>5.0048241105137601</v>
      </c>
      <c r="K108">
        <v>1.3753131599507129</v>
      </c>
      <c r="L108">
        <v>13.380573203376111</v>
      </c>
      <c r="M108">
        <v>11.88210677625141</v>
      </c>
      <c r="N108">
        <v>11.88210677625141</v>
      </c>
      <c r="O108">
        <v>8.4434654433825855</v>
      </c>
      <c r="P108">
        <v>5.0048241105137601</v>
      </c>
      <c r="Q108">
        <v>5.0048241105137601</v>
      </c>
      <c r="R108">
        <v>13.380573203376111</v>
      </c>
      <c r="S108">
        <v>11.88210677625141</v>
      </c>
      <c r="T108">
        <v>11.88210677625141</v>
      </c>
      <c r="U108">
        <v>9.5268802402082127</v>
      </c>
      <c r="V108">
        <v>7.1716537041650152</v>
      </c>
      <c r="W108">
        <v>11.66908705766352</v>
      </c>
      <c r="X108">
        <v>11.88210677625141</v>
      </c>
      <c r="Y108">
        <v>11.88210677625141</v>
      </c>
      <c r="Z108">
        <v>9.5268802402082127</v>
      </c>
      <c r="AA108">
        <v>7.1716537041650152</v>
      </c>
      <c r="AB108">
        <v>9.5500659623547843</v>
      </c>
      <c r="AC108">
        <v>8.3608598332598998</v>
      </c>
      <c r="AD108">
        <v>7.1716537041650152</v>
      </c>
      <c r="AE108">
        <v>7.2180251484581577</v>
      </c>
      <c r="AF108">
        <v>8.8015910334137839</v>
      </c>
      <c r="AG108">
        <v>10.385156918369409</v>
      </c>
      <c r="AH108">
        <v>8.8015910334137839</v>
      </c>
      <c r="AI108">
        <v>10.385156918369409</v>
      </c>
      <c r="AJ108">
        <f t="shared" si="1"/>
        <v>7.9535588613893022</v>
      </c>
    </row>
    <row r="109" spans="1:36" x14ac:dyDescent="0.25">
      <c r="A109" s="3">
        <v>40603</v>
      </c>
      <c r="B109">
        <v>1.772972432301769</v>
      </c>
      <c r="C109">
        <v>-2.6872654173316231</v>
      </c>
      <c r="D109">
        <v>-2.6872654173316231</v>
      </c>
      <c r="E109">
        <v>-3.208773504994396</v>
      </c>
      <c r="F109">
        <v>0.44151519054450172</v>
      </c>
      <c r="G109">
        <v>1.6223749766747231E-2</v>
      </c>
      <c r="H109">
        <v>-1.335520833782438</v>
      </c>
      <c r="I109">
        <v>-2.6872654173316231</v>
      </c>
      <c r="J109">
        <v>-2.6872654173316231</v>
      </c>
      <c r="K109">
        <v>-4.9660290387232529</v>
      </c>
      <c r="L109">
        <v>2.7212798388535719</v>
      </c>
      <c r="M109">
        <v>0.42797169401114671</v>
      </c>
      <c r="N109">
        <v>0.42797169401114671</v>
      </c>
      <c r="O109">
        <v>-1.129646861660238</v>
      </c>
      <c r="P109">
        <v>-2.6872654173316231</v>
      </c>
      <c r="Q109">
        <v>-2.6872654173316231</v>
      </c>
      <c r="R109">
        <v>2.7212798388535719</v>
      </c>
      <c r="S109">
        <v>0.42797169401114671</v>
      </c>
      <c r="T109">
        <v>0.42797169401114671</v>
      </c>
      <c r="U109">
        <v>0.55225395778832587</v>
      </c>
      <c r="V109">
        <v>0.67653622156550486</v>
      </c>
      <c r="W109">
        <v>1.7316467418591921</v>
      </c>
      <c r="X109">
        <v>0.42797169401114671</v>
      </c>
      <c r="Y109">
        <v>0.42797169401114671</v>
      </c>
      <c r="Z109">
        <v>0.55225395778832587</v>
      </c>
      <c r="AA109">
        <v>0.67653622156550486</v>
      </c>
      <c r="AB109">
        <v>1.369673479316398</v>
      </c>
      <c r="AC109">
        <v>1.0231048504409519</v>
      </c>
      <c r="AD109">
        <v>0.67653622156550486</v>
      </c>
      <c r="AE109">
        <v>2.3113752646216499</v>
      </c>
      <c r="AF109">
        <v>5.1317682808064298</v>
      </c>
      <c r="AG109">
        <v>7.9521612969912088</v>
      </c>
      <c r="AH109">
        <v>5.1317682808064298</v>
      </c>
      <c r="AI109">
        <v>7.9521612969912088</v>
      </c>
      <c r="AJ109">
        <f t="shared" si="1"/>
        <v>0.56515631009834166</v>
      </c>
    </row>
    <row r="110" spans="1:36" x14ac:dyDescent="0.25">
      <c r="A110" s="3">
        <v>40634</v>
      </c>
      <c r="B110">
        <v>1.3789535841086751</v>
      </c>
      <c r="C110">
        <v>-3.1475309345664249</v>
      </c>
      <c r="D110">
        <v>-3.1475309345664249</v>
      </c>
      <c r="E110">
        <v>-1.015976440213207</v>
      </c>
      <c r="F110">
        <v>-1.8419918868626519</v>
      </c>
      <c r="G110">
        <v>-2.5732615378995729</v>
      </c>
      <c r="H110">
        <v>-2.8603962362329991</v>
      </c>
      <c r="I110">
        <v>-3.1475309345664249</v>
      </c>
      <c r="J110">
        <v>-3.1475309345664249</v>
      </c>
      <c r="K110">
        <v>-6.0819513816139903</v>
      </c>
      <c r="L110">
        <v>-6.1527269739584476</v>
      </c>
      <c r="M110">
        <v>-8.1269910702542489</v>
      </c>
      <c r="N110">
        <v>-8.1269910702542489</v>
      </c>
      <c r="O110">
        <v>-5.6372610024103373</v>
      </c>
      <c r="P110">
        <v>-3.1475309345664249</v>
      </c>
      <c r="Q110">
        <v>-3.1475309345664249</v>
      </c>
      <c r="R110">
        <v>-6.1527269739584476</v>
      </c>
      <c r="S110">
        <v>-8.1269910702542489</v>
      </c>
      <c r="T110">
        <v>-8.1269910702542489</v>
      </c>
      <c r="U110">
        <v>-9.2283749926308847</v>
      </c>
      <c r="V110">
        <v>-10.32975891500752</v>
      </c>
      <c r="W110">
        <v>-7.7163213956440266</v>
      </c>
      <c r="X110">
        <v>-8.1269910702542489</v>
      </c>
      <c r="Y110">
        <v>-8.1269910702542489</v>
      </c>
      <c r="Z110">
        <v>-9.2283749926308847</v>
      </c>
      <c r="AA110">
        <v>-10.32975891500752</v>
      </c>
      <c r="AB110">
        <v>-8.0144396679583814</v>
      </c>
      <c r="AC110">
        <v>-9.1720992914829509</v>
      </c>
      <c r="AD110">
        <v>-10.32975891500752</v>
      </c>
      <c r="AE110">
        <v>-7.9018882656625156</v>
      </c>
      <c r="AF110">
        <v>-5.4482384207572769</v>
      </c>
      <c r="AG110">
        <v>-2.994588575852037</v>
      </c>
      <c r="AH110">
        <v>-5.4482384207572769</v>
      </c>
      <c r="AI110">
        <v>-2.994588575852037</v>
      </c>
      <c r="AJ110">
        <f t="shared" si="1"/>
        <v>-5.8153205947710553</v>
      </c>
    </row>
    <row r="111" spans="1:36" x14ac:dyDescent="0.25">
      <c r="A111" s="3">
        <v>40664</v>
      </c>
      <c r="B111">
        <v>-3.3358166830215499</v>
      </c>
      <c r="C111">
        <v>-7.1983139429034457</v>
      </c>
      <c r="D111">
        <v>-7.1983139429034457</v>
      </c>
      <c r="E111">
        <v>-7.1563906632881196</v>
      </c>
      <c r="F111">
        <v>-6.1873790291998354</v>
      </c>
      <c r="G111">
        <v>-7.586101570477088</v>
      </c>
      <c r="H111">
        <v>-7.3922077566902669</v>
      </c>
      <c r="I111">
        <v>-7.1983139429034457</v>
      </c>
      <c r="J111">
        <v>-7.1983139429034457</v>
      </c>
      <c r="K111">
        <v>-8.9791691573409871</v>
      </c>
      <c r="L111">
        <v>-4.1369571844239879</v>
      </c>
      <c r="M111">
        <v>-8.4259836247645836</v>
      </c>
      <c r="N111">
        <v>-8.4259836247645836</v>
      </c>
      <c r="O111">
        <v>-7.8121487838340151</v>
      </c>
      <c r="P111">
        <v>-7.1983139429034457</v>
      </c>
      <c r="Q111">
        <v>-7.1983139429034457</v>
      </c>
      <c r="R111">
        <v>-4.1369571844239879</v>
      </c>
      <c r="S111">
        <v>-8.4259836247645836</v>
      </c>
      <c r="T111">
        <v>-8.4259836247645836</v>
      </c>
      <c r="U111">
        <v>-10.60095161549868</v>
      </c>
      <c r="V111">
        <v>-12.77591960623278</v>
      </c>
      <c r="W111">
        <v>-6.4176650556910459</v>
      </c>
      <c r="X111">
        <v>-8.4259836247645836</v>
      </c>
      <c r="Y111">
        <v>-8.4259836247645836</v>
      </c>
      <c r="Z111">
        <v>-10.60095161549868</v>
      </c>
      <c r="AA111">
        <v>-12.77591960623278</v>
      </c>
      <c r="AB111">
        <v>-8.9877003066546841</v>
      </c>
      <c r="AC111">
        <v>-10.88180995644373</v>
      </c>
      <c r="AD111">
        <v>-12.77591960623278</v>
      </c>
      <c r="AE111">
        <v>-9.5494169885447864</v>
      </c>
      <c r="AF111">
        <v>-8.624024971082882</v>
      </c>
      <c r="AG111">
        <v>-7.6986329536209794</v>
      </c>
      <c r="AH111">
        <v>-8.624024971082882</v>
      </c>
      <c r="AI111">
        <v>-7.6986329536209794</v>
      </c>
      <c r="AJ111">
        <f t="shared" si="1"/>
        <v>-8.190602459563106</v>
      </c>
    </row>
    <row r="112" spans="1:36" x14ac:dyDescent="0.25">
      <c r="A112" s="3">
        <v>40695</v>
      </c>
      <c r="B112">
        <v>4.6608544007921946</v>
      </c>
      <c r="C112">
        <v>8.2750662412701388</v>
      </c>
      <c r="D112">
        <v>8.2750662412701388</v>
      </c>
      <c r="E112">
        <v>9.7434727228660556</v>
      </c>
      <c r="F112">
        <v>5.9764854994065777</v>
      </c>
      <c r="G112">
        <v>7.9506211819748076</v>
      </c>
      <c r="H112">
        <v>8.1128437116224745</v>
      </c>
      <c r="I112">
        <v>8.2750662412701388</v>
      </c>
      <c r="J112">
        <v>8.2750662412701388</v>
      </c>
      <c r="K112">
        <v>5.9620707458203483</v>
      </c>
      <c r="L112">
        <v>11.26871628071258</v>
      </c>
      <c r="M112">
        <v>11.379640729128781</v>
      </c>
      <c r="N112">
        <v>11.379640729128781</v>
      </c>
      <c r="O112">
        <v>9.8273534851994597</v>
      </c>
      <c r="P112">
        <v>8.2750662412701388</v>
      </c>
      <c r="Q112">
        <v>8.2750662412701388</v>
      </c>
      <c r="R112">
        <v>11.26871628071258</v>
      </c>
      <c r="S112">
        <v>11.379640729128781</v>
      </c>
      <c r="T112">
        <v>11.379640729128781</v>
      </c>
      <c r="U112">
        <v>10.038106159491919</v>
      </c>
      <c r="V112">
        <v>8.6965715898550684</v>
      </c>
      <c r="W112">
        <v>9.8190233237838314</v>
      </c>
      <c r="X112">
        <v>11.379640729128781</v>
      </c>
      <c r="Y112">
        <v>11.379640729128781</v>
      </c>
      <c r="Z112">
        <v>10.038106159491919</v>
      </c>
      <c r="AA112">
        <v>8.6965715898550684</v>
      </c>
      <c r="AB112">
        <v>8.5215193258331912</v>
      </c>
      <c r="AC112">
        <v>8.6090454578441289</v>
      </c>
      <c r="AD112">
        <v>8.6965715898550684</v>
      </c>
      <c r="AE112">
        <v>5.663397922537599</v>
      </c>
      <c r="AF112">
        <v>7.7084464479833761</v>
      </c>
      <c r="AG112">
        <v>9.7534949734291523</v>
      </c>
      <c r="AH112">
        <v>7.7084464479833761</v>
      </c>
      <c r="AI112">
        <v>9.7534949734291523</v>
      </c>
      <c r="AJ112">
        <f t="shared" si="1"/>
        <v>9.0118285909668625</v>
      </c>
    </row>
    <row r="113" spans="1:36" x14ac:dyDescent="0.25">
      <c r="A113" s="3">
        <v>40725</v>
      </c>
      <c r="B113">
        <v>5.2963590528040294</v>
      </c>
      <c r="C113">
        <v>5.7154583420811429</v>
      </c>
      <c r="D113">
        <v>5.7154583420811429</v>
      </c>
      <c r="E113">
        <v>2.2534474469203909</v>
      </c>
      <c r="F113">
        <v>10.831707475216721</v>
      </c>
      <c r="G113">
        <v>14.082252463946739</v>
      </c>
      <c r="H113">
        <v>9.8988554030139415</v>
      </c>
      <c r="I113">
        <v>5.7154583420811429</v>
      </c>
      <c r="J113">
        <v>5.7154583420811429</v>
      </c>
      <c r="K113">
        <v>1.2231821698792069</v>
      </c>
      <c r="L113">
        <v>7.174216542725536</v>
      </c>
      <c r="M113">
        <v>7.6828401912860196</v>
      </c>
      <c r="N113">
        <v>7.6828401912860196</v>
      </c>
      <c r="O113">
        <v>6.6991492666835812</v>
      </c>
      <c r="P113">
        <v>5.7154583420811429</v>
      </c>
      <c r="Q113">
        <v>5.7154583420811429</v>
      </c>
      <c r="R113">
        <v>7.174216542725536</v>
      </c>
      <c r="S113">
        <v>7.6828401912860196</v>
      </c>
      <c r="T113">
        <v>7.6828401912860196</v>
      </c>
      <c r="U113">
        <v>4.0401883435049086</v>
      </c>
      <c r="V113">
        <v>0.39753649572379812</v>
      </c>
      <c r="W113">
        <v>4.011654075677769</v>
      </c>
      <c r="X113">
        <v>7.6828401912860196</v>
      </c>
      <c r="Y113">
        <v>7.6828401912860196</v>
      </c>
      <c r="Z113">
        <v>4.0401883435049086</v>
      </c>
      <c r="AA113">
        <v>0.39753649572379812</v>
      </c>
      <c r="AB113">
        <v>2.092071626836105</v>
      </c>
      <c r="AC113">
        <v>1.244804061279952</v>
      </c>
      <c r="AD113">
        <v>0.39753649572379812</v>
      </c>
      <c r="AE113">
        <v>-3.49869693761381</v>
      </c>
      <c r="AF113">
        <v>-1.700153642342805</v>
      </c>
      <c r="AG113">
        <v>9.8389652928199622E-2</v>
      </c>
      <c r="AH113">
        <v>-1.700153642342805</v>
      </c>
      <c r="AI113">
        <v>9.8389652928199622E-2</v>
      </c>
      <c r="AJ113">
        <f t="shared" si="1"/>
        <v>4.5571314289897273</v>
      </c>
    </row>
    <row r="114" spans="1:36" x14ac:dyDescent="0.25">
      <c r="A114" s="3">
        <v>40756</v>
      </c>
      <c r="B114">
        <v>9.9403319570106454</v>
      </c>
      <c r="C114">
        <v>19.25280005598648</v>
      </c>
      <c r="D114">
        <v>19.25280005598648</v>
      </c>
      <c r="E114">
        <v>21.06752911577416</v>
      </c>
      <c r="F114">
        <v>14.49966954891671</v>
      </c>
      <c r="G114">
        <v>18.863563499102991</v>
      </c>
      <c r="H114">
        <v>19.058181777544739</v>
      </c>
      <c r="I114">
        <v>19.25280005598648</v>
      </c>
      <c r="J114">
        <v>19.25280005598648</v>
      </c>
      <c r="K114">
        <v>17.170847279788951</v>
      </c>
      <c r="L114">
        <v>17.129060512393199</v>
      </c>
      <c r="M114">
        <v>19.56648626527253</v>
      </c>
      <c r="N114">
        <v>19.56648626527253</v>
      </c>
      <c r="O114">
        <v>19.409643160629511</v>
      </c>
      <c r="P114">
        <v>19.25280005598648</v>
      </c>
      <c r="Q114">
        <v>19.25280005598648</v>
      </c>
      <c r="R114">
        <v>17.129060512393199</v>
      </c>
      <c r="S114">
        <v>19.56648626527253</v>
      </c>
      <c r="T114">
        <v>19.56648626527253</v>
      </c>
      <c r="U114">
        <v>17.81719468113624</v>
      </c>
      <c r="V114">
        <v>16.067903096999942</v>
      </c>
      <c r="W114">
        <v>14.777186977956379</v>
      </c>
      <c r="X114">
        <v>19.56648626527253</v>
      </c>
      <c r="Y114">
        <v>19.56648626527253</v>
      </c>
      <c r="Z114">
        <v>17.81719468113624</v>
      </c>
      <c r="AA114">
        <v>16.067903096999942</v>
      </c>
      <c r="AB114">
        <v>13.212348802167931</v>
      </c>
      <c r="AC114">
        <v>14.640125949583931</v>
      </c>
      <c r="AD114">
        <v>16.067903096999942</v>
      </c>
      <c r="AE114">
        <v>6.8582113390633213</v>
      </c>
      <c r="AF114">
        <v>8.2756031325281327</v>
      </c>
      <c r="AG114">
        <v>9.6929949259929451</v>
      </c>
      <c r="AH114">
        <v>8.2756031325281327</v>
      </c>
      <c r="AI114">
        <v>9.6929949259929451</v>
      </c>
      <c r="AJ114">
        <f t="shared" si="1"/>
        <v>16.36608156265277</v>
      </c>
    </row>
    <row r="115" spans="1:36" x14ac:dyDescent="0.25">
      <c r="A115" s="3">
        <v>40787</v>
      </c>
      <c r="B115">
        <v>8.3276429621986008</v>
      </c>
      <c r="C115">
        <v>24.382865735536651</v>
      </c>
      <c r="D115">
        <v>24.382865735536651</v>
      </c>
      <c r="E115">
        <v>29.822604928113929</v>
      </c>
      <c r="F115">
        <v>11.35696745380595</v>
      </c>
      <c r="G115">
        <v>15.78205390895406</v>
      </c>
      <c r="H115">
        <v>20.082459822245351</v>
      </c>
      <c r="I115">
        <v>24.382865735536651</v>
      </c>
      <c r="J115">
        <v>24.382865735536651</v>
      </c>
      <c r="K115">
        <v>23.71393577549097</v>
      </c>
      <c r="L115">
        <v>18.574047177339299</v>
      </c>
      <c r="M115">
        <v>22.713816954097229</v>
      </c>
      <c r="N115">
        <v>22.713816954097229</v>
      </c>
      <c r="O115">
        <v>23.54834134481694</v>
      </c>
      <c r="P115">
        <v>24.382865735536651</v>
      </c>
      <c r="Q115">
        <v>24.382865735536651</v>
      </c>
      <c r="R115">
        <v>18.574047177339299</v>
      </c>
      <c r="S115">
        <v>22.713816954097229</v>
      </c>
      <c r="T115">
        <v>22.713816954097229</v>
      </c>
      <c r="U115">
        <v>24.7815111705604</v>
      </c>
      <c r="V115">
        <v>26.849205387023559</v>
      </c>
      <c r="W115">
        <v>15.37223402349273</v>
      </c>
      <c r="X115">
        <v>22.713816954097229</v>
      </c>
      <c r="Y115">
        <v>22.713816954097229</v>
      </c>
      <c r="Z115">
        <v>24.7815111705604</v>
      </c>
      <c r="AA115">
        <v>26.849205387023559</v>
      </c>
      <c r="AB115">
        <v>16.355524151994761</v>
      </c>
      <c r="AC115">
        <v>21.602364769509158</v>
      </c>
      <c r="AD115">
        <v>26.849205387023559</v>
      </c>
      <c r="AE115">
        <v>9.997231349892294</v>
      </c>
      <c r="AF115">
        <v>16.02761154661313</v>
      </c>
      <c r="AG115">
        <v>22.057991743333961</v>
      </c>
      <c r="AH115">
        <v>16.02761154661313</v>
      </c>
      <c r="AI115">
        <v>22.057991743333961</v>
      </c>
      <c r="AJ115">
        <f t="shared" si="1"/>
        <v>21.234452825443601</v>
      </c>
    </row>
    <row r="116" spans="1:36" x14ac:dyDescent="0.25">
      <c r="A116" s="3">
        <v>40817</v>
      </c>
      <c r="B116">
        <v>4.8217653757436336</v>
      </c>
      <c r="C116">
        <v>13.749561854845121</v>
      </c>
      <c r="D116">
        <v>13.749561854845121</v>
      </c>
      <c r="E116">
        <v>20.6295506096859</v>
      </c>
      <c r="F116">
        <v>9.5248757749244533</v>
      </c>
      <c r="G116">
        <v>13.089631995807091</v>
      </c>
      <c r="H116">
        <v>13.419596925326109</v>
      </c>
      <c r="I116">
        <v>13.749561854845121</v>
      </c>
      <c r="J116">
        <v>13.749561854845121</v>
      </c>
      <c r="K116">
        <v>12.06751630461198</v>
      </c>
      <c r="L116">
        <v>14.979681192072411</v>
      </c>
      <c r="M116">
        <v>19.136764299130469</v>
      </c>
      <c r="N116">
        <v>19.136764299130469</v>
      </c>
      <c r="O116">
        <v>16.443163076987791</v>
      </c>
      <c r="P116">
        <v>13.749561854845121</v>
      </c>
      <c r="Q116">
        <v>13.749561854845121</v>
      </c>
      <c r="R116">
        <v>14.979681192072411</v>
      </c>
      <c r="S116">
        <v>19.136764299130469</v>
      </c>
      <c r="T116">
        <v>19.136764299130469</v>
      </c>
      <c r="U116">
        <v>19.646652961377981</v>
      </c>
      <c r="V116">
        <v>20.1565416236255</v>
      </c>
      <c r="W116">
        <v>15.83655045967482</v>
      </c>
      <c r="X116">
        <v>19.136764299130469</v>
      </c>
      <c r="Y116">
        <v>19.136764299130469</v>
      </c>
      <c r="Z116">
        <v>19.646652961377981</v>
      </c>
      <c r="AA116">
        <v>20.1565416236255</v>
      </c>
      <c r="AB116">
        <v>17.21927822222456</v>
      </c>
      <c r="AC116">
        <v>18.68790992292503</v>
      </c>
      <c r="AD116">
        <v>20.1565416236255</v>
      </c>
      <c r="AE116">
        <v>15.301792145318659</v>
      </c>
      <c r="AF116">
        <v>17.949515306279832</v>
      </c>
      <c r="AG116">
        <v>20.597238467240999</v>
      </c>
      <c r="AH116">
        <v>17.949515306279832</v>
      </c>
      <c r="AI116">
        <v>20.597238467240999</v>
      </c>
      <c r="AJ116">
        <f t="shared" si="1"/>
        <v>16.505158484173602</v>
      </c>
    </row>
    <row r="117" spans="1:36" x14ac:dyDescent="0.25">
      <c r="A117" s="3">
        <v>40848</v>
      </c>
      <c r="B117">
        <v>5.4843841172689309</v>
      </c>
      <c r="C117">
        <v>11.61016852522476</v>
      </c>
      <c r="D117">
        <v>11.61016852522476</v>
      </c>
      <c r="E117">
        <v>18.339841756917949</v>
      </c>
      <c r="F117">
        <v>9.7448999659463844</v>
      </c>
      <c r="G117">
        <v>12.85540100062887</v>
      </c>
      <c r="H117">
        <v>12.23278476292681</v>
      </c>
      <c r="I117">
        <v>11.61016852522476</v>
      </c>
      <c r="J117">
        <v>11.61016852522476</v>
      </c>
      <c r="K117">
        <v>10.32831744497437</v>
      </c>
      <c r="L117">
        <v>20.170397420001791</v>
      </c>
      <c r="M117">
        <v>20.516459875640461</v>
      </c>
      <c r="N117">
        <v>20.516459875640461</v>
      </c>
      <c r="O117">
        <v>16.063314200432611</v>
      </c>
      <c r="P117">
        <v>11.61016852522476</v>
      </c>
      <c r="Q117">
        <v>11.61016852522476</v>
      </c>
      <c r="R117">
        <v>20.170397420001791</v>
      </c>
      <c r="S117">
        <v>20.516459875640461</v>
      </c>
      <c r="T117">
        <v>20.516459875640461</v>
      </c>
      <c r="U117">
        <v>17.70280560881103</v>
      </c>
      <c r="V117">
        <v>14.889151341981609</v>
      </c>
      <c r="W117">
        <v>20.511252976346249</v>
      </c>
      <c r="X117">
        <v>20.516459875640461</v>
      </c>
      <c r="Y117">
        <v>20.516459875640461</v>
      </c>
      <c r="Z117">
        <v>17.70280560881103</v>
      </c>
      <c r="AA117">
        <v>14.889151341981609</v>
      </c>
      <c r="AB117">
        <v>16.73667592996561</v>
      </c>
      <c r="AC117">
        <v>15.81291363597361</v>
      </c>
      <c r="AD117">
        <v>14.889151341981609</v>
      </c>
      <c r="AE117">
        <v>12.956891984290751</v>
      </c>
      <c r="AF117">
        <v>13.90976126215347</v>
      </c>
      <c r="AG117">
        <v>14.86263054001618</v>
      </c>
      <c r="AH117">
        <v>13.90976126215347</v>
      </c>
      <c r="AI117">
        <v>14.86263054001618</v>
      </c>
      <c r="AJ117">
        <f t="shared" si="1"/>
        <v>15.34662034908157</v>
      </c>
    </row>
    <row r="118" spans="1:36" x14ac:dyDescent="0.25">
      <c r="A118" s="3">
        <v>40878</v>
      </c>
      <c r="B118">
        <v>1.938222305261301</v>
      </c>
      <c r="C118">
        <v>0.44217533732040071</v>
      </c>
      <c r="D118">
        <v>0.44217533732040071</v>
      </c>
      <c r="E118">
        <v>7.0386508441944109</v>
      </c>
      <c r="F118">
        <v>3.591947786100905</v>
      </c>
      <c r="G118">
        <v>4.3150808426241083</v>
      </c>
      <c r="H118">
        <v>2.3786280899722549</v>
      </c>
      <c r="I118">
        <v>0.44217533732040071</v>
      </c>
      <c r="J118">
        <v>0.44217533732040071</v>
      </c>
      <c r="K118">
        <v>0.15395875649040791</v>
      </c>
      <c r="L118">
        <v>14.12943499782323</v>
      </c>
      <c r="M118">
        <v>10.120964055026031</v>
      </c>
      <c r="N118">
        <v>10.120964055026031</v>
      </c>
      <c r="O118">
        <v>5.2815696961732153</v>
      </c>
      <c r="P118">
        <v>0.44217533732040071</v>
      </c>
      <c r="Q118">
        <v>0.44217533732040071</v>
      </c>
      <c r="R118">
        <v>14.12943499782323</v>
      </c>
      <c r="S118">
        <v>10.120964055026031</v>
      </c>
      <c r="T118">
        <v>10.120964055026031</v>
      </c>
      <c r="U118">
        <v>4.3833337140225028</v>
      </c>
      <c r="V118">
        <v>-1.354296626981025</v>
      </c>
      <c r="W118">
        <v>14.1288552772491</v>
      </c>
      <c r="X118">
        <v>10.120964055026031</v>
      </c>
      <c r="Y118">
        <v>10.120964055026031</v>
      </c>
      <c r="Z118">
        <v>4.3833337140225028</v>
      </c>
      <c r="AA118">
        <v>-1.354296626981025</v>
      </c>
      <c r="AB118">
        <v>5.8155100334740331</v>
      </c>
      <c r="AC118">
        <v>2.230606703246504</v>
      </c>
      <c r="AD118">
        <v>-1.354296626981025</v>
      </c>
      <c r="AE118">
        <v>1.510056011922037</v>
      </c>
      <c r="AF118">
        <v>0.13296841483899249</v>
      </c>
      <c r="AG118">
        <v>-1.244119182244052</v>
      </c>
      <c r="AH118">
        <v>0.13296841483899249</v>
      </c>
      <c r="AI118">
        <v>-1.244119182244052</v>
      </c>
      <c r="AJ118">
        <f t="shared" si="1"/>
        <v>4.1912431973154458</v>
      </c>
    </row>
    <row r="119" spans="1:36" x14ac:dyDescent="0.25">
      <c r="A119" s="3">
        <v>40909</v>
      </c>
      <c r="B119">
        <v>-0.59790942344861575</v>
      </c>
      <c r="C119">
        <v>-2.106964281553195</v>
      </c>
      <c r="D119">
        <v>-2.106964281553195</v>
      </c>
      <c r="E119">
        <v>4.5610447264690377</v>
      </c>
      <c r="F119">
        <v>-1.140965730018487</v>
      </c>
      <c r="G119">
        <v>-1.5201481965680921</v>
      </c>
      <c r="H119">
        <v>-1.813556239060643</v>
      </c>
      <c r="I119">
        <v>-2.106964281553195</v>
      </c>
      <c r="J119">
        <v>-2.106964281553195</v>
      </c>
      <c r="K119">
        <v>-2.145180895706166</v>
      </c>
      <c r="L119">
        <v>13.775398929527251</v>
      </c>
      <c r="M119">
        <v>8.4929276049269813</v>
      </c>
      <c r="N119">
        <v>8.4929276049269813</v>
      </c>
      <c r="O119">
        <v>3.1929816616868929</v>
      </c>
      <c r="P119">
        <v>-2.106964281553195</v>
      </c>
      <c r="Q119">
        <v>-2.106964281553195</v>
      </c>
      <c r="R119">
        <v>13.775398929527251</v>
      </c>
      <c r="S119">
        <v>8.4929276049269813</v>
      </c>
      <c r="T119">
        <v>8.4929276049269813</v>
      </c>
      <c r="U119">
        <v>1.7386817173396989</v>
      </c>
      <c r="V119">
        <v>-5.0155641702475826</v>
      </c>
      <c r="W119">
        <v>12.91199120709217</v>
      </c>
      <c r="X119">
        <v>8.4929276049269813</v>
      </c>
      <c r="Y119">
        <v>8.4929276049269813</v>
      </c>
      <c r="Z119">
        <v>1.7386817173396989</v>
      </c>
      <c r="AA119">
        <v>-5.0155641702475826</v>
      </c>
      <c r="AB119">
        <v>3.7522069163143552</v>
      </c>
      <c r="AC119">
        <v>-0.63167862696661392</v>
      </c>
      <c r="AD119">
        <v>-5.0155641702475826</v>
      </c>
      <c r="AE119">
        <v>-0.98851377229827153</v>
      </c>
      <c r="AF119">
        <v>-1.895185435660929</v>
      </c>
      <c r="AG119">
        <v>-2.8018570990235858</v>
      </c>
      <c r="AH119">
        <v>-1.895185435660929</v>
      </c>
      <c r="AI119">
        <v>-2.8018570990235858</v>
      </c>
      <c r="AJ119">
        <f t="shared" si="1"/>
        <v>1.7789245670988345</v>
      </c>
    </row>
    <row r="120" spans="1:36" x14ac:dyDescent="0.25">
      <c r="A120" s="3">
        <v>40940</v>
      </c>
      <c r="B120">
        <v>0.68425438448764697</v>
      </c>
      <c r="C120">
        <v>-6.9836163285912738</v>
      </c>
      <c r="D120">
        <v>-6.9836163285912738</v>
      </c>
      <c r="E120">
        <v>-0.27592061837721232</v>
      </c>
      <c r="F120">
        <v>-1.6232714573165481</v>
      </c>
      <c r="G120">
        <v>-3.4292537656923132</v>
      </c>
      <c r="H120">
        <v>-5.2064350471417944</v>
      </c>
      <c r="I120">
        <v>-6.9836163285912738</v>
      </c>
      <c r="J120">
        <v>-6.9836163285912738</v>
      </c>
      <c r="K120">
        <v>-7.7340125506306414</v>
      </c>
      <c r="L120">
        <v>-0.26821997316754009</v>
      </c>
      <c r="M120">
        <v>-3.2427463295557661</v>
      </c>
      <c r="N120">
        <v>-3.2427463295557661</v>
      </c>
      <c r="O120">
        <v>-5.1131813290735204</v>
      </c>
      <c r="P120">
        <v>-6.9836163285912738</v>
      </c>
      <c r="Q120">
        <v>-6.9836163285912738</v>
      </c>
      <c r="R120">
        <v>-0.26821997316754009</v>
      </c>
      <c r="S120">
        <v>-3.2427463295557661</v>
      </c>
      <c r="T120">
        <v>-3.2427463295557661</v>
      </c>
      <c r="U120">
        <v>-8.754411007996648</v>
      </c>
      <c r="V120">
        <v>-14.26607568643753</v>
      </c>
      <c r="W120">
        <v>-0.44206059457621499</v>
      </c>
      <c r="X120">
        <v>-3.2427463295557661</v>
      </c>
      <c r="Y120">
        <v>-3.2427463295557661</v>
      </c>
      <c r="Z120">
        <v>-8.754411007996648</v>
      </c>
      <c r="AA120">
        <v>-14.26607568643753</v>
      </c>
      <c r="AB120">
        <v>-6.5144041357949281</v>
      </c>
      <c r="AC120">
        <v>-10.390239911116231</v>
      </c>
      <c r="AD120">
        <v>-14.26607568643753</v>
      </c>
      <c r="AE120">
        <v>-9.78606194203409</v>
      </c>
      <c r="AF120">
        <v>-10.312818148032701</v>
      </c>
      <c r="AG120">
        <v>-10.839574354031321</v>
      </c>
      <c r="AH120">
        <v>-10.312818148032701</v>
      </c>
      <c r="AI120">
        <v>-10.839574354031321</v>
      </c>
      <c r="AJ120">
        <f t="shared" si="1"/>
        <v>-6.3040304982916799</v>
      </c>
    </row>
    <row r="121" spans="1:36" x14ac:dyDescent="0.25">
      <c r="A121" s="3">
        <v>40969</v>
      </c>
      <c r="B121">
        <v>-5.5824066499912011</v>
      </c>
      <c r="C121">
        <v>-13.925555220598151</v>
      </c>
      <c r="D121">
        <v>-13.925555220598151</v>
      </c>
      <c r="E121">
        <v>-6.2235695086936991</v>
      </c>
      <c r="F121">
        <v>-6.2621493872118172</v>
      </c>
      <c r="G121">
        <v>-8.0446029094358291</v>
      </c>
      <c r="H121">
        <v>-10.98507906501699</v>
      </c>
      <c r="I121">
        <v>-13.925555220598151</v>
      </c>
      <c r="J121">
        <v>-13.925555220598151</v>
      </c>
      <c r="K121">
        <v>-14.40472407452115</v>
      </c>
      <c r="L121">
        <v>-11.1784562133134</v>
      </c>
      <c r="M121">
        <v>-10.94665090012994</v>
      </c>
      <c r="N121">
        <v>-10.94665090012994</v>
      </c>
      <c r="O121">
        <v>-12.436103060364051</v>
      </c>
      <c r="P121">
        <v>-13.925555220598151</v>
      </c>
      <c r="Q121">
        <v>-13.925555220598151</v>
      </c>
      <c r="R121">
        <v>-11.1784562133134</v>
      </c>
      <c r="S121">
        <v>-10.94665090012994</v>
      </c>
      <c r="T121">
        <v>-10.94665090012994</v>
      </c>
      <c r="U121">
        <v>-14.344019901637321</v>
      </c>
      <c r="V121">
        <v>-17.741388903144689</v>
      </c>
      <c r="W121">
        <v>-9.1392853949772501</v>
      </c>
      <c r="X121">
        <v>-10.94665090012994</v>
      </c>
      <c r="Y121">
        <v>-10.94665090012994</v>
      </c>
      <c r="Z121">
        <v>-14.344019901637321</v>
      </c>
      <c r="AA121">
        <v>-17.741388903144689</v>
      </c>
      <c r="AB121">
        <v>-10.237392205564969</v>
      </c>
      <c r="AC121">
        <v>-13.989390554354831</v>
      </c>
      <c r="AD121">
        <v>-17.741388903144689</v>
      </c>
      <c r="AE121">
        <v>-9.5281335110000018</v>
      </c>
      <c r="AF121">
        <v>-10.64247563851136</v>
      </c>
      <c r="AG121">
        <v>-11.756817766022721</v>
      </c>
      <c r="AH121">
        <v>-10.64247563851136</v>
      </c>
      <c r="AI121">
        <v>-11.756817766022721</v>
      </c>
      <c r="AJ121">
        <f t="shared" si="1"/>
        <v>-11.915699376291299</v>
      </c>
    </row>
    <row r="122" spans="1:36" x14ac:dyDescent="0.25">
      <c r="A122" s="3">
        <v>41000</v>
      </c>
      <c r="B122">
        <v>-4.4857209643468323</v>
      </c>
      <c r="C122">
        <v>-15.753161242956089</v>
      </c>
      <c r="D122">
        <v>-15.753161242956089</v>
      </c>
      <c r="E122">
        <v>-8.0441388302068741</v>
      </c>
      <c r="F122">
        <v>-5.3041713391656424</v>
      </c>
      <c r="G122">
        <v>-7.8124361423154669</v>
      </c>
      <c r="H122">
        <v>-11.78279869263578</v>
      </c>
      <c r="I122">
        <v>-15.753161242956089</v>
      </c>
      <c r="J122">
        <v>-15.753161242956089</v>
      </c>
      <c r="K122">
        <v>-14.432493751483539</v>
      </c>
      <c r="L122">
        <v>-15.976707883873649</v>
      </c>
      <c r="M122">
        <v>-16.471587421105781</v>
      </c>
      <c r="N122">
        <v>-16.471587421105781</v>
      </c>
      <c r="O122">
        <v>-16.112374332030939</v>
      </c>
      <c r="P122">
        <v>-15.753161242956089</v>
      </c>
      <c r="Q122">
        <v>-15.753161242956089</v>
      </c>
      <c r="R122">
        <v>-15.976707883873649</v>
      </c>
      <c r="S122">
        <v>-16.471587421105781</v>
      </c>
      <c r="T122">
        <v>-16.471587421105781</v>
      </c>
      <c r="U122">
        <v>-17.75915768147804</v>
      </c>
      <c r="V122">
        <v>-19.0467279418503</v>
      </c>
      <c r="W122">
        <v>-13.515770550817191</v>
      </c>
      <c r="X122">
        <v>-16.471587421105781</v>
      </c>
      <c r="Y122">
        <v>-16.471587421105781</v>
      </c>
      <c r="Z122">
        <v>-17.75915768147804</v>
      </c>
      <c r="AA122">
        <v>-19.0467279418503</v>
      </c>
      <c r="AB122">
        <v>-14.33764201455295</v>
      </c>
      <c r="AC122">
        <v>-16.69218497820162</v>
      </c>
      <c r="AD122">
        <v>-19.0467279418503</v>
      </c>
      <c r="AE122">
        <v>-12.20369660800012</v>
      </c>
      <c r="AF122">
        <v>-12.628283845946759</v>
      </c>
      <c r="AG122">
        <v>-13.052871083893409</v>
      </c>
      <c r="AH122">
        <v>-12.628283845946759</v>
      </c>
      <c r="AI122">
        <v>-13.052871083893409</v>
      </c>
      <c r="AJ122">
        <f t="shared" si="1"/>
        <v>-14.530768970707728</v>
      </c>
    </row>
    <row r="123" spans="1:36" x14ac:dyDescent="0.25">
      <c r="A123" s="3">
        <v>41030</v>
      </c>
      <c r="B123">
        <v>-0.49045707400690769</v>
      </c>
      <c r="C123">
        <v>-3.9244392983747098</v>
      </c>
      <c r="D123">
        <v>-3.9244392983747098</v>
      </c>
      <c r="E123">
        <v>1.2283939244554869</v>
      </c>
      <c r="F123">
        <v>2.3635145798519201</v>
      </c>
      <c r="G123">
        <v>2.6431094592042048</v>
      </c>
      <c r="H123">
        <v>-0.64066491958525273</v>
      </c>
      <c r="I123">
        <v>-3.9244392983747098</v>
      </c>
      <c r="J123">
        <v>-3.9244392983747098</v>
      </c>
      <c r="K123">
        <v>-2.5927179818350341</v>
      </c>
      <c r="L123">
        <v>-0.56080605458355592</v>
      </c>
      <c r="M123">
        <v>-1.168777211953449</v>
      </c>
      <c r="N123">
        <v>-1.168777211953449</v>
      </c>
      <c r="O123">
        <v>-2.5466082551640792</v>
      </c>
      <c r="P123">
        <v>-3.9244392983747098</v>
      </c>
      <c r="Q123">
        <v>-3.9244392983747098</v>
      </c>
      <c r="R123">
        <v>-0.56080605458355592</v>
      </c>
      <c r="S123">
        <v>-1.168777211953449</v>
      </c>
      <c r="T123">
        <v>-1.168777211953449</v>
      </c>
      <c r="U123">
        <v>-2.8583746221823838</v>
      </c>
      <c r="V123">
        <v>-4.5479720324113204</v>
      </c>
      <c r="W123">
        <v>-0.61361168694664059</v>
      </c>
      <c r="X123">
        <v>-1.168777211953449</v>
      </c>
      <c r="Y123">
        <v>-1.168777211953449</v>
      </c>
      <c r="Z123">
        <v>-2.8583746221823838</v>
      </c>
      <c r="AA123">
        <v>-4.5479720324113204</v>
      </c>
      <c r="AB123">
        <v>-3.534507457193206</v>
      </c>
      <c r="AC123">
        <v>-4.0412397448022626</v>
      </c>
      <c r="AD123">
        <v>-4.5479720324113204</v>
      </c>
      <c r="AE123">
        <v>-5.900237702432964</v>
      </c>
      <c r="AF123">
        <v>-3.115726552863062</v>
      </c>
      <c r="AG123">
        <v>-0.33121540329316163</v>
      </c>
      <c r="AH123">
        <v>-3.115726552863062</v>
      </c>
      <c r="AI123">
        <v>-0.33121540329316163</v>
      </c>
      <c r="AJ123">
        <f t="shared" si="1"/>
        <v>-2.1194260965735876</v>
      </c>
    </row>
    <row r="124" spans="1:36" x14ac:dyDescent="0.25">
      <c r="A124" s="3">
        <v>41061</v>
      </c>
      <c r="B124">
        <v>-5.9491380240028384</v>
      </c>
      <c r="C124">
        <v>-18.710862449163361</v>
      </c>
      <c r="D124">
        <v>-18.710862449163361</v>
      </c>
      <c r="E124">
        <v>-14.479562427900319</v>
      </c>
      <c r="F124">
        <v>-4.1720448540667823</v>
      </c>
      <c r="G124">
        <v>-6.0167366055150824</v>
      </c>
      <c r="H124">
        <v>-12.36379952733922</v>
      </c>
      <c r="I124">
        <v>-18.710862449163361</v>
      </c>
      <c r="J124">
        <v>-18.710862449163361</v>
      </c>
      <c r="K124">
        <v>-18.182597490155199</v>
      </c>
      <c r="L124">
        <v>-21.820412832743681</v>
      </c>
      <c r="M124">
        <v>-25.26934315929994</v>
      </c>
      <c r="N124">
        <v>-25.26934315929994</v>
      </c>
      <c r="O124">
        <v>-21.99010280423165</v>
      </c>
      <c r="P124">
        <v>-18.710862449163361</v>
      </c>
      <c r="Q124">
        <v>-18.710862449163361</v>
      </c>
      <c r="R124">
        <v>-21.820412832743681</v>
      </c>
      <c r="S124">
        <v>-25.26934315929994</v>
      </c>
      <c r="T124">
        <v>-25.26934315929994</v>
      </c>
      <c r="U124">
        <v>-27.032763666877059</v>
      </c>
      <c r="V124">
        <v>-28.796184174454179</v>
      </c>
      <c r="W124">
        <v>-23.335079370772231</v>
      </c>
      <c r="X124">
        <v>-25.26934315929994</v>
      </c>
      <c r="Y124">
        <v>-25.26934315929994</v>
      </c>
      <c r="Z124">
        <v>-27.032763666877059</v>
      </c>
      <c r="AA124">
        <v>-28.796184174454179</v>
      </c>
      <c r="AB124">
        <v>-26.361110757368291</v>
      </c>
      <c r="AC124">
        <v>-27.578647465911239</v>
      </c>
      <c r="AD124">
        <v>-28.796184174454179</v>
      </c>
      <c r="AE124">
        <v>-27.452878355436649</v>
      </c>
      <c r="AF124">
        <v>-23.10989469311993</v>
      </c>
      <c r="AG124">
        <v>-18.766911030803211</v>
      </c>
      <c r="AH124">
        <v>-23.10989469311993</v>
      </c>
      <c r="AI124">
        <v>-18.766911030803211</v>
      </c>
      <c r="AJ124">
        <f t="shared" si="1"/>
        <v>-21.165042597174391</v>
      </c>
    </row>
    <row r="125" spans="1:36" x14ac:dyDescent="0.25">
      <c r="A125" s="3">
        <v>41091</v>
      </c>
      <c r="B125">
        <v>-5.181988985790654</v>
      </c>
      <c r="C125">
        <v>-9.4811004910411114</v>
      </c>
      <c r="D125">
        <v>-9.4811004910411114</v>
      </c>
      <c r="E125">
        <v>-8.2627166174869586</v>
      </c>
      <c r="F125">
        <v>-3.0811523041471629</v>
      </c>
      <c r="G125">
        <v>-4.4551884320875006</v>
      </c>
      <c r="H125">
        <v>-6.9681444615643056</v>
      </c>
      <c r="I125">
        <v>-9.4811004910411114</v>
      </c>
      <c r="J125">
        <v>-9.4811004910411114</v>
      </c>
      <c r="K125">
        <v>-7.0989570581167243</v>
      </c>
      <c r="L125">
        <v>-12.60186574686376</v>
      </c>
      <c r="M125">
        <v>-10.90715962825665</v>
      </c>
      <c r="N125">
        <v>-10.90715962825665</v>
      </c>
      <c r="O125">
        <v>-10.194130059648881</v>
      </c>
      <c r="P125">
        <v>-9.4811004910411114</v>
      </c>
      <c r="Q125">
        <v>-9.4811004910411114</v>
      </c>
      <c r="R125">
        <v>-12.60186574686376</v>
      </c>
      <c r="S125">
        <v>-10.90715962825665</v>
      </c>
      <c r="T125">
        <v>-10.90715962825665</v>
      </c>
      <c r="U125">
        <v>-9.5376632486961661</v>
      </c>
      <c r="V125">
        <v>-8.1681668691356819</v>
      </c>
      <c r="W125">
        <v>-12.34690150426928</v>
      </c>
      <c r="X125">
        <v>-10.90715962825665</v>
      </c>
      <c r="Y125">
        <v>-10.90715962825665</v>
      </c>
      <c r="Z125">
        <v>-9.5376632486961661</v>
      </c>
      <c r="AA125">
        <v>-8.1681668691356819</v>
      </c>
      <c r="AB125">
        <v>-11.27509479286155</v>
      </c>
      <c r="AC125">
        <v>-9.7216308309986168</v>
      </c>
      <c r="AD125">
        <v>-8.1681668691356819</v>
      </c>
      <c r="AE125">
        <v>-11.64302995746645</v>
      </c>
      <c r="AF125">
        <v>-7.6326023018468501</v>
      </c>
      <c r="AG125">
        <v>-3.622174646227251</v>
      </c>
      <c r="AH125">
        <v>-7.6326023018468501</v>
      </c>
      <c r="AI125">
        <v>-3.622174646227251</v>
      </c>
      <c r="AJ125">
        <f t="shared" si="1"/>
        <v>-8.9368120063205829</v>
      </c>
    </row>
    <row r="126" spans="1:36" x14ac:dyDescent="0.25">
      <c r="A126" s="3">
        <v>41122</v>
      </c>
      <c r="B126">
        <v>2.2137251688591428</v>
      </c>
      <c r="C126">
        <v>4.4698017325459256</v>
      </c>
      <c r="D126">
        <v>4.4698017325459256</v>
      </c>
      <c r="E126">
        <v>5.7941984384734599</v>
      </c>
      <c r="F126">
        <v>10.263773498719249</v>
      </c>
      <c r="G126">
        <v>12.9860353084902</v>
      </c>
      <c r="H126">
        <v>8.7279185205180632</v>
      </c>
      <c r="I126">
        <v>4.4698017325459256</v>
      </c>
      <c r="J126">
        <v>4.4698017325459256</v>
      </c>
      <c r="K126">
        <v>8.9293999014929835</v>
      </c>
      <c r="L126">
        <v>-0.95142654017691308</v>
      </c>
      <c r="M126">
        <v>0.67396993047990073</v>
      </c>
      <c r="N126">
        <v>0.67396993047990073</v>
      </c>
      <c r="O126">
        <v>2.5718858315129132</v>
      </c>
      <c r="P126">
        <v>4.4698017325459256</v>
      </c>
      <c r="Q126">
        <v>4.4698017325459256</v>
      </c>
      <c r="R126">
        <v>-0.95142654017691308</v>
      </c>
      <c r="S126">
        <v>0.67396993047990073</v>
      </c>
      <c r="T126">
        <v>0.67396993047990073</v>
      </c>
      <c r="U126">
        <v>3.207983959423554</v>
      </c>
      <c r="V126">
        <v>5.7419979883672063</v>
      </c>
      <c r="W126">
        <v>-5.0799352093391796</v>
      </c>
      <c r="X126">
        <v>0.67396993047990073</v>
      </c>
      <c r="Y126">
        <v>0.67396993047990073</v>
      </c>
      <c r="Z126">
        <v>3.207983959423554</v>
      </c>
      <c r="AA126">
        <v>5.7419979883672063</v>
      </c>
      <c r="AB126">
        <v>-5.1162760671889549</v>
      </c>
      <c r="AC126">
        <v>0.31286096058912571</v>
      </c>
      <c r="AD126">
        <v>5.7419979883672063</v>
      </c>
      <c r="AE126">
        <v>-10.906522064857811</v>
      </c>
      <c r="AF126">
        <v>-1.4012480607167299</v>
      </c>
      <c r="AG126">
        <v>8.1040259434243502</v>
      </c>
      <c r="AH126">
        <v>-1.4012480607167299</v>
      </c>
      <c r="AI126">
        <v>8.1040259434243502</v>
      </c>
      <c r="AJ126">
        <f t="shared" si="1"/>
        <v>2.8442458480715973</v>
      </c>
    </row>
    <row r="127" spans="1:36" x14ac:dyDescent="0.25">
      <c r="A127" s="3">
        <v>41153</v>
      </c>
      <c r="B127">
        <v>3.758473996978001</v>
      </c>
      <c r="C127">
        <v>8.5728135790882831</v>
      </c>
      <c r="D127">
        <v>8.5728135790882831</v>
      </c>
      <c r="E127">
        <v>13.402593765356061</v>
      </c>
      <c r="F127">
        <v>12.076530094923299</v>
      </c>
      <c r="G127">
        <v>15.50011535609762</v>
      </c>
      <c r="H127">
        <v>12.03646446759295</v>
      </c>
      <c r="I127">
        <v>8.5728135790882831</v>
      </c>
      <c r="J127">
        <v>8.5728135790882831</v>
      </c>
      <c r="K127">
        <v>14.31072102928472</v>
      </c>
      <c r="L127">
        <v>0.63733885494311115</v>
      </c>
      <c r="M127">
        <v>5.0500632235809721</v>
      </c>
      <c r="N127">
        <v>5.0500632235809721</v>
      </c>
      <c r="O127">
        <v>6.8114384013346276</v>
      </c>
      <c r="P127">
        <v>8.5728135790882831</v>
      </c>
      <c r="Q127">
        <v>8.5728135790882831</v>
      </c>
      <c r="R127">
        <v>0.63733885494311115</v>
      </c>
      <c r="S127">
        <v>5.0500632235809721</v>
      </c>
      <c r="T127">
        <v>5.0500632235809721</v>
      </c>
      <c r="U127">
        <v>10.279494793527361</v>
      </c>
      <c r="V127">
        <v>15.508926363473741</v>
      </c>
      <c r="W127">
        <v>-0.26027717084252622</v>
      </c>
      <c r="X127">
        <v>5.0500632235809721</v>
      </c>
      <c r="Y127">
        <v>5.0500632235809721</v>
      </c>
      <c r="Z127">
        <v>10.279494793527361</v>
      </c>
      <c r="AA127">
        <v>15.508926363473741</v>
      </c>
      <c r="AB127">
        <v>1.856219825142289</v>
      </c>
      <c r="AC127">
        <v>8.6825730943080153</v>
      </c>
      <c r="AD127">
        <v>15.508926363473741</v>
      </c>
      <c r="AE127">
        <v>-1.337623573296393</v>
      </c>
      <c r="AF127">
        <v>8.8289401481079395</v>
      </c>
      <c r="AG127">
        <v>18.99550386951227</v>
      </c>
      <c r="AH127">
        <v>8.8289401481079395</v>
      </c>
      <c r="AI127">
        <v>18.99550386951227</v>
      </c>
      <c r="AJ127">
        <f t="shared" si="1"/>
        <v>8.6054066036910815</v>
      </c>
    </row>
    <row r="128" spans="1:36" x14ac:dyDescent="0.25">
      <c r="A128" s="3">
        <v>41183</v>
      </c>
      <c r="B128">
        <v>2.3230762606491351</v>
      </c>
      <c r="C128">
        <v>-1.3025314423979979</v>
      </c>
      <c r="D128">
        <v>-1.3025314423979979</v>
      </c>
      <c r="E128">
        <v>1.661911640264508</v>
      </c>
      <c r="F128">
        <v>11.905264104607721</v>
      </c>
      <c r="G128">
        <v>14.695937595019741</v>
      </c>
      <c r="H128">
        <v>6.6967030763108708</v>
      </c>
      <c r="I128">
        <v>-1.3025314423979979</v>
      </c>
      <c r="J128">
        <v>-1.3025314423979979</v>
      </c>
      <c r="K128">
        <v>1.7556708881855669</v>
      </c>
      <c r="L128">
        <v>7.9156523874244709</v>
      </c>
      <c r="M128">
        <v>9.1265534172058</v>
      </c>
      <c r="N128">
        <v>9.1265534172058</v>
      </c>
      <c r="O128">
        <v>3.9120109874039009</v>
      </c>
      <c r="P128">
        <v>-1.3025314423979979</v>
      </c>
      <c r="Q128">
        <v>-1.3025314423979979</v>
      </c>
      <c r="R128">
        <v>7.9156523874244709</v>
      </c>
      <c r="S128">
        <v>9.1265534172058</v>
      </c>
      <c r="T128">
        <v>9.1265534172058</v>
      </c>
      <c r="U128">
        <v>8.6735948695548579</v>
      </c>
      <c r="V128">
        <v>8.2206363219039158</v>
      </c>
      <c r="W128">
        <v>9.8174817784933097</v>
      </c>
      <c r="X128">
        <v>9.1265534172058</v>
      </c>
      <c r="Y128">
        <v>9.1265534172058</v>
      </c>
      <c r="Z128">
        <v>8.6735948695548579</v>
      </c>
      <c r="AA128">
        <v>8.2206363219039158</v>
      </c>
      <c r="AB128">
        <v>6.8017252393100973</v>
      </c>
      <c r="AC128">
        <v>7.5111807806070061</v>
      </c>
      <c r="AD128">
        <v>8.2206363219039158</v>
      </c>
      <c r="AE128">
        <v>4.4768970614143946</v>
      </c>
      <c r="AF128">
        <v>10.477846217241179</v>
      </c>
      <c r="AG128">
        <v>16.478795373067971</v>
      </c>
      <c r="AH128">
        <v>10.477846217241179</v>
      </c>
      <c r="AI128">
        <v>16.478795373067971</v>
      </c>
      <c r="AJ128">
        <f t="shared" si="1"/>
        <v>6.7722258212176989</v>
      </c>
    </row>
    <row r="129" spans="1:36" x14ac:dyDescent="0.25">
      <c r="A129" s="3">
        <v>41214</v>
      </c>
      <c r="B129">
        <v>-1.153847697699097</v>
      </c>
      <c r="C129">
        <v>-14.44640021657364</v>
      </c>
      <c r="D129">
        <v>-14.44640021657364</v>
      </c>
      <c r="E129">
        <v>-6.849786724946977</v>
      </c>
      <c r="F129">
        <v>8.9579444236062056</v>
      </c>
      <c r="G129">
        <v>10.18789525950948</v>
      </c>
      <c r="H129">
        <v>-2.1292524785320799</v>
      </c>
      <c r="I129">
        <v>-14.44640021657364</v>
      </c>
      <c r="J129">
        <v>-14.44640021657364</v>
      </c>
      <c r="K129">
        <v>-10.48592275931882</v>
      </c>
      <c r="L129">
        <v>-5.3024851599294269</v>
      </c>
      <c r="M129">
        <v>-3.652014343937235</v>
      </c>
      <c r="N129">
        <v>-3.652014343937235</v>
      </c>
      <c r="O129">
        <v>-9.0492072802554375</v>
      </c>
      <c r="P129">
        <v>-14.44640021657364</v>
      </c>
      <c r="Q129">
        <v>-14.44640021657364</v>
      </c>
      <c r="R129">
        <v>-5.3024851599294269</v>
      </c>
      <c r="S129">
        <v>-3.652014343937235</v>
      </c>
      <c r="T129">
        <v>-3.652014343937235</v>
      </c>
      <c r="U129">
        <v>-3.0897649079711238</v>
      </c>
      <c r="V129">
        <v>-2.527515472005013</v>
      </c>
      <c r="W129">
        <v>0.2345477702546265</v>
      </c>
      <c r="X129">
        <v>-3.652014343937235</v>
      </c>
      <c r="Y129">
        <v>-3.652014343937235</v>
      </c>
      <c r="Z129">
        <v>-3.0897649079711238</v>
      </c>
      <c r="AA129">
        <v>-2.527515472005013</v>
      </c>
      <c r="AB129">
        <v>0.2764174238080177</v>
      </c>
      <c r="AC129">
        <v>-1.125549024098498</v>
      </c>
      <c r="AD129">
        <v>-2.527515472005013</v>
      </c>
      <c r="AE129">
        <v>4.2048491915532704</v>
      </c>
      <c r="AF129">
        <v>9.7026024463902907</v>
      </c>
      <c r="AG129">
        <v>15.200355701227309</v>
      </c>
      <c r="AH129">
        <v>9.7026024463902907</v>
      </c>
      <c r="AI129">
        <v>15.200355701227309</v>
      </c>
      <c r="AJ129">
        <f t="shared" si="1"/>
        <v>-2.6495155739931024</v>
      </c>
    </row>
    <row r="130" spans="1:36" x14ac:dyDescent="0.25">
      <c r="A130" s="3">
        <v>41244</v>
      </c>
      <c r="B130">
        <v>-3.053314323701414</v>
      </c>
      <c r="C130">
        <v>-12.191253593915871</v>
      </c>
      <c r="D130">
        <v>-12.191253593915871</v>
      </c>
      <c r="E130">
        <v>-7.7052737139682819</v>
      </c>
      <c r="F130">
        <v>0.12184328656531961</v>
      </c>
      <c r="G130">
        <v>-0.30421690021951991</v>
      </c>
      <c r="H130">
        <v>-6.2477352470676948</v>
      </c>
      <c r="I130">
        <v>-12.191253593915871</v>
      </c>
      <c r="J130">
        <v>-12.191253593915871</v>
      </c>
      <c r="K130">
        <v>-9.0747809829983677</v>
      </c>
      <c r="L130">
        <v>-11.84879801282846</v>
      </c>
      <c r="M130">
        <v>-10.618055162230711</v>
      </c>
      <c r="N130">
        <v>-10.618055162230711</v>
      </c>
      <c r="O130">
        <v>-11.404654378073291</v>
      </c>
      <c r="P130">
        <v>-12.191253593915871</v>
      </c>
      <c r="Q130">
        <v>-12.191253593915871</v>
      </c>
      <c r="R130">
        <v>-11.84879801282846</v>
      </c>
      <c r="S130">
        <v>-10.618055162230711</v>
      </c>
      <c r="T130">
        <v>-10.618055162230711</v>
      </c>
      <c r="U130">
        <v>-9.6933238283563128</v>
      </c>
      <c r="V130">
        <v>-8.7685924944819149</v>
      </c>
      <c r="W130">
        <v>-9.5990664074728578</v>
      </c>
      <c r="X130">
        <v>-10.618055162230711</v>
      </c>
      <c r="Y130">
        <v>-10.618055162230711</v>
      </c>
      <c r="Z130">
        <v>-9.6933238283563128</v>
      </c>
      <c r="AA130">
        <v>-8.7685924944819149</v>
      </c>
      <c r="AB130">
        <v>-9.5054218306405858</v>
      </c>
      <c r="AC130">
        <v>-9.1370071625612503</v>
      </c>
      <c r="AD130">
        <v>-8.7685924944819149</v>
      </c>
      <c r="AE130">
        <v>-8.3927884990504626</v>
      </c>
      <c r="AF130">
        <v>-3.5439251577239181</v>
      </c>
      <c r="AG130">
        <v>1.3049381836026259</v>
      </c>
      <c r="AH130">
        <v>-3.5439251577239181</v>
      </c>
      <c r="AI130">
        <v>1.3049381836026259</v>
      </c>
      <c r="AJ130">
        <f t="shared" si="1"/>
        <v>-8.3831254061801701</v>
      </c>
    </row>
    <row r="131" spans="1:36" x14ac:dyDescent="0.25">
      <c r="A131" s="3">
        <v>41275</v>
      </c>
      <c r="B131">
        <v>-2.54711384410929</v>
      </c>
      <c r="C131">
        <v>-18.63960652684586</v>
      </c>
      <c r="D131">
        <v>-18.63960652684586</v>
      </c>
      <c r="E131">
        <v>-14.812268640897759</v>
      </c>
      <c r="F131">
        <v>1.084823390796765</v>
      </c>
      <c r="G131">
        <v>-0.59590689217050863</v>
      </c>
      <c r="H131">
        <v>-9.6177567095081855</v>
      </c>
      <c r="I131">
        <v>-18.63960652684586</v>
      </c>
      <c r="J131">
        <v>-18.63960652684586</v>
      </c>
      <c r="K131">
        <v>-15.37402066414321</v>
      </c>
      <c r="L131">
        <v>-16.975731910365941</v>
      </c>
      <c r="M131">
        <v>-15.840743529205101</v>
      </c>
      <c r="N131">
        <v>-15.840743529205101</v>
      </c>
      <c r="O131">
        <v>-17.24017502802548</v>
      </c>
      <c r="P131">
        <v>-18.63960652684586</v>
      </c>
      <c r="Q131">
        <v>-18.63960652684586</v>
      </c>
      <c r="R131">
        <v>-16.975731910365941</v>
      </c>
      <c r="S131">
        <v>-15.840743529205101</v>
      </c>
      <c r="T131">
        <v>-15.840743529205101</v>
      </c>
      <c r="U131">
        <v>-14.41566074841954</v>
      </c>
      <c r="V131">
        <v>-12.99057796763398</v>
      </c>
      <c r="W131">
        <v>-13.371965404870661</v>
      </c>
      <c r="X131">
        <v>-15.840743529205101</v>
      </c>
      <c r="Y131">
        <v>-15.840743529205101</v>
      </c>
      <c r="Z131">
        <v>-14.41566074841954</v>
      </c>
      <c r="AA131">
        <v>-12.99057796763398</v>
      </c>
      <c r="AB131">
        <v>-12.793678023843819</v>
      </c>
      <c r="AC131">
        <v>-12.8921279957389</v>
      </c>
      <c r="AD131">
        <v>-12.99057796763398</v>
      </c>
      <c r="AE131">
        <v>-9.7466125184825305</v>
      </c>
      <c r="AF131">
        <v>-5.8016974762520332</v>
      </c>
      <c r="AG131">
        <v>-1.8567824340215351</v>
      </c>
      <c r="AH131">
        <v>-5.8016974762520332</v>
      </c>
      <c r="AI131">
        <v>-1.8567824340215351</v>
      </c>
      <c r="AJ131">
        <f t="shared" ref="AJ131:AJ184" si="2">AVERAGE(B131:AI131)</f>
        <v>-12.701775932597627</v>
      </c>
    </row>
    <row r="132" spans="1:36" x14ac:dyDescent="0.25">
      <c r="A132" s="3">
        <v>41306</v>
      </c>
      <c r="B132">
        <v>-12.670478313967569</v>
      </c>
      <c r="C132">
        <v>-27.4099268231334</v>
      </c>
      <c r="D132">
        <v>-27.4099268231334</v>
      </c>
      <c r="E132">
        <v>-24.286639537714009</v>
      </c>
      <c r="F132">
        <v>-11.147394976178949</v>
      </c>
      <c r="G132">
        <v>-14.954269447674349</v>
      </c>
      <c r="H132">
        <v>-21.18209813540388</v>
      </c>
      <c r="I132">
        <v>-27.4099268231334</v>
      </c>
      <c r="J132">
        <v>-27.4099268231334</v>
      </c>
      <c r="K132">
        <v>-22.13698836362444</v>
      </c>
      <c r="L132">
        <v>-28.134637748132452</v>
      </c>
      <c r="M132">
        <v>-27.481482202876549</v>
      </c>
      <c r="N132">
        <v>-27.481482202876549</v>
      </c>
      <c r="O132">
        <v>-27.44570451300498</v>
      </c>
      <c r="P132">
        <v>-27.4099268231334</v>
      </c>
      <c r="Q132">
        <v>-27.4099268231334</v>
      </c>
      <c r="R132">
        <v>-28.134637748132452</v>
      </c>
      <c r="S132">
        <v>-27.481482202876549</v>
      </c>
      <c r="T132">
        <v>-27.481482202876549</v>
      </c>
      <c r="U132">
        <v>-24.219309172299649</v>
      </c>
      <c r="V132">
        <v>-20.957136141722749</v>
      </c>
      <c r="W132">
        <v>-24.132570644940781</v>
      </c>
      <c r="X132">
        <v>-27.481482202876549</v>
      </c>
      <c r="Y132">
        <v>-27.481482202876549</v>
      </c>
      <c r="Z132">
        <v>-24.219309172299649</v>
      </c>
      <c r="AA132">
        <v>-20.957136141722749</v>
      </c>
      <c r="AB132">
        <v>-21.71318806435767</v>
      </c>
      <c r="AC132">
        <v>-21.335162103040211</v>
      </c>
      <c r="AD132">
        <v>-20.957136141722749</v>
      </c>
      <c r="AE132">
        <v>-15.944893925838789</v>
      </c>
      <c r="AF132">
        <v>-11.811598661601931</v>
      </c>
      <c r="AG132">
        <v>-7.6783033973650694</v>
      </c>
      <c r="AH132">
        <v>-11.811598661601931</v>
      </c>
      <c r="AI132">
        <v>-7.6783033973650694</v>
      </c>
      <c r="AJ132">
        <f t="shared" si="2"/>
        <v>-22.142851428405059</v>
      </c>
    </row>
    <row r="133" spans="1:36" x14ac:dyDescent="0.25">
      <c r="A133" s="3">
        <v>41334</v>
      </c>
      <c r="B133">
        <v>-2.5146463893998829</v>
      </c>
      <c r="C133">
        <v>-8.3668988290967228</v>
      </c>
      <c r="D133">
        <v>-8.3668988290967228</v>
      </c>
      <c r="E133">
        <v>-4.658435233734135</v>
      </c>
      <c r="F133">
        <v>2.49478301111442</v>
      </c>
      <c r="G133">
        <v>2.6269011470178758</v>
      </c>
      <c r="H133">
        <v>-2.8699988410394228</v>
      </c>
      <c r="I133">
        <v>-8.3668988290967228</v>
      </c>
      <c r="J133">
        <v>-8.3668988290967228</v>
      </c>
      <c r="K133">
        <v>-3.9291565721930861</v>
      </c>
      <c r="L133">
        <v>-10.35850098771286</v>
      </c>
      <c r="M133">
        <v>-8.3642045657406037</v>
      </c>
      <c r="N133">
        <v>-8.3642045657406037</v>
      </c>
      <c r="O133">
        <v>-8.3655516974186632</v>
      </c>
      <c r="P133">
        <v>-8.3668988290967228</v>
      </c>
      <c r="Q133">
        <v>-8.3668988290967228</v>
      </c>
      <c r="R133">
        <v>-10.35850098771286</v>
      </c>
      <c r="S133">
        <v>-8.3642045657406037</v>
      </c>
      <c r="T133">
        <v>-8.3642045657406037</v>
      </c>
      <c r="U133">
        <v>-5.4273367966551866</v>
      </c>
      <c r="V133">
        <v>-2.4904690275697678</v>
      </c>
      <c r="W133">
        <v>-8.1078824099407605</v>
      </c>
      <c r="X133">
        <v>-8.3642045657406037</v>
      </c>
      <c r="Y133">
        <v>-8.3642045657406037</v>
      </c>
      <c r="Z133">
        <v>-5.4273367966551866</v>
      </c>
      <c r="AA133">
        <v>-2.4904690275697678</v>
      </c>
      <c r="AB133">
        <v>-7.3012871901244436</v>
      </c>
      <c r="AC133">
        <v>-4.8958781088471071</v>
      </c>
      <c r="AD133">
        <v>-2.4904690275697678</v>
      </c>
      <c r="AE133">
        <v>-6.2383698145082844</v>
      </c>
      <c r="AF133">
        <v>7.1067364979309211E-3</v>
      </c>
      <c r="AG133">
        <v>6.2525832875041463</v>
      </c>
      <c r="AH133">
        <v>7.1067364979309211E-3</v>
      </c>
      <c r="AI133">
        <v>6.2525832875041463</v>
      </c>
      <c r="AJ133">
        <f t="shared" si="2"/>
        <v>-5.019701325633493</v>
      </c>
    </row>
    <row r="134" spans="1:36" x14ac:dyDescent="0.25">
      <c r="A134" s="3">
        <v>41365</v>
      </c>
      <c r="B134">
        <v>-10.182296212480161</v>
      </c>
      <c r="C134">
        <v>-23.98601715897934</v>
      </c>
      <c r="D134">
        <v>-23.98601715897934</v>
      </c>
      <c r="E134">
        <v>-21.243997182748799</v>
      </c>
      <c r="F134">
        <v>-9.0701961094092205</v>
      </c>
      <c r="G134">
        <v>-12.37764243160685</v>
      </c>
      <c r="H134">
        <v>-18.181829795293091</v>
      </c>
      <c r="I134">
        <v>-23.98601715897934</v>
      </c>
      <c r="J134">
        <v>-23.98601715897934</v>
      </c>
      <c r="K134">
        <v>-19.62630828948588</v>
      </c>
      <c r="L134">
        <v>-26.942117631671248</v>
      </c>
      <c r="M134">
        <v>-26.924200282179491</v>
      </c>
      <c r="N134">
        <v>-26.924200282179491</v>
      </c>
      <c r="O134">
        <v>-25.45510872057941</v>
      </c>
      <c r="P134">
        <v>-23.98601715897934</v>
      </c>
      <c r="Q134">
        <v>-23.98601715897934</v>
      </c>
      <c r="R134">
        <v>-26.942117631671248</v>
      </c>
      <c r="S134">
        <v>-26.924200282179491</v>
      </c>
      <c r="T134">
        <v>-26.924200282179491</v>
      </c>
      <c r="U134">
        <v>-26.379985036839681</v>
      </c>
      <c r="V134">
        <v>-25.835769791499871</v>
      </c>
      <c r="W134">
        <v>-24.88513540120233</v>
      </c>
      <c r="X134">
        <v>-26.924200282179491</v>
      </c>
      <c r="Y134">
        <v>-26.924200282179491</v>
      </c>
      <c r="Z134">
        <v>-26.379985036839681</v>
      </c>
      <c r="AA134">
        <v>-25.835769791499871</v>
      </c>
      <c r="AB134">
        <v>-24.70470603562211</v>
      </c>
      <c r="AC134">
        <v>-25.27023791356099</v>
      </c>
      <c r="AD134">
        <v>-25.835769791499871</v>
      </c>
      <c r="AE134">
        <v>-22.485211789064731</v>
      </c>
      <c r="AF134">
        <v>-18.864353720861139</v>
      </c>
      <c r="AG134">
        <v>-15.24349565265755</v>
      </c>
      <c r="AH134">
        <v>-18.864353720861139</v>
      </c>
      <c r="AI134">
        <v>-15.24349565265755</v>
      </c>
      <c r="AJ134">
        <f t="shared" si="2"/>
        <v>-22.685623176075445</v>
      </c>
    </row>
    <row r="135" spans="1:36" x14ac:dyDescent="0.25">
      <c r="A135" s="3">
        <v>41395</v>
      </c>
      <c r="B135">
        <v>-7.182624219841264</v>
      </c>
      <c r="C135">
        <v>-15.35316055154221</v>
      </c>
      <c r="D135">
        <v>-15.35316055154221</v>
      </c>
      <c r="E135">
        <v>-13.43858548631478</v>
      </c>
      <c r="F135">
        <v>-5.1115314710482016</v>
      </c>
      <c r="G135">
        <v>-7.0387573627134161</v>
      </c>
      <c r="H135">
        <v>-11.195958957127811</v>
      </c>
      <c r="I135">
        <v>-15.35316055154221</v>
      </c>
      <c r="J135">
        <v>-15.35316055154221</v>
      </c>
      <c r="K135">
        <v>-12.183023190497391</v>
      </c>
      <c r="L135">
        <v>-20.426117171272811</v>
      </c>
      <c r="M135">
        <v>-20.721978032647272</v>
      </c>
      <c r="N135">
        <v>-20.721978032647272</v>
      </c>
      <c r="O135">
        <v>-18.037569292094741</v>
      </c>
      <c r="P135">
        <v>-15.35316055154221</v>
      </c>
      <c r="Q135">
        <v>-15.35316055154221</v>
      </c>
      <c r="R135">
        <v>-20.426117171272811</v>
      </c>
      <c r="S135">
        <v>-20.721978032647272</v>
      </c>
      <c r="T135">
        <v>-20.721978032647272</v>
      </c>
      <c r="U135">
        <v>-18.104136130601681</v>
      </c>
      <c r="V135">
        <v>-15.486294228556099</v>
      </c>
      <c r="W135">
        <v>-19.9665417276758</v>
      </c>
      <c r="X135">
        <v>-20.721978032647272</v>
      </c>
      <c r="Y135">
        <v>-20.721978032647272</v>
      </c>
      <c r="Z135">
        <v>-18.104136130601681</v>
      </c>
      <c r="AA135">
        <v>-15.486294228556099</v>
      </c>
      <c r="AB135">
        <v>-20.137382995839829</v>
      </c>
      <c r="AC135">
        <v>-17.81183861219796</v>
      </c>
      <c r="AD135">
        <v>-15.486294228556099</v>
      </c>
      <c r="AE135">
        <v>-19.552787959032379</v>
      </c>
      <c r="AF135">
        <v>-12.869855031196099</v>
      </c>
      <c r="AG135">
        <v>-6.1869221033598176</v>
      </c>
      <c r="AH135">
        <v>-12.869855031196099</v>
      </c>
      <c r="AI135">
        <v>-6.1869221033598176</v>
      </c>
      <c r="AJ135">
        <f t="shared" si="2"/>
        <v>-15.580599304060279</v>
      </c>
    </row>
    <row r="136" spans="1:36" x14ac:dyDescent="0.25">
      <c r="A136" s="3">
        <v>41426</v>
      </c>
      <c r="B136">
        <v>-1.5004093447666109</v>
      </c>
      <c r="C136">
        <v>0.55850536490066194</v>
      </c>
      <c r="D136">
        <v>0.55850536490066194</v>
      </c>
      <c r="E136">
        <v>1.9945112801570859</v>
      </c>
      <c r="F136">
        <v>3.505522509603364</v>
      </c>
      <c r="G136">
        <v>4.2303955170015497</v>
      </c>
      <c r="H136">
        <v>2.3944504409511058</v>
      </c>
      <c r="I136">
        <v>0.55850536490066194</v>
      </c>
      <c r="J136">
        <v>0.55850536490066194</v>
      </c>
      <c r="K136">
        <v>8.2961979304520561</v>
      </c>
      <c r="L136">
        <v>-9.9879672475283812</v>
      </c>
      <c r="M136">
        <v>-9.3073867308432128</v>
      </c>
      <c r="N136">
        <v>-9.3073867308432128</v>
      </c>
      <c r="O136">
        <v>-4.3744406829712759</v>
      </c>
      <c r="P136">
        <v>0.55850536490066194</v>
      </c>
      <c r="Q136">
        <v>0.55850536490066194</v>
      </c>
      <c r="R136">
        <v>-9.9879672475283812</v>
      </c>
      <c r="S136">
        <v>-9.3073867308432128</v>
      </c>
      <c r="T136">
        <v>-9.3073867308432128</v>
      </c>
      <c r="U136">
        <v>-0.23290266490748041</v>
      </c>
      <c r="V136">
        <v>8.8415814010282521</v>
      </c>
      <c r="W136">
        <v>-10.32947674071729</v>
      </c>
      <c r="X136">
        <v>-9.3073867308432128</v>
      </c>
      <c r="Y136">
        <v>-9.3073867308432128</v>
      </c>
      <c r="Z136">
        <v>-0.23290266490748041</v>
      </c>
      <c r="AA136">
        <v>8.8415814010282521</v>
      </c>
      <c r="AB136">
        <v>-8.8186320906810707</v>
      </c>
      <c r="AC136">
        <v>1.1474655173590699E-2</v>
      </c>
      <c r="AD136">
        <v>8.8415814010282521</v>
      </c>
      <c r="AE136">
        <v>-8.3298774505189304</v>
      </c>
      <c r="AF136">
        <v>2.015588948893059</v>
      </c>
      <c r="AG136">
        <v>12.361055348305049</v>
      </c>
      <c r="AH136">
        <v>2.015588948893059</v>
      </c>
      <c r="AI136">
        <v>12.361055348305049</v>
      </c>
      <c r="AJ136">
        <f t="shared" si="2"/>
        <v>-0.89933174115771974</v>
      </c>
    </row>
    <row r="137" spans="1:36" x14ac:dyDescent="0.25">
      <c r="A137" s="3">
        <v>41456</v>
      </c>
      <c r="B137">
        <v>7.0620698049394406</v>
      </c>
      <c r="C137">
        <v>20.528589078432159</v>
      </c>
      <c r="D137">
        <v>20.528589078432159</v>
      </c>
      <c r="E137">
        <v>24.693182263471599</v>
      </c>
      <c r="F137">
        <v>12.625024857677911</v>
      </c>
      <c r="G137">
        <v>16.925460776935019</v>
      </c>
      <c r="H137">
        <v>18.727024927683591</v>
      </c>
      <c r="I137">
        <v>20.528589078432159</v>
      </c>
      <c r="J137">
        <v>20.528589078432159</v>
      </c>
      <c r="K137">
        <v>25.226888680214898</v>
      </c>
      <c r="L137">
        <v>7.4798537622325068</v>
      </c>
      <c r="M137">
        <v>16.72719798572675</v>
      </c>
      <c r="N137">
        <v>16.72719798572675</v>
      </c>
      <c r="O137">
        <v>18.627893532079451</v>
      </c>
      <c r="P137">
        <v>20.528589078432159</v>
      </c>
      <c r="Q137">
        <v>20.528589078432159</v>
      </c>
      <c r="R137">
        <v>7.4798537622325068</v>
      </c>
      <c r="S137">
        <v>16.72719798572675</v>
      </c>
      <c r="T137">
        <v>16.72719798572675</v>
      </c>
      <c r="U137">
        <v>22.9086248597614</v>
      </c>
      <c r="V137">
        <v>29.090051733796042</v>
      </c>
      <c r="W137">
        <v>11.4141798495667</v>
      </c>
      <c r="X137">
        <v>16.72719798572675</v>
      </c>
      <c r="Y137">
        <v>16.72719798572675</v>
      </c>
      <c r="Z137">
        <v>22.9086248597614</v>
      </c>
      <c r="AA137">
        <v>29.090051733796042</v>
      </c>
      <c r="AB137">
        <v>15.725774651480229</v>
      </c>
      <c r="AC137">
        <v>22.407913192638141</v>
      </c>
      <c r="AD137">
        <v>29.090051733796042</v>
      </c>
      <c r="AE137">
        <v>14.724351317233721</v>
      </c>
      <c r="AF137">
        <v>21.937519651981969</v>
      </c>
      <c r="AG137">
        <v>29.150687986730212</v>
      </c>
      <c r="AH137">
        <v>21.937519651981969</v>
      </c>
      <c r="AI137">
        <v>29.150687986730212</v>
      </c>
      <c r="AJ137">
        <f t="shared" si="2"/>
        <v>19.468176881225716</v>
      </c>
    </row>
    <row r="138" spans="1:36" x14ac:dyDescent="0.25">
      <c r="A138" s="3">
        <v>41487</v>
      </c>
      <c r="B138">
        <v>-1.7634519317593189</v>
      </c>
      <c r="C138">
        <v>-2.5500770903502912</v>
      </c>
      <c r="D138">
        <v>-2.5500770903502912</v>
      </c>
      <c r="E138">
        <v>0.37133950776317032</v>
      </c>
      <c r="F138">
        <v>-1.7109833105216261E-2</v>
      </c>
      <c r="G138">
        <v>-0.21614462013046029</v>
      </c>
      <c r="H138">
        <v>-1.383110855240375</v>
      </c>
      <c r="I138">
        <v>-2.5500770903502912</v>
      </c>
      <c r="J138">
        <v>-2.5500770903502912</v>
      </c>
      <c r="K138">
        <v>1.9104794446574569</v>
      </c>
      <c r="L138">
        <v>-9.8479736876419839</v>
      </c>
      <c r="M138">
        <v>-5.8486722756703697</v>
      </c>
      <c r="N138">
        <v>-5.8486722756703697</v>
      </c>
      <c r="O138">
        <v>-4.1993746830103298</v>
      </c>
      <c r="P138">
        <v>-2.5500770903502912</v>
      </c>
      <c r="Q138">
        <v>-2.5500770903502912</v>
      </c>
      <c r="R138">
        <v>-9.8479736876419839</v>
      </c>
      <c r="S138">
        <v>-5.8486722756703697</v>
      </c>
      <c r="T138">
        <v>-5.8486722756703697</v>
      </c>
      <c r="U138">
        <v>-2.1524740001634659</v>
      </c>
      <c r="V138">
        <v>1.5437242753434379</v>
      </c>
      <c r="W138">
        <v>-7.0837000249374897</v>
      </c>
      <c r="X138">
        <v>-5.8486722756703697</v>
      </c>
      <c r="Y138">
        <v>-5.8486722756703697</v>
      </c>
      <c r="Z138">
        <v>-2.1524740001634659</v>
      </c>
      <c r="AA138">
        <v>1.5437242753434379</v>
      </c>
      <c r="AB138">
        <v>-4.7394259937344936</v>
      </c>
      <c r="AC138">
        <v>-1.5978508591955281</v>
      </c>
      <c r="AD138">
        <v>1.5437242753434379</v>
      </c>
      <c r="AE138">
        <v>-3.6301797117986179</v>
      </c>
      <c r="AF138">
        <v>1.7849892667100971</v>
      </c>
      <c r="AG138">
        <v>7.2001582452188124</v>
      </c>
      <c r="AH138">
        <v>1.7849892667100971</v>
      </c>
      <c r="AI138">
        <v>7.2001582452188124</v>
      </c>
      <c r="AJ138">
        <f t="shared" si="2"/>
        <v>-2.180601567127586</v>
      </c>
    </row>
    <row r="139" spans="1:36" x14ac:dyDescent="0.25">
      <c r="A139" s="3">
        <v>41518</v>
      </c>
      <c r="B139">
        <v>-0.40007363398328688</v>
      </c>
      <c r="C139">
        <v>0.55740412624759816</v>
      </c>
      <c r="D139">
        <v>0.55740412624759816</v>
      </c>
      <c r="E139">
        <v>3.453586888447818</v>
      </c>
      <c r="F139">
        <v>1.374175809779002</v>
      </c>
      <c r="G139">
        <v>1.6261209833125261</v>
      </c>
      <c r="H139">
        <v>1.091762554780062</v>
      </c>
      <c r="I139">
        <v>0.55740412624759816</v>
      </c>
      <c r="J139">
        <v>0.55740412624759816</v>
      </c>
      <c r="K139">
        <v>4.9164129206926948</v>
      </c>
      <c r="L139">
        <v>-7.5621406800806774</v>
      </c>
      <c r="M139">
        <v>-3.1445710347695979</v>
      </c>
      <c r="N139">
        <v>-3.1445710347695979</v>
      </c>
      <c r="O139">
        <v>-1.2935834542610001</v>
      </c>
      <c r="P139">
        <v>0.55740412624759816</v>
      </c>
      <c r="Q139">
        <v>0.55740412624759816</v>
      </c>
      <c r="R139">
        <v>-7.5621406800806774</v>
      </c>
      <c r="S139">
        <v>-3.1445710347695979</v>
      </c>
      <c r="T139">
        <v>-3.1445710347695979</v>
      </c>
      <c r="U139">
        <v>0.60588039635355662</v>
      </c>
      <c r="V139">
        <v>4.3563318274767111</v>
      </c>
      <c r="W139">
        <v>-4.9525911974370773</v>
      </c>
      <c r="X139">
        <v>-3.1445710347695979</v>
      </c>
      <c r="Y139">
        <v>-3.1445710347695979</v>
      </c>
      <c r="Z139">
        <v>0.60588039635355662</v>
      </c>
      <c r="AA139">
        <v>4.3563318274767111</v>
      </c>
      <c r="AB139">
        <v>-2.6177057349065982</v>
      </c>
      <c r="AC139">
        <v>0.86931304628505668</v>
      </c>
      <c r="AD139">
        <v>4.3563318274767111</v>
      </c>
      <c r="AE139">
        <v>-2.0908404350435972</v>
      </c>
      <c r="AF139">
        <v>3.484562757749099</v>
      </c>
      <c r="AG139">
        <v>9.0599659505417947</v>
      </c>
      <c r="AH139">
        <v>3.484562757749099</v>
      </c>
      <c r="AI139">
        <v>9.0599659505417947</v>
      </c>
      <c r="AJ139">
        <f t="shared" si="2"/>
        <v>0.31467966553209653</v>
      </c>
    </row>
    <row r="140" spans="1:36" x14ac:dyDescent="0.25">
      <c r="A140" s="3">
        <v>41548</v>
      </c>
      <c r="B140">
        <v>9.6513817698996434</v>
      </c>
      <c r="C140">
        <v>21.527632066255642</v>
      </c>
      <c r="D140">
        <v>21.527632066255642</v>
      </c>
      <c r="E140">
        <v>23.19495275984001</v>
      </c>
      <c r="F140">
        <v>10.95953601668187</v>
      </c>
      <c r="G140">
        <v>13.997427901873991</v>
      </c>
      <c r="H140">
        <v>17.76252998406482</v>
      </c>
      <c r="I140">
        <v>21.527632066255642</v>
      </c>
      <c r="J140">
        <v>21.527632066255642</v>
      </c>
      <c r="K140">
        <v>24.26808991117845</v>
      </c>
      <c r="L140">
        <v>11.232462242013771</v>
      </c>
      <c r="M140">
        <v>19.00856076113859</v>
      </c>
      <c r="N140">
        <v>19.00856076113859</v>
      </c>
      <c r="O140">
        <v>20.268096413697119</v>
      </c>
      <c r="P140">
        <v>21.527632066255642</v>
      </c>
      <c r="Q140">
        <v>21.527632066255642</v>
      </c>
      <c r="R140">
        <v>11.232462242013771</v>
      </c>
      <c r="S140">
        <v>19.00856076113859</v>
      </c>
      <c r="T140">
        <v>19.00856076113859</v>
      </c>
      <c r="U140">
        <v>21.333797744954239</v>
      </c>
      <c r="V140">
        <v>23.659034728769889</v>
      </c>
      <c r="W140">
        <v>13.374980330379691</v>
      </c>
      <c r="X140">
        <v>19.00856076113859</v>
      </c>
      <c r="Y140">
        <v>19.00856076113859</v>
      </c>
      <c r="Z140">
        <v>21.333797744954239</v>
      </c>
      <c r="AA140">
        <v>23.659034728769889</v>
      </c>
      <c r="AB140">
        <v>14.72963147604051</v>
      </c>
      <c r="AC140">
        <v>19.194333102405199</v>
      </c>
      <c r="AD140">
        <v>23.659034728769889</v>
      </c>
      <c r="AE140">
        <v>10.45070219094244</v>
      </c>
      <c r="AF140">
        <v>14.658202029518479</v>
      </c>
      <c r="AG140">
        <v>18.865701868094511</v>
      </c>
      <c r="AH140">
        <v>14.658202029518479</v>
      </c>
      <c r="AI140">
        <v>18.865701868094511</v>
      </c>
      <c r="AJ140">
        <f t="shared" si="2"/>
        <v>18.359595611083563</v>
      </c>
    </row>
    <row r="141" spans="1:36" x14ac:dyDescent="0.25">
      <c r="A141" s="3">
        <v>41579</v>
      </c>
      <c r="B141">
        <v>-0.25196262241323741</v>
      </c>
      <c r="C141">
        <v>5.8077796187458768</v>
      </c>
      <c r="D141">
        <v>5.8077796187458768</v>
      </c>
      <c r="E141">
        <v>10.11656943330955</v>
      </c>
      <c r="F141">
        <v>-0.3058741513363184</v>
      </c>
      <c r="G141">
        <v>0.37158699954549479</v>
      </c>
      <c r="H141">
        <v>3.0896833091456859</v>
      </c>
      <c r="I141">
        <v>5.8077796187458768</v>
      </c>
      <c r="J141">
        <v>5.8077796187458768</v>
      </c>
      <c r="K141">
        <v>9.6256516293641532</v>
      </c>
      <c r="L141">
        <v>0.4689040157436799</v>
      </c>
      <c r="M141">
        <v>6.2593325470284231</v>
      </c>
      <c r="N141">
        <v>6.2593325470284231</v>
      </c>
      <c r="O141">
        <v>6.0335560828871504</v>
      </c>
      <c r="P141">
        <v>5.8077796187458768</v>
      </c>
      <c r="Q141">
        <v>5.8077796187458768</v>
      </c>
      <c r="R141">
        <v>0.4689040157436799</v>
      </c>
      <c r="S141">
        <v>6.2593325470284231</v>
      </c>
      <c r="T141">
        <v>6.2593325470284231</v>
      </c>
      <c r="U141">
        <v>9.8138093319358504</v>
      </c>
      <c r="V141">
        <v>13.368286116843279</v>
      </c>
      <c r="W141">
        <v>4.6613353708849701</v>
      </c>
      <c r="X141">
        <v>6.2593325470284231</v>
      </c>
      <c r="Y141">
        <v>6.2593325470284231</v>
      </c>
      <c r="Z141">
        <v>9.8138093319358504</v>
      </c>
      <c r="AA141">
        <v>13.368286116843279</v>
      </c>
      <c r="AB141">
        <v>7.7371844028365793</v>
      </c>
      <c r="AC141">
        <v>10.552735259839929</v>
      </c>
      <c r="AD141">
        <v>13.368286116843279</v>
      </c>
      <c r="AE141">
        <v>9.2150362586447354</v>
      </c>
      <c r="AF141">
        <v>14.557781429258821</v>
      </c>
      <c r="AG141">
        <v>19.900526599872901</v>
      </c>
      <c r="AH141">
        <v>14.557781429258821</v>
      </c>
      <c r="AI141">
        <v>19.900526599872901</v>
      </c>
      <c r="AJ141">
        <f t="shared" si="2"/>
        <v>7.7304434138678495</v>
      </c>
    </row>
    <row r="142" spans="1:36" x14ac:dyDescent="0.25">
      <c r="A142" s="3">
        <v>41609</v>
      </c>
      <c r="B142">
        <v>1.1880106524094221</v>
      </c>
      <c r="C142">
        <v>1.7209004249630699</v>
      </c>
      <c r="D142">
        <v>1.7209004249630699</v>
      </c>
      <c r="E142">
        <v>6.1466086543579053</v>
      </c>
      <c r="F142">
        <v>2.688156065578363</v>
      </c>
      <c r="G142">
        <v>3.4320245000223322</v>
      </c>
      <c r="H142">
        <v>2.5764624624927008</v>
      </c>
      <c r="I142">
        <v>1.7209004249630699</v>
      </c>
      <c r="J142">
        <v>1.7209004249630699</v>
      </c>
      <c r="K142">
        <v>5.3324979273333692</v>
      </c>
      <c r="L142">
        <v>-4.6885283427696534</v>
      </c>
      <c r="M142">
        <v>1.3450539582366221</v>
      </c>
      <c r="N142">
        <v>1.3450539582366221</v>
      </c>
      <c r="O142">
        <v>1.532977191599846</v>
      </c>
      <c r="P142">
        <v>1.7209004249630699</v>
      </c>
      <c r="Q142">
        <v>1.7209004249630699</v>
      </c>
      <c r="R142">
        <v>-4.6885283427696534</v>
      </c>
      <c r="S142">
        <v>1.3450539582366221</v>
      </c>
      <c r="T142">
        <v>1.3450539582366221</v>
      </c>
      <c r="U142">
        <v>3.877764098295017</v>
      </c>
      <c r="V142">
        <v>6.4104742383534123</v>
      </c>
      <c r="W142">
        <v>-0.42801743405763149</v>
      </c>
      <c r="X142">
        <v>1.3450539582366221</v>
      </c>
      <c r="Y142">
        <v>1.3450539582366221</v>
      </c>
      <c r="Z142">
        <v>3.877764098295017</v>
      </c>
      <c r="AA142">
        <v>6.4104742383534123</v>
      </c>
      <c r="AB142">
        <v>3.151188959869903</v>
      </c>
      <c r="AC142">
        <v>4.7808315991116572</v>
      </c>
      <c r="AD142">
        <v>6.4104742383534123</v>
      </c>
      <c r="AE142">
        <v>4.9573239615031834</v>
      </c>
      <c r="AF142">
        <v>9.3970825202953119</v>
      </c>
      <c r="AG142">
        <v>13.83684107908744</v>
      </c>
      <c r="AH142">
        <v>9.3970825202953119</v>
      </c>
      <c r="AI142">
        <v>13.83684107908744</v>
      </c>
      <c r="AJ142">
        <f t="shared" si="2"/>
        <v>3.4656333018910486</v>
      </c>
    </row>
    <row r="143" spans="1:36" x14ac:dyDescent="0.25">
      <c r="A143" s="3">
        <v>41640</v>
      </c>
      <c r="B143">
        <v>-1.9847588996135299</v>
      </c>
      <c r="C143">
        <v>-6.3449958327950702</v>
      </c>
      <c r="D143">
        <v>-6.3449958327950702</v>
      </c>
      <c r="E143">
        <v>-3.8345466144900362</v>
      </c>
      <c r="F143">
        <v>-4.2972312395157442</v>
      </c>
      <c r="G143">
        <v>-6.5315280345578994</v>
      </c>
      <c r="H143">
        <v>-6.4382619336764852</v>
      </c>
      <c r="I143">
        <v>-6.3449958327950702</v>
      </c>
      <c r="J143">
        <v>-6.3449958327950702</v>
      </c>
      <c r="K143">
        <v>-1.60869123301811</v>
      </c>
      <c r="L143">
        <v>-17.633615067393279</v>
      </c>
      <c r="M143">
        <v>-11.543148484617189</v>
      </c>
      <c r="N143">
        <v>-11.543148484617189</v>
      </c>
      <c r="O143">
        <v>-8.9440721587061294</v>
      </c>
      <c r="P143">
        <v>-6.3449958327950702</v>
      </c>
      <c r="Q143">
        <v>-6.3449958327950702</v>
      </c>
      <c r="R143">
        <v>-17.633615067393279</v>
      </c>
      <c r="S143">
        <v>-11.543148484617189</v>
      </c>
      <c r="T143">
        <v>-11.543148484617189</v>
      </c>
      <c r="U143">
        <v>-8.3699290317691997</v>
      </c>
      <c r="V143">
        <v>-5.1967095789212117</v>
      </c>
      <c r="W143">
        <v>-13.46205382667493</v>
      </c>
      <c r="X143">
        <v>-11.543148484617189</v>
      </c>
      <c r="Y143">
        <v>-11.543148484617189</v>
      </c>
      <c r="Z143">
        <v>-8.3699290317691997</v>
      </c>
      <c r="AA143">
        <v>-5.1967095789212117</v>
      </c>
      <c r="AB143">
        <v>-8.6247042473370037</v>
      </c>
      <c r="AC143">
        <v>-6.9107069131291077</v>
      </c>
      <c r="AD143">
        <v>-5.1967095789212117</v>
      </c>
      <c r="AE143">
        <v>-5.7062600100568188</v>
      </c>
      <c r="AF143">
        <v>-2.9554637658975982</v>
      </c>
      <c r="AG143">
        <v>-0.20466752173837829</v>
      </c>
      <c r="AH143">
        <v>-2.9554637658975982</v>
      </c>
      <c r="AI143">
        <v>-0.20466752173837829</v>
      </c>
      <c r="AJ143">
        <f t="shared" si="2"/>
        <v>-7.3408576625179354</v>
      </c>
    </row>
    <row r="144" spans="1:36" x14ac:dyDescent="0.25">
      <c r="A144" s="3">
        <v>41671</v>
      </c>
      <c r="B144">
        <v>-0.65958677818834222</v>
      </c>
      <c r="C144">
        <v>-1.939107467213439</v>
      </c>
      <c r="D144">
        <v>-1.939107467213439</v>
      </c>
      <c r="E144">
        <v>1.89768856479269</v>
      </c>
      <c r="F144">
        <v>0.54758525460171881</v>
      </c>
      <c r="G144">
        <v>0.44785496468345259</v>
      </c>
      <c r="H144">
        <v>-0.74562625126499338</v>
      </c>
      <c r="I144">
        <v>-1.939107467213439</v>
      </c>
      <c r="J144">
        <v>-1.939107467213439</v>
      </c>
      <c r="K144">
        <v>1.8313989107638009</v>
      </c>
      <c r="L144">
        <v>-10.629977285414711</v>
      </c>
      <c r="M144">
        <v>-5.310429013577985</v>
      </c>
      <c r="N144">
        <v>-5.310429013577985</v>
      </c>
      <c r="O144">
        <v>-3.6247682403957122</v>
      </c>
      <c r="P144">
        <v>-1.939107467213439</v>
      </c>
      <c r="Q144">
        <v>-1.939107467213439</v>
      </c>
      <c r="R144">
        <v>-10.629977285414711</v>
      </c>
      <c r="S144">
        <v>-5.310429013577985</v>
      </c>
      <c r="T144">
        <v>-5.310429013577985</v>
      </c>
      <c r="U144">
        <v>-3.2990120328958659</v>
      </c>
      <c r="V144">
        <v>-1.287595052213748</v>
      </c>
      <c r="W144">
        <v>-7.5983179348803542</v>
      </c>
      <c r="X144">
        <v>-5.310429013577985</v>
      </c>
      <c r="Y144">
        <v>-5.310429013577985</v>
      </c>
      <c r="Z144">
        <v>-3.2990120328958659</v>
      </c>
      <c r="AA144">
        <v>-1.287595052213748</v>
      </c>
      <c r="AB144">
        <v>-4.1522218825660699</v>
      </c>
      <c r="AC144">
        <v>-2.7199084673899092</v>
      </c>
      <c r="AD144">
        <v>-1.287595052213748</v>
      </c>
      <c r="AE144">
        <v>-2.9940147515541549</v>
      </c>
      <c r="AF144">
        <v>1.3528973339887991</v>
      </c>
      <c r="AG144">
        <v>5.6998094195317526</v>
      </c>
      <c r="AH144">
        <v>1.3528973339887991</v>
      </c>
      <c r="AI144">
        <v>5.6998094195317526</v>
      </c>
      <c r="AJ144">
        <f t="shared" si="2"/>
        <v>-2.3200731112461099</v>
      </c>
    </row>
    <row r="145" spans="1:36" x14ac:dyDescent="0.25">
      <c r="A145" s="3">
        <v>41699</v>
      </c>
      <c r="B145">
        <v>-6.9013778408030788</v>
      </c>
      <c r="C145">
        <v>-15.92525379990952</v>
      </c>
      <c r="D145">
        <v>-15.92525379990952</v>
      </c>
      <c r="E145">
        <v>-8.9054353498439838</v>
      </c>
      <c r="F145">
        <v>-7.5089119666436934</v>
      </c>
      <c r="G145">
        <v>-10.018153944363201</v>
      </c>
      <c r="H145">
        <v>-12.971703872136359</v>
      </c>
      <c r="I145">
        <v>-15.92525379990952</v>
      </c>
      <c r="J145">
        <v>-15.92525379990952</v>
      </c>
      <c r="K145">
        <v>-11.303478527264801</v>
      </c>
      <c r="L145">
        <v>-29.935739384870889</v>
      </c>
      <c r="M145">
        <v>-23.190406400730861</v>
      </c>
      <c r="N145">
        <v>-23.190406400730861</v>
      </c>
      <c r="O145">
        <v>-19.557830100320189</v>
      </c>
      <c r="P145">
        <v>-15.92525379990952</v>
      </c>
      <c r="Q145">
        <v>-15.92525379990952</v>
      </c>
      <c r="R145">
        <v>-29.935739384870889</v>
      </c>
      <c r="S145">
        <v>-23.190406400730861</v>
      </c>
      <c r="T145">
        <v>-23.190406400730861</v>
      </c>
      <c r="U145">
        <v>-20.121048945566461</v>
      </c>
      <c r="V145">
        <v>-17.05169149040205</v>
      </c>
      <c r="W145">
        <v>-24.15282904767863</v>
      </c>
      <c r="X145">
        <v>-23.190406400730861</v>
      </c>
      <c r="Y145">
        <v>-23.190406400730861</v>
      </c>
      <c r="Z145">
        <v>-20.121048945566461</v>
      </c>
      <c r="AA145">
        <v>-17.05169149040205</v>
      </c>
      <c r="AB145">
        <v>-16.738800862542671</v>
      </c>
      <c r="AC145">
        <v>-16.895246176472359</v>
      </c>
      <c r="AD145">
        <v>-17.05169149040205</v>
      </c>
      <c r="AE145">
        <v>-10.28719532435449</v>
      </c>
      <c r="AF145">
        <v>-6.5398860646316352</v>
      </c>
      <c r="AG145">
        <v>-2.79257680490878</v>
      </c>
      <c r="AH145">
        <v>-6.5398860646316352</v>
      </c>
      <c r="AI145">
        <v>-2.79257680490878</v>
      </c>
      <c r="AJ145">
        <f t="shared" si="2"/>
        <v>-16.172602973159631</v>
      </c>
    </row>
    <row r="146" spans="1:36" x14ac:dyDescent="0.25">
      <c r="A146" s="3">
        <v>41730</v>
      </c>
      <c r="B146">
        <v>-7.8810387267259081</v>
      </c>
      <c r="C146">
        <v>-13.145261219495699</v>
      </c>
      <c r="D146">
        <v>-13.145261219495699</v>
      </c>
      <c r="E146">
        <v>-9.3429385088901551</v>
      </c>
      <c r="F146">
        <v>-9.5967091139300997</v>
      </c>
      <c r="G146">
        <v>-12.150309601177771</v>
      </c>
      <c r="H146">
        <v>-12.64778541033674</v>
      </c>
      <c r="I146">
        <v>-13.145261219495699</v>
      </c>
      <c r="J146">
        <v>-13.145261219495699</v>
      </c>
      <c r="K146">
        <v>-8.7958803672227255</v>
      </c>
      <c r="L146">
        <v>-21.94067648200938</v>
      </c>
      <c r="M146">
        <v>-18.326293397131881</v>
      </c>
      <c r="N146">
        <v>-18.326293397131881</v>
      </c>
      <c r="O146">
        <v>-15.735777308313789</v>
      </c>
      <c r="P146">
        <v>-13.145261219495699</v>
      </c>
      <c r="Q146">
        <v>-13.145261219495699</v>
      </c>
      <c r="R146">
        <v>-21.94067648200938</v>
      </c>
      <c r="S146">
        <v>-18.326293397131881</v>
      </c>
      <c r="T146">
        <v>-18.326293397131881</v>
      </c>
      <c r="U146">
        <v>-16.833892940730561</v>
      </c>
      <c r="V146">
        <v>-15.341492484329249</v>
      </c>
      <c r="W146">
        <v>-19.496959202325819</v>
      </c>
      <c r="X146">
        <v>-18.326293397131881</v>
      </c>
      <c r="Y146">
        <v>-18.326293397131881</v>
      </c>
      <c r="Z146">
        <v>-16.833892940730561</v>
      </c>
      <c r="AA146">
        <v>-15.341492484329249</v>
      </c>
      <c r="AB146">
        <v>-15.822718778072019</v>
      </c>
      <c r="AC146">
        <v>-15.582105631200641</v>
      </c>
      <c r="AD146">
        <v>-15.341492484329249</v>
      </c>
      <c r="AE146">
        <v>-13.31914415901216</v>
      </c>
      <c r="AF146">
        <v>-10.039111474544161</v>
      </c>
      <c r="AG146">
        <v>-6.7590787900761553</v>
      </c>
      <c r="AH146">
        <v>-10.039111474544161</v>
      </c>
      <c r="AI146">
        <v>-6.7590787900761553</v>
      </c>
      <c r="AJ146">
        <f t="shared" si="2"/>
        <v>-14.305020333372987</v>
      </c>
    </row>
    <row r="147" spans="1:36" x14ac:dyDescent="0.25">
      <c r="A147" s="3">
        <v>41760</v>
      </c>
      <c r="B147">
        <v>-9.6001488900282066</v>
      </c>
      <c r="C147">
        <v>-18.388149193281102</v>
      </c>
      <c r="D147">
        <v>-18.388149193281102</v>
      </c>
      <c r="E147">
        <v>-15.258308734796531</v>
      </c>
      <c r="F147">
        <v>-8.7137923909592541</v>
      </c>
      <c r="G147">
        <v>-11.36745313679179</v>
      </c>
      <c r="H147">
        <v>-14.87780116503645</v>
      </c>
      <c r="I147">
        <v>-18.388149193281102</v>
      </c>
      <c r="J147">
        <v>-18.388149193281102</v>
      </c>
      <c r="K147">
        <v>-14.22011594757179</v>
      </c>
      <c r="L147">
        <v>-23.254751990927041</v>
      </c>
      <c r="M147">
        <v>-19.29295111357558</v>
      </c>
      <c r="N147">
        <v>-19.29295111357558</v>
      </c>
      <c r="O147">
        <v>-18.840550153428339</v>
      </c>
      <c r="P147">
        <v>-18.388149193281102</v>
      </c>
      <c r="Q147">
        <v>-18.388149193281102</v>
      </c>
      <c r="R147">
        <v>-23.254751990927041</v>
      </c>
      <c r="S147">
        <v>-19.29295111357558</v>
      </c>
      <c r="T147">
        <v>-19.29295111357558</v>
      </c>
      <c r="U147">
        <v>-18.140915530005181</v>
      </c>
      <c r="V147">
        <v>-16.988879946434789</v>
      </c>
      <c r="W147">
        <v>-19.095023444439139</v>
      </c>
      <c r="X147">
        <v>-19.29295111357558</v>
      </c>
      <c r="Y147">
        <v>-19.29295111357558</v>
      </c>
      <c r="Z147">
        <v>-18.140915530005181</v>
      </c>
      <c r="AA147">
        <v>-16.988879946434789</v>
      </c>
      <c r="AB147">
        <v>-14.459967616223789</v>
      </c>
      <c r="AC147">
        <v>-15.724423781329291</v>
      </c>
      <c r="AD147">
        <v>-16.988879946434789</v>
      </c>
      <c r="AE147">
        <v>-9.6269841188720111</v>
      </c>
      <c r="AF147">
        <v>-7.7334872208475822</v>
      </c>
      <c r="AG147">
        <v>-5.8399903228231533</v>
      </c>
      <c r="AH147">
        <v>-7.7334872208475822</v>
      </c>
      <c r="AI147">
        <v>-5.8399903228231533</v>
      </c>
      <c r="AJ147">
        <f t="shared" si="2"/>
        <v>-15.846355917327264</v>
      </c>
    </row>
    <row r="148" spans="1:36" x14ac:dyDescent="0.25">
      <c r="A148" s="3">
        <v>41791</v>
      </c>
      <c r="B148">
        <v>10.503200331768159</v>
      </c>
      <c r="C148">
        <v>9.2344881978092914</v>
      </c>
      <c r="D148">
        <v>9.2344881978092914</v>
      </c>
      <c r="E148">
        <v>13.06460687885475</v>
      </c>
      <c r="F148">
        <v>21.155508816938632</v>
      </c>
      <c r="G148">
        <v>25.849245032916471</v>
      </c>
      <c r="H148">
        <v>17.541866615362881</v>
      </c>
      <c r="I148">
        <v>9.2344881978092914</v>
      </c>
      <c r="J148">
        <v>9.2344881978092914</v>
      </c>
      <c r="K148">
        <v>11.35311789331185</v>
      </c>
      <c r="L148">
        <v>0.71212672689508194</v>
      </c>
      <c r="M148">
        <v>3.256420021028005</v>
      </c>
      <c r="N148">
        <v>3.256420021028005</v>
      </c>
      <c r="O148">
        <v>6.245454109418648</v>
      </c>
      <c r="P148">
        <v>9.2344881978092914</v>
      </c>
      <c r="Q148">
        <v>9.2344881978092914</v>
      </c>
      <c r="R148">
        <v>0.71212672689508194</v>
      </c>
      <c r="S148">
        <v>3.256420021028005</v>
      </c>
      <c r="T148">
        <v>3.256420021028005</v>
      </c>
      <c r="U148">
        <v>2.0483190097193669</v>
      </c>
      <c r="V148">
        <v>0.84021799841072875</v>
      </c>
      <c r="W148">
        <v>-2.1879762251313548</v>
      </c>
      <c r="X148">
        <v>3.256420021028005</v>
      </c>
      <c r="Y148">
        <v>3.256420021028005</v>
      </c>
      <c r="Z148">
        <v>2.0483190097193669</v>
      </c>
      <c r="AA148">
        <v>0.84021799841072875</v>
      </c>
      <c r="AB148">
        <v>-3.1895883951000581</v>
      </c>
      <c r="AC148">
        <v>-1.174685198344664</v>
      </c>
      <c r="AD148">
        <v>0.84021799841072875</v>
      </c>
      <c r="AE148">
        <v>-9.6355968112281207</v>
      </c>
      <c r="AF148">
        <v>-0.52193878124124016</v>
      </c>
      <c r="AG148">
        <v>8.5917192487456404</v>
      </c>
      <c r="AH148">
        <v>-0.52193878124124016</v>
      </c>
      <c r="AI148">
        <v>8.5917192487456404</v>
      </c>
      <c r="AJ148">
        <f t="shared" si="2"/>
        <v>5.5485796695664966</v>
      </c>
    </row>
    <row r="149" spans="1:36" x14ac:dyDescent="0.25">
      <c r="A149" s="3">
        <v>41821</v>
      </c>
      <c r="B149">
        <v>1.174411125890773</v>
      </c>
      <c r="C149">
        <v>-1.645030435278185</v>
      </c>
      <c r="D149">
        <v>-1.645030435278185</v>
      </c>
      <c r="E149">
        <v>2.4804042821439611</v>
      </c>
      <c r="F149">
        <v>5.1978389230054258</v>
      </c>
      <c r="G149">
        <v>6.0087768116758928</v>
      </c>
      <c r="H149">
        <v>2.1818731881988538</v>
      </c>
      <c r="I149">
        <v>-1.645030435278185</v>
      </c>
      <c r="J149">
        <v>-1.645030435278185</v>
      </c>
      <c r="K149">
        <v>3.0727821724618738</v>
      </c>
      <c r="L149">
        <v>-8.2666688445136085</v>
      </c>
      <c r="M149">
        <v>-5.1350095322993337</v>
      </c>
      <c r="N149">
        <v>-5.1350095322993337</v>
      </c>
      <c r="O149">
        <v>-3.390019983788759</v>
      </c>
      <c r="P149">
        <v>-1.645030435278185</v>
      </c>
      <c r="Q149">
        <v>-1.645030435278185</v>
      </c>
      <c r="R149">
        <v>-8.2666688445136085</v>
      </c>
      <c r="S149">
        <v>-5.1350095322993337</v>
      </c>
      <c r="T149">
        <v>-5.1350095322993337</v>
      </c>
      <c r="U149">
        <v>-3.5835287385036052</v>
      </c>
      <c r="V149">
        <v>-2.0320479447078772</v>
      </c>
      <c r="W149">
        <v>-6.6632835112698388</v>
      </c>
      <c r="X149">
        <v>-5.1350095322993337</v>
      </c>
      <c r="Y149">
        <v>-5.1350095322993337</v>
      </c>
      <c r="Z149">
        <v>-3.5835287385036052</v>
      </c>
      <c r="AA149">
        <v>-2.0320479447078772</v>
      </c>
      <c r="AB149">
        <v>-4.9914467374052354</v>
      </c>
      <c r="AC149">
        <v>-3.5117473410565561</v>
      </c>
      <c r="AD149">
        <v>-2.0320479447078772</v>
      </c>
      <c r="AE149">
        <v>-4.847883942511138</v>
      </c>
      <c r="AF149">
        <v>7.5167108786664549E-2</v>
      </c>
      <c r="AG149">
        <v>4.9982181600844671</v>
      </c>
      <c r="AH149">
        <v>7.5167108786664549E-2</v>
      </c>
      <c r="AI149">
        <v>4.9982181600844671</v>
      </c>
      <c r="AJ149">
        <f t="shared" si="2"/>
        <v>-1.8711265670745787</v>
      </c>
    </row>
    <row r="150" spans="1:36" x14ac:dyDescent="0.25">
      <c r="A150" s="3">
        <v>41852</v>
      </c>
      <c r="B150">
        <v>8.1482484195707521</v>
      </c>
      <c r="C150">
        <v>12.429459401613309</v>
      </c>
      <c r="D150">
        <v>12.429459401613309</v>
      </c>
      <c r="E150">
        <v>18.76200464735221</v>
      </c>
      <c r="F150">
        <v>19.01596480657069</v>
      </c>
      <c r="G150">
        <v>24.018764457354941</v>
      </c>
      <c r="H150">
        <v>18.224111929484121</v>
      </c>
      <c r="I150">
        <v>12.429459401613309</v>
      </c>
      <c r="J150">
        <v>12.429459401613309</v>
      </c>
      <c r="K150">
        <v>17.37931331316431</v>
      </c>
      <c r="L150">
        <v>0.34349704245332191</v>
      </c>
      <c r="M150">
        <v>6.3245073795156994</v>
      </c>
      <c r="N150">
        <v>6.3245073795156994</v>
      </c>
      <c r="O150">
        <v>9.3769833905645044</v>
      </c>
      <c r="P150">
        <v>12.429459401613309</v>
      </c>
      <c r="Q150">
        <v>12.429459401613309</v>
      </c>
      <c r="R150">
        <v>0.34349704245332191</v>
      </c>
      <c r="S150">
        <v>6.3245073795156994</v>
      </c>
      <c r="T150">
        <v>6.3245073795156994</v>
      </c>
      <c r="U150">
        <v>11.708907950083519</v>
      </c>
      <c r="V150">
        <v>17.093308520651341</v>
      </c>
      <c r="W150">
        <v>1.1014170450089831</v>
      </c>
      <c r="X150">
        <v>6.3245073795156994</v>
      </c>
      <c r="Y150">
        <v>6.3245073795156994</v>
      </c>
      <c r="Z150">
        <v>11.708907950083519</v>
      </c>
      <c r="AA150">
        <v>17.093308520651341</v>
      </c>
      <c r="AB150">
        <v>5.5081511149955817</v>
      </c>
      <c r="AC150">
        <v>11.300729817823459</v>
      </c>
      <c r="AD150">
        <v>17.093308520651341</v>
      </c>
      <c r="AE150">
        <v>4.691794850475465</v>
      </c>
      <c r="AF150">
        <v>15.027114876137651</v>
      </c>
      <c r="AG150">
        <v>25.362434901799841</v>
      </c>
      <c r="AH150">
        <v>15.027114876137651</v>
      </c>
      <c r="AI150">
        <v>25.362434901799841</v>
      </c>
      <c r="AJ150">
        <f t="shared" si="2"/>
        <v>11.947503517118875</v>
      </c>
    </row>
    <row r="151" spans="1:36" x14ac:dyDescent="0.25">
      <c r="A151" s="3">
        <v>41883</v>
      </c>
      <c r="B151">
        <v>6.1451244309947652</v>
      </c>
      <c r="C151">
        <v>12.03593868876083</v>
      </c>
      <c r="D151">
        <v>12.03593868876083</v>
      </c>
      <c r="E151">
        <v>16.100397679903029</v>
      </c>
      <c r="F151">
        <v>13.073371121792981</v>
      </c>
      <c r="G151">
        <v>16.708133182177939</v>
      </c>
      <c r="H151">
        <v>14.372035935469381</v>
      </c>
      <c r="I151">
        <v>12.03593868876083</v>
      </c>
      <c r="J151">
        <v>12.03593868876083</v>
      </c>
      <c r="K151">
        <v>16.876447045688401</v>
      </c>
      <c r="L151">
        <v>5.9558523100650564</v>
      </c>
      <c r="M151">
        <v>9.2616943768649467</v>
      </c>
      <c r="N151">
        <v>9.2616943768649467</v>
      </c>
      <c r="O151">
        <v>10.648816532812891</v>
      </c>
      <c r="P151">
        <v>12.03593868876083</v>
      </c>
      <c r="Q151">
        <v>12.03593868876083</v>
      </c>
      <c r="R151">
        <v>5.9558523100650564</v>
      </c>
      <c r="S151">
        <v>9.2616943768649467</v>
      </c>
      <c r="T151">
        <v>9.2616943768649467</v>
      </c>
      <c r="U151">
        <v>12.48639259452465</v>
      </c>
      <c r="V151">
        <v>15.71109081218435</v>
      </c>
      <c r="W151">
        <v>6.768644340137298</v>
      </c>
      <c r="X151">
        <v>9.2616943768649467</v>
      </c>
      <c r="Y151">
        <v>9.2616943768649467</v>
      </c>
      <c r="Z151">
        <v>12.48639259452465</v>
      </c>
      <c r="AA151">
        <v>15.71109081218435</v>
      </c>
      <c r="AB151">
        <v>7.9145689784217828</v>
      </c>
      <c r="AC151">
        <v>11.81282989530307</v>
      </c>
      <c r="AD151">
        <v>15.71109081218435</v>
      </c>
      <c r="AE151">
        <v>6.5674435799786197</v>
      </c>
      <c r="AF151">
        <v>13.052760363581021</v>
      </c>
      <c r="AG151">
        <v>19.538077147183412</v>
      </c>
      <c r="AH151">
        <v>13.052760363581021</v>
      </c>
      <c r="AI151">
        <v>19.538077147183412</v>
      </c>
      <c r="AJ151">
        <f t="shared" si="2"/>
        <v>11.881560246579298</v>
      </c>
    </row>
    <row r="152" spans="1:36" x14ac:dyDescent="0.25">
      <c r="A152" s="3">
        <v>41913</v>
      </c>
      <c r="B152">
        <v>7.3405865983147596</v>
      </c>
      <c r="C152">
        <v>6.7256781544743314</v>
      </c>
      <c r="D152">
        <v>6.7256781544743314</v>
      </c>
      <c r="E152">
        <v>10.946218702890389</v>
      </c>
      <c r="F152">
        <v>16.050199651903771</v>
      </c>
      <c r="G152">
        <v>19.974913558612268</v>
      </c>
      <c r="H152">
        <v>13.350295856543299</v>
      </c>
      <c r="I152">
        <v>6.7256781544743314</v>
      </c>
      <c r="J152">
        <v>6.7256781544743314</v>
      </c>
      <c r="K152">
        <v>10.57497716919787</v>
      </c>
      <c r="L152">
        <v>7.3177434105803796</v>
      </c>
      <c r="M152">
        <v>7.7484669631895544</v>
      </c>
      <c r="N152">
        <v>7.7484669631895544</v>
      </c>
      <c r="O152">
        <v>7.2370725588319429</v>
      </c>
      <c r="P152">
        <v>6.7256781544743314</v>
      </c>
      <c r="Q152">
        <v>6.7256781544743314</v>
      </c>
      <c r="R152">
        <v>7.3177434105803796</v>
      </c>
      <c r="S152">
        <v>7.7484669631895544</v>
      </c>
      <c r="T152">
        <v>7.7484669631895544</v>
      </c>
      <c r="U152">
        <v>7.416253437399277</v>
      </c>
      <c r="V152">
        <v>7.0840399116089987</v>
      </c>
      <c r="W152">
        <v>8.3331775474590533</v>
      </c>
      <c r="X152">
        <v>7.7484669631895544</v>
      </c>
      <c r="Y152">
        <v>7.7484669631895544</v>
      </c>
      <c r="Z152">
        <v>7.416253437399277</v>
      </c>
      <c r="AA152">
        <v>7.0840399116089987</v>
      </c>
      <c r="AB152">
        <v>5.7135798795345361</v>
      </c>
      <c r="AC152">
        <v>6.3988098955717678</v>
      </c>
      <c r="AD152">
        <v>7.0840399116089987</v>
      </c>
      <c r="AE152">
        <v>3.6786927958795181</v>
      </c>
      <c r="AF152">
        <v>9.0426497932870156</v>
      </c>
      <c r="AG152">
        <v>14.406606790694511</v>
      </c>
      <c r="AH152">
        <v>9.0426497932870156</v>
      </c>
      <c r="AI152">
        <v>14.406606790694511</v>
      </c>
      <c r="AJ152">
        <f t="shared" si="2"/>
        <v>8.6488829858668215</v>
      </c>
    </row>
    <row r="153" spans="1:36" x14ac:dyDescent="0.25">
      <c r="A153" s="3">
        <v>41944</v>
      </c>
      <c r="B153">
        <v>4.7998647095392419</v>
      </c>
      <c r="C153">
        <v>-1.427178314680027</v>
      </c>
      <c r="D153">
        <v>-1.427178314680027</v>
      </c>
      <c r="E153">
        <v>0.79163983831595996</v>
      </c>
      <c r="F153">
        <v>7.6021506208915408</v>
      </c>
      <c r="G153">
        <v>7.5953797909120722</v>
      </c>
      <c r="H153">
        <v>3.0841007381160219</v>
      </c>
      <c r="I153">
        <v>-1.427178314680027</v>
      </c>
      <c r="J153">
        <v>-1.427178314680027</v>
      </c>
      <c r="K153">
        <v>7.3993502058718619</v>
      </c>
      <c r="L153">
        <v>4.0355438345842671</v>
      </c>
      <c r="M153">
        <v>-0.45337513523669021</v>
      </c>
      <c r="N153">
        <v>-0.45337513523669021</v>
      </c>
      <c r="O153">
        <v>-0.94027672495835857</v>
      </c>
      <c r="P153">
        <v>-1.427178314680027</v>
      </c>
      <c r="Q153">
        <v>-1.427178314680027</v>
      </c>
      <c r="R153">
        <v>4.0355438345842671</v>
      </c>
      <c r="S153">
        <v>-0.45337513523669021</v>
      </c>
      <c r="T153">
        <v>-0.45337513523669021</v>
      </c>
      <c r="U153">
        <v>-2.4458451901878542</v>
      </c>
      <c r="V153">
        <v>-4.4383152451390178</v>
      </c>
      <c r="W153">
        <v>2.2220512122159879</v>
      </c>
      <c r="X153">
        <v>-0.45337513523669021</v>
      </c>
      <c r="Y153">
        <v>-0.45337513523669021</v>
      </c>
      <c r="Z153">
        <v>-2.4458451901878542</v>
      </c>
      <c r="AA153">
        <v>-4.4383152451390178</v>
      </c>
      <c r="AB153">
        <v>-5.2235407103234701</v>
      </c>
      <c r="AC153">
        <v>-4.8309279777312444</v>
      </c>
      <c r="AD153">
        <v>-4.4383152451390178</v>
      </c>
      <c r="AE153">
        <v>-9.9937062854102496</v>
      </c>
      <c r="AF153">
        <v>-8.6561337467634925</v>
      </c>
      <c r="AG153">
        <v>-7.3185612081167362</v>
      </c>
      <c r="AH153">
        <v>-8.6561337467634925</v>
      </c>
      <c r="AI153">
        <v>-7.3185612081167362</v>
      </c>
      <c r="AJ153">
        <f t="shared" si="2"/>
        <v>-1.2018286364248714</v>
      </c>
    </row>
    <row r="154" spans="1:36" x14ac:dyDescent="0.25">
      <c r="A154" s="3">
        <v>41974</v>
      </c>
      <c r="B154">
        <v>2.2400850378090689</v>
      </c>
      <c r="C154">
        <v>-1.2108182344378711</v>
      </c>
      <c r="D154">
        <v>-1.2108182344378711</v>
      </c>
      <c r="E154">
        <v>2.143149260379789</v>
      </c>
      <c r="F154">
        <v>6.1768259113332524</v>
      </c>
      <c r="G154">
        <v>7.0146129819254082</v>
      </c>
      <c r="H154">
        <v>2.9018973737437679</v>
      </c>
      <c r="I154">
        <v>-1.2108182344378711</v>
      </c>
      <c r="J154">
        <v>-1.2108182344378711</v>
      </c>
      <c r="K154">
        <v>4.6415505547285836</v>
      </c>
      <c r="L154">
        <v>-5.5336046105598502</v>
      </c>
      <c r="M154">
        <v>-6.0184922887914896</v>
      </c>
      <c r="N154">
        <v>-6.0184922887914896</v>
      </c>
      <c r="O154">
        <v>-3.614655261614681</v>
      </c>
      <c r="P154">
        <v>-1.2108182344378711</v>
      </c>
      <c r="Q154">
        <v>-1.2108182344378711</v>
      </c>
      <c r="R154">
        <v>-5.5336046105598502</v>
      </c>
      <c r="S154">
        <v>-6.0184922887914896</v>
      </c>
      <c r="T154">
        <v>-6.0184922887914896</v>
      </c>
      <c r="U154">
        <v>-4.8253821778903658</v>
      </c>
      <c r="V154">
        <v>-3.6322720669892421</v>
      </c>
      <c r="W154">
        <v>-6.2497672107210116</v>
      </c>
      <c r="X154">
        <v>-6.0184922887914896</v>
      </c>
      <c r="Y154">
        <v>-6.0184922887914896</v>
      </c>
      <c r="Z154">
        <v>-4.8253821778903658</v>
      </c>
      <c r="AA154">
        <v>-3.6322720669892421</v>
      </c>
      <c r="AB154">
        <v>-7.8727714192651099</v>
      </c>
      <c r="AC154">
        <v>-5.7525217431271756</v>
      </c>
      <c r="AD154">
        <v>-3.6322720669892421</v>
      </c>
      <c r="AE154">
        <v>-9.7270505497387312</v>
      </c>
      <c r="AF154">
        <v>-4.4069425816415144</v>
      </c>
      <c r="AG154">
        <v>0.91316538645570411</v>
      </c>
      <c r="AH154">
        <v>-4.4069425816415144</v>
      </c>
      <c r="AI154">
        <v>0.91316538645570411</v>
      </c>
      <c r="AJ154">
        <f t="shared" si="2"/>
        <v>-2.6493191874165531</v>
      </c>
    </row>
    <row r="155" spans="1:36" x14ac:dyDescent="0.25">
      <c r="A155" s="3">
        <v>42005</v>
      </c>
      <c r="B155">
        <v>-1.426546600373283</v>
      </c>
      <c r="C155">
        <v>-16.974957278722691</v>
      </c>
      <c r="D155">
        <v>-16.974957278722691</v>
      </c>
      <c r="E155">
        <v>-10.331946756742481</v>
      </c>
      <c r="F155">
        <v>2.114271989785895</v>
      </c>
      <c r="G155">
        <v>0.46308823550740891</v>
      </c>
      <c r="H155">
        <v>-8.2559345216076423</v>
      </c>
      <c r="I155">
        <v>-16.974957278722691</v>
      </c>
      <c r="J155">
        <v>-16.974957278722691</v>
      </c>
      <c r="K155">
        <v>-10.528773176677481</v>
      </c>
      <c r="L155">
        <v>-12.02349211559185</v>
      </c>
      <c r="M155">
        <v>-14.283984324254689</v>
      </c>
      <c r="N155">
        <v>-14.283984324254689</v>
      </c>
      <c r="O155">
        <v>-15.62947080148869</v>
      </c>
      <c r="P155">
        <v>-16.974957278722691</v>
      </c>
      <c r="Q155">
        <v>-16.974957278722691</v>
      </c>
      <c r="R155">
        <v>-12.02349211559185</v>
      </c>
      <c r="S155">
        <v>-14.283984324254689</v>
      </c>
      <c r="T155">
        <v>-14.283984324254689</v>
      </c>
      <c r="U155">
        <v>-14.1099430189907</v>
      </c>
      <c r="V155">
        <v>-13.935901713726709</v>
      </c>
      <c r="W155">
        <v>-10.09298409064848</v>
      </c>
      <c r="X155">
        <v>-14.283984324254689</v>
      </c>
      <c r="Y155">
        <v>-14.283984324254689</v>
      </c>
      <c r="Z155">
        <v>-14.1099430189907</v>
      </c>
      <c r="AA155">
        <v>-13.935901713726709</v>
      </c>
      <c r="AB155">
        <v>-11.009231026158339</v>
      </c>
      <c r="AC155">
        <v>-12.47256636994253</v>
      </c>
      <c r="AD155">
        <v>-13.935901713726709</v>
      </c>
      <c r="AE155">
        <v>-7.7344777280619992</v>
      </c>
      <c r="AF155">
        <v>-4.5324299500457066</v>
      </c>
      <c r="AG155">
        <v>-1.330382172029414</v>
      </c>
      <c r="AH155">
        <v>-4.5324299500457066</v>
      </c>
      <c r="AI155">
        <v>-1.330382172029414</v>
      </c>
      <c r="AJ155">
        <f t="shared" si="2"/>
        <v>-11.125247650551977</v>
      </c>
    </row>
    <row r="156" spans="1:36" x14ac:dyDescent="0.25">
      <c r="A156" s="3">
        <v>42036</v>
      </c>
      <c r="B156">
        <v>2.5205707944125262</v>
      </c>
      <c r="C156">
        <v>1.0213165965138209</v>
      </c>
      <c r="D156">
        <v>1.0213165965138209</v>
      </c>
      <c r="E156">
        <v>-0.75415405263710344</v>
      </c>
      <c r="F156">
        <v>-2.068045999307262</v>
      </c>
      <c r="G156">
        <v>-3.256305375446876</v>
      </c>
      <c r="H156">
        <v>-1.117494389466527</v>
      </c>
      <c r="I156">
        <v>1.0213165965138209</v>
      </c>
      <c r="J156">
        <v>1.0213165965138209</v>
      </c>
      <c r="K156">
        <v>7.8982461888790958</v>
      </c>
      <c r="L156">
        <v>-11.887338863792269</v>
      </c>
      <c r="M156">
        <v>-13.61339958426638</v>
      </c>
      <c r="N156">
        <v>-13.61339958426638</v>
      </c>
      <c r="O156">
        <v>-6.2960414938762801</v>
      </c>
      <c r="P156">
        <v>1.0213165965138209</v>
      </c>
      <c r="Q156">
        <v>1.0213165965138209</v>
      </c>
      <c r="R156">
        <v>-11.887338863792269</v>
      </c>
      <c r="S156">
        <v>-13.61339958426638</v>
      </c>
      <c r="T156">
        <v>-13.61339958426638</v>
      </c>
      <c r="U156">
        <v>-13.21086177040627</v>
      </c>
      <c r="V156">
        <v>-12.808323956546159</v>
      </c>
      <c r="W156">
        <v>-15.545843065195539</v>
      </c>
      <c r="X156">
        <v>-13.61339958426638</v>
      </c>
      <c r="Y156">
        <v>-13.61339958426638</v>
      </c>
      <c r="Z156">
        <v>-13.21086177040627</v>
      </c>
      <c r="AA156">
        <v>-12.808323956546159</v>
      </c>
      <c r="AB156">
        <v>-20.027846107197782</v>
      </c>
      <c r="AC156">
        <v>-16.418085031871971</v>
      </c>
      <c r="AD156">
        <v>-12.808323956546159</v>
      </c>
      <c r="AE156">
        <v>-26.442292630129181</v>
      </c>
      <c r="AF156">
        <v>-24.163426837520749</v>
      </c>
      <c r="AG156">
        <v>-21.884561044912321</v>
      </c>
      <c r="AH156">
        <v>-24.163426837520749</v>
      </c>
      <c r="AI156">
        <v>-21.884561044912321</v>
      </c>
      <c r="AJ156">
        <f t="shared" si="2"/>
        <v>-9.9346217056251191</v>
      </c>
    </row>
    <row r="157" spans="1:36" x14ac:dyDescent="0.25">
      <c r="A157" s="3">
        <v>42064</v>
      </c>
      <c r="B157">
        <v>-5.5334693681433311</v>
      </c>
      <c r="C157">
        <v>-13.97100406026261</v>
      </c>
      <c r="D157">
        <v>-13.97100406026261</v>
      </c>
      <c r="E157">
        <v>-10.22472706069756</v>
      </c>
      <c r="F157">
        <v>-8.6922124175389683</v>
      </c>
      <c r="G157">
        <v>-12.125365772595011</v>
      </c>
      <c r="H157">
        <v>-13.048184916428809</v>
      </c>
      <c r="I157">
        <v>-13.97100406026261</v>
      </c>
      <c r="J157">
        <v>-13.97100406026261</v>
      </c>
      <c r="K157">
        <v>-8.7386071959360283</v>
      </c>
      <c r="L157">
        <v>-20.883331438616079</v>
      </c>
      <c r="M157">
        <v>-23.22651210093364</v>
      </c>
      <c r="N157">
        <v>-23.22651210093364</v>
      </c>
      <c r="O157">
        <v>-18.59875808059812</v>
      </c>
      <c r="P157">
        <v>-13.97100406026261</v>
      </c>
      <c r="Q157">
        <v>-13.97100406026261</v>
      </c>
      <c r="R157">
        <v>-20.883331438616079</v>
      </c>
      <c r="S157">
        <v>-23.22651210093364</v>
      </c>
      <c r="T157">
        <v>-23.22651210093364</v>
      </c>
      <c r="U157">
        <v>-22.30557776447769</v>
      </c>
      <c r="V157">
        <v>-21.38464342802175</v>
      </c>
      <c r="W157">
        <v>-22.245213762975428</v>
      </c>
      <c r="X157">
        <v>-23.22651210093364</v>
      </c>
      <c r="Y157">
        <v>-23.22651210093364</v>
      </c>
      <c r="Z157">
        <v>-22.30557776447769</v>
      </c>
      <c r="AA157">
        <v>-21.38464342802175</v>
      </c>
      <c r="AB157">
        <v>-23.386325580920669</v>
      </c>
      <c r="AC157">
        <v>-22.385484504471211</v>
      </c>
      <c r="AD157">
        <v>-21.38464342802175</v>
      </c>
      <c r="AE157">
        <v>-23.546139060907691</v>
      </c>
      <c r="AF157">
        <v>-18.647278825444189</v>
      </c>
      <c r="AG157">
        <v>-13.748418589980689</v>
      </c>
      <c r="AH157">
        <v>-18.647278825444189</v>
      </c>
      <c r="AI157">
        <v>-13.748418589980689</v>
      </c>
      <c r="AJ157">
        <f t="shared" si="2"/>
        <v>-17.85390377086744</v>
      </c>
    </row>
    <row r="158" spans="1:36" x14ac:dyDescent="0.25">
      <c r="A158" s="3">
        <v>42095</v>
      </c>
      <c r="B158">
        <v>-8.9791966621917716</v>
      </c>
      <c r="C158">
        <v>-13.9819505724849</v>
      </c>
      <c r="D158">
        <v>-13.9819505724849</v>
      </c>
      <c r="E158">
        <v>-11.68147018184472</v>
      </c>
      <c r="F158">
        <v>-14.612991280648311</v>
      </c>
      <c r="G158">
        <v>-18.862062492718302</v>
      </c>
      <c r="H158">
        <v>-16.4220065326016</v>
      </c>
      <c r="I158">
        <v>-13.9819505724849</v>
      </c>
      <c r="J158">
        <v>-13.9819505724849</v>
      </c>
      <c r="K158">
        <v>-6.9721248954296433</v>
      </c>
      <c r="L158">
        <v>-20.32390640929529</v>
      </c>
      <c r="M158">
        <v>-22.735867818506669</v>
      </c>
      <c r="N158">
        <v>-22.735867818506669</v>
      </c>
      <c r="O158">
        <v>-18.35890919549578</v>
      </c>
      <c r="P158">
        <v>-13.9819505724849</v>
      </c>
      <c r="Q158">
        <v>-13.9819505724849</v>
      </c>
      <c r="R158">
        <v>-20.32390640929529</v>
      </c>
      <c r="S158">
        <v>-22.735867818506669</v>
      </c>
      <c r="T158">
        <v>-22.735867818506669</v>
      </c>
      <c r="U158">
        <v>-21.39840167659289</v>
      </c>
      <c r="V158">
        <v>-20.0609355346791</v>
      </c>
      <c r="W158">
        <v>-20.591583691838391</v>
      </c>
      <c r="X158">
        <v>-22.735867818506669</v>
      </c>
      <c r="Y158">
        <v>-22.735867818506669</v>
      </c>
      <c r="Z158">
        <v>-21.39840167659289</v>
      </c>
      <c r="AA158">
        <v>-20.0609355346791</v>
      </c>
      <c r="AB158">
        <v>-22.107586691660309</v>
      </c>
      <c r="AC158">
        <v>-21.084261113169699</v>
      </c>
      <c r="AD158">
        <v>-20.0609355346791</v>
      </c>
      <c r="AE158">
        <v>-21.479305564813941</v>
      </c>
      <c r="AF158">
        <v>-18.508558870293189</v>
      </c>
      <c r="AG158">
        <v>-15.53781217577243</v>
      </c>
      <c r="AH158">
        <v>-18.508558870293189</v>
      </c>
      <c r="AI158">
        <v>-15.53781217577243</v>
      </c>
      <c r="AJ158">
        <f t="shared" si="2"/>
        <v>-18.034663926950195</v>
      </c>
    </row>
    <row r="159" spans="1:36" x14ac:dyDescent="0.25">
      <c r="A159" s="3">
        <v>42125</v>
      </c>
      <c r="B159">
        <v>-1.117532275801129</v>
      </c>
      <c r="C159">
        <v>-7.1999731574000583</v>
      </c>
      <c r="D159">
        <v>-7.1999731574000583</v>
      </c>
      <c r="E159">
        <v>-5.2410770915966074</v>
      </c>
      <c r="F159">
        <v>8.1300418029435537</v>
      </c>
      <c r="G159">
        <v>9.780339202533165</v>
      </c>
      <c r="H159">
        <v>1.2901830225665529</v>
      </c>
      <c r="I159">
        <v>-7.1999731574000583</v>
      </c>
      <c r="J159">
        <v>-7.1999731574000583</v>
      </c>
      <c r="K159">
        <v>1.1735589992156039</v>
      </c>
      <c r="L159">
        <v>-8.5827406028811257</v>
      </c>
      <c r="M159">
        <v>-12.462872665315031</v>
      </c>
      <c r="N159">
        <v>-12.462872665315031</v>
      </c>
      <c r="O159">
        <v>-9.831422911357544</v>
      </c>
      <c r="P159">
        <v>-7.1999731574000583</v>
      </c>
      <c r="Q159">
        <v>-7.1999731574000583</v>
      </c>
      <c r="R159">
        <v>-8.5827406028811257</v>
      </c>
      <c r="S159">
        <v>-12.462872665315031</v>
      </c>
      <c r="T159">
        <v>-12.462872665315031</v>
      </c>
      <c r="U159">
        <v>-8.4430653499750683</v>
      </c>
      <c r="V159">
        <v>-4.4232580346351069</v>
      </c>
      <c r="W159">
        <v>-10.25936141624223</v>
      </c>
      <c r="X159">
        <v>-12.462872665315031</v>
      </c>
      <c r="Y159">
        <v>-12.462872665315031</v>
      </c>
      <c r="Z159">
        <v>-8.4430653499750683</v>
      </c>
      <c r="AA159">
        <v>-4.4232580346351069</v>
      </c>
      <c r="AB159">
        <v>-12.91989565424238</v>
      </c>
      <c r="AC159">
        <v>-8.6715768444387447</v>
      </c>
      <c r="AD159">
        <v>-4.4232580346351069</v>
      </c>
      <c r="AE159">
        <v>-13.376918643169731</v>
      </c>
      <c r="AF159">
        <v>-6.162183838112254</v>
      </c>
      <c r="AG159">
        <v>1.0525509669452231</v>
      </c>
      <c r="AH159">
        <v>-6.162183838112254</v>
      </c>
      <c r="AI159">
        <v>1.0525509669452231</v>
      </c>
      <c r="AJ159">
        <f t="shared" si="2"/>
        <v>-6.3694526028774021</v>
      </c>
    </row>
    <row r="160" spans="1:36" x14ac:dyDescent="0.25">
      <c r="A160" s="3">
        <v>42156</v>
      </c>
      <c r="B160">
        <v>-2.0087945101390039</v>
      </c>
      <c r="C160">
        <v>-8.6752069394828553</v>
      </c>
      <c r="D160">
        <v>-8.6752069394828553</v>
      </c>
      <c r="E160">
        <v>-3.6858808454643528</v>
      </c>
      <c r="F160">
        <v>1.3339597903690219</v>
      </c>
      <c r="G160">
        <v>0.76848487431804324</v>
      </c>
      <c r="H160">
        <v>-3.9533610325824058</v>
      </c>
      <c r="I160">
        <v>-8.6752069394828553</v>
      </c>
      <c r="J160">
        <v>-8.6752069394828553</v>
      </c>
      <c r="K160">
        <v>-0.97155039548898281</v>
      </c>
      <c r="L160">
        <v>-9.9958823926416436</v>
      </c>
      <c r="M160">
        <v>-13.30997010483525</v>
      </c>
      <c r="N160">
        <v>-13.30997010483525</v>
      </c>
      <c r="O160">
        <v>-10.99258852215905</v>
      </c>
      <c r="P160">
        <v>-8.6752069394828553</v>
      </c>
      <c r="Q160">
        <v>-8.6752069394828553</v>
      </c>
      <c r="R160">
        <v>-9.9958823926416436</v>
      </c>
      <c r="S160">
        <v>-13.30997010483525</v>
      </c>
      <c r="T160">
        <v>-13.30997010483525</v>
      </c>
      <c r="U160">
        <v>-12.00617949044417</v>
      </c>
      <c r="V160">
        <v>-10.702388876053099</v>
      </c>
      <c r="W160">
        <v>-11.236434117909321</v>
      </c>
      <c r="X160">
        <v>-13.30997010483525</v>
      </c>
      <c r="Y160">
        <v>-13.30997010483525</v>
      </c>
      <c r="Z160">
        <v>-12.00617949044417</v>
      </c>
      <c r="AA160">
        <v>-10.702388876053099</v>
      </c>
      <c r="AB160">
        <v>-14.01928314900395</v>
      </c>
      <c r="AC160">
        <v>-12.360836012528519</v>
      </c>
      <c r="AD160">
        <v>-10.702388876053099</v>
      </c>
      <c r="AE160">
        <v>-14.72859619317266</v>
      </c>
      <c r="AF160">
        <v>-9.7470163242923444</v>
      </c>
      <c r="AG160">
        <v>-4.7654364554120283</v>
      </c>
      <c r="AH160">
        <v>-9.7470163242923444</v>
      </c>
      <c r="AI160">
        <v>-4.7654364554120283</v>
      </c>
      <c r="AJ160">
        <f t="shared" si="2"/>
        <v>-9.0853570098061649</v>
      </c>
    </row>
    <row r="161" spans="1:36" x14ac:dyDescent="0.25">
      <c r="A161" s="3">
        <v>42186</v>
      </c>
      <c r="B161">
        <v>1.5881457257996749</v>
      </c>
      <c r="C161">
        <v>-2.399910888427661</v>
      </c>
      <c r="D161">
        <v>-2.399910888427661</v>
      </c>
      <c r="E161">
        <v>10.107544559933659</v>
      </c>
      <c r="F161">
        <v>11.618672418032951</v>
      </c>
      <c r="G161">
        <v>13.58472248042623</v>
      </c>
      <c r="H161">
        <v>5.5924057959992837</v>
      </c>
      <c r="I161">
        <v>-2.399910888427661</v>
      </c>
      <c r="J161">
        <v>-2.399910888427661</v>
      </c>
      <c r="K161">
        <v>9.0993489795601441</v>
      </c>
      <c r="L161">
        <v>-9.6887602281284213</v>
      </c>
      <c r="M161">
        <v>-12.43602204278182</v>
      </c>
      <c r="N161">
        <v>-12.43602204278182</v>
      </c>
      <c r="O161">
        <v>-7.4179664656047413</v>
      </c>
      <c r="P161">
        <v>-2.399910888427661</v>
      </c>
      <c r="Q161">
        <v>-2.399910888427661</v>
      </c>
      <c r="R161">
        <v>-9.6887602281284213</v>
      </c>
      <c r="S161">
        <v>-12.43602204278182</v>
      </c>
      <c r="T161">
        <v>-12.43602204278182</v>
      </c>
      <c r="U161">
        <v>-7.5551770617687408</v>
      </c>
      <c r="V161">
        <v>-2.6743320807556619</v>
      </c>
      <c r="W161">
        <v>-11.041563476929459</v>
      </c>
      <c r="X161">
        <v>-12.43602204278182</v>
      </c>
      <c r="Y161">
        <v>-12.43602204278182</v>
      </c>
      <c r="Z161">
        <v>-7.5551770617687408</v>
      </c>
      <c r="AA161">
        <v>-2.6743320807556619</v>
      </c>
      <c r="AB161">
        <v>-12.2636169637262</v>
      </c>
      <c r="AC161">
        <v>-7.4689745222409307</v>
      </c>
      <c r="AD161">
        <v>-2.6743320807556619</v>
      </c>
      <c r="AE161">
        <v>-12.09121188467058</v>
      </c>
      <c r="AF161">
        <v>-3.93896977080834</v>
      </c>
      <c r="AG161">
        <v>4.2132723430538999</v>
      </c>
      <c r="AH161">
        <v>-3.93896977080834</v>
      </c>
      <c r="AI161">
        <v>4.2132723430538999</v>
      </c>
      <c r="AJ161">
        <f t="shared" si="2"/>
        <v>-3.8138340181837371</v>
      </c>
    </row>
    <row r="162" spans="1:36" x14ac:dyDescent="0.25">
      <c r="A162" s="3">
        <v>42217</v>
      </c>
      <c r="B162">
        <v>5.2078464180277164</v>
      </c>
      <c r="C162">
        <v>4.2234698023854031</v>
      </c>
      <c r="D162">
        <v>4.2234698023854031</v>
      </c>
      <c r="E162">
        <v>11.38865200052452</v>
      </c>
      <c r="F162">
        <v>14.54416222466244</v>
      </c>
      <c r="G162">
        <v>17.648839912066862</v>
      </c>
      <c r="H162">
        <v>10.93615485722613</v>
      </c>
      <c r="I162">
        <v>4.2234698023854031</v>
      </c>
      <c r="J162">
        <v>4.2234698023854031</v>
      </c>
      <c r="K162">
        <v>13.16124621919651</v>
      </c>
      <c r="L162">
        <v>-4.9425726444503777</v>
      </c>
      <c r="M162">
        <v>-4.8256050024475208</v>
      </c>
      <c r="N162">
        <v>-4.8256050024475208</v>
      </c>
      <c r="O162">
        <v>-0.30106760003105881</v>
      </c>
      <c r="P162">
        <v>4.2234698023854031</v>
      </c>
      <c r="Q162">
        <v>4.2234698023854031</v>
      </c>
      <c r="R162">
        <v>-4.9425726444503777</v>
      </c>
      <c r="S162">
        <v>-4.8256050024475208</v>
      </c>
      <c r="T162">
        <v>-4.8256050024475208</v>
      </c>
      <c r="U162">
        <v>-6.9455760847047188E-2</v>
      </c>
      <c r="V162">
        <v>4.6866934807534264</v>
      </c>
      <c r="W162">
        <v>-7.3005841676317962</v>
      </c>
      <c r="X162">
        <v>-4.8256050024475208</v>
      </c>
      <c r="Y162">
        <v>-4.8256050024475208</v>
      </c>
      <c r="Z162">
        <v>-6.9455760847047188E-2</v>
      </c>
      <c r="AA162">
        <v>4.6866934807534264</v>
      </c>
      <c r="AB162">
        <v>-6.8297824247964609</v>
      </c>
      <c r="AC162">
        <v>-1.0715444720215179</v>
      </c>
      <c r="AD162">
        <v>4.6866934807534264</v>
      </c>
      <c r="AE162">
        <v>-8.8339598471454028</v>
      </c>
      <c r="AF162">
        <v>8.1443840378748966E-2</v>
      </c>
      <c r="AG162">
        <v>8.9968475279029008</v>
      </c>
      <c r="AH162">
        <v>8.1443840378748966E-2</v>
      </c>
      <c r="AI162">
        <v>8.9968475279029008</v>
      </c>
      <c r="AJ162">
        <f t="shared" si="2"/>
        <v>1.9744046555274701</v>
      </c>
    </row>
    <row r="163" spans="1:36" x14ac:dyDescent="0.25">
      <c r="A163" s="3">
        <v>42248</v>
      </c>
      <c r="B163">
        <v>-8.3301741128424318</v>
      </c>
      <c r="C163">
        <v>-20.11864595746415</v>
      </c>
      <c r="D163">
        <v>-20.11864595746415</v>
      </c>
      <c r="E163">
        <v>-12.749868180654531</v>
      </c>
      <c r="F163">
        <v>-0.36222041497811541</v>
      </c>
      <c r="G163">
        <v>-1.0853771952291329</v>
      </c>
      <c r="H163">
        <v>-10.602011576346641</v>
      </c>
      <c r="I163">
        <v>-20.11864595746415</v>
      </c>
      <c r="J163">
        <v>-20.11864595746415</v>
      </c>
      <c r="K163">
        <v>-12.865298282720071</v>
      </c>
      <c r="L163">
        <v>8.3650831616222501</v>
      </c>
      <c r="M163">
        <v>-2.895497300176233</v>
      </c>
      <c r="N163">
        <v>-2.895497300176233</v>
      </c>
      <c r="O163">
        <v>-11.50707162882019</v>
      </c>
      <c r="P163">
        <v>-20.11864595746415</v>
      </c>
      <c r="Q163">
        <v>-20.11864595746415</v>
      </c>
      <c r="R163">
        <v>8.3650831616222501</v>
      </c>
      <c r="S163">
        <v>-2.895497300176233</v>
      </c>
      <c r="T163">
        <v>-2.895497300176233</v>
      </c>
      <c r="U163">
        <v>-8.9569535204949666</v>
      </c>
      <c r="V163">
        <v>-15.0184097408137</v>
      </c>
      <c r="W163">
        <v>7.1856607281867539</v>
      </c>
      <c r="X163">
        <v>-2.895497300176233</v>
      </c>
      <c r="Y163">
        <v>-2.895497300176233</v>
      </c>
      <c r="Z163">
        <v>-8.9569535204949666</v>
      </c>
      <c r="AA163">
        <v>-15.0184097408137</v>
      </c>
      <c r="AB163">
        <v>-3.6099807433294928</v>
      </c>
      <c r="AC163">
        <v>-9.3141952420715963</v>
      </c>
      <c r="AD163">
        <v>-15.0184097408137</v>
      </c>
      <c r="AE163">
        <v>-4.3244641864827527</v>
      </c>
      <c r="AF163">
        <v>-2.1047263424930751</v>
      </c>
      <c r="AG163">
        <v>0.1150115014966042</v>
      </c>
      <c r="AH163">
        <v>-2.1047263424930751</v>
      </c>
      <c r="AI163">
        <v>0.1150115014966042</v>
      </c>
      <c r="AJ163">
        <f t="shared" si="2"/>
        <v>-7.5255370589208823</v>
      </c>
    </row>
    <row r="164" spans="1:36" x14ac:dyDescent="0.25">
      <c r="A164" s="3">
        <v>42278</v>
      </c>
      <c r="B164">
        <v>-6.191906697336143</v>
      </c>
      <c r="C164">
        <v>-17.740018157184949</v>
      </c>
      <c r="D164">
        <v>-17.740018157184949</v>
      </c>
      <c r="E164">
        <v>-11.58654680646335</v>
      </c>
      <c r="F164">
        <v>0.79324887173124725</v>
      </c>
      <c r="G164">
        <v>-5.67418523132803E-2</v>
      </c>
      <c r="H164">
        <v>-8.8983800047491162</v>
      </c>
      <c r="I164">
        <v>-17.740018157184949</v>
      </c>
      <c r="J164">
        <v>-17.740018157184949</v>
      </c>
      <c r="K164">
        <v>-7.7967215373768592</v>
      </c>
      <c r="L164">
        <v>-9.4633609530798726</v>
      </c>
      <c r="M164">
        <v>-14.448947503205231</v>
      </c>
      <c r="N164">
        <v>-14.448947503205231</v>
      </c>
      <c r="O164">
        <v>-16.094482830195091</v>
      </c>
      <c r="P164">
        <v>-17.740018157184949</v>
      </c>
      <c r="Q164">
        <v>-17.740018157184949</v>
      </c>
      <c r="R164">
        <v>-9.4633609530798726</v>
      </c>
      <c r="S164">
        <v>-14.448947503205231</v>
      </c>
      <c r="T164">
        <v>-14.448947503205231</v>
      </c>
      <c r="U164">
        <v>-14.067610732145861</v>
      </c>
      <c r="V164">
        <v>-13.68627396108648</v>
      </c>
      <c r="W164">
        <v>-8.9328069019842484</v>
      </c>
      <c r="X164">
        <v>-14.448947503205231</v>
      </c>
      <c r="Y164">
        <v>-14.448947503205231</v>
      </c>
      <c r="Z164">
        <v>-14.067610732145861</v>
      </c>
      <c r="AA164">
        <v>-13.68627396108648</v>
      </c>
      <c r="AB164">
        <v>-12.503347985627361</v>
      </c>
      <c r="AC164">
        <v>-13.094810973356919</v>
      </c>
      <c r="AD164">
        <v>-13.68627396108648</v>
      </c>
      <c r="AE164">
        <v>-10.557748468049491</v>
      </c>
      <c r="AF164">
        <v>-8.4620922447438627</v>
      </c>
      <c r="AG164">
        <v>-6.3664360214382354</v>
      </c>
      <c r="AH164">
        <v>-8.4620922447438627</v>
      </c>
      <c r="AI164">
        <v>-6.3664360214382354</v>
      </c>
      <c r="AJ164">
        <f t="shared" si="2"/>
        <v>-11.9362312039452</v>
      </c>
    </row>
    <row r="165" spans="1:36" x14ac:dyDescent="0.25">
      <c r="A165" s="3">
        <v>42309</v>
      </c>
      <c r="B165">
        <v>-5.843495451729189</v>
      </c>
      <c r="C165">
        <v>-18.209776605272459</v>
      </c>
      <c r="D165">
        <v>-18.209776605272459</v>
      </c>
      <c r="E165">
        <v>-11.57468138454068</v>
      </c>
      <c r="F165">
        <v>2.7190288907786919</v>
      </c>
      <c r="G165">
        <v>2.293923227737348</v>
      </c>
      <c r="H165">
        <v>-7.9579266887675546</v>
      </c>
      <c r="I165">
        <v>-18.209776605272459</v>
      </c>
      <c r="J165">
        <v>-18.209776605272459</v>
      </c>
      <c r="K165">
        <v>-7.8997961176202622</v>
      </c>
      <c r="L165">
        <v>-8.1057927710529434</v>
      </c>
      <c r="M165">
        <v>-13.41308246379255</v>
      </c>
      <c r="N165">
        <v>-13.41308246379255</v>
      </c>
      <c r="O165">
        <v>-15.811429534532509</v>
      </c>
      <c r="P165">
        <v>-18.209776605272459</v>
      </c>
      <c r="Q165">
        <v>-18.209776605272459</v>
      </c>
      <c r="R165">
        <v>-8.1057927710529434</v>
      </c>
      <c r="S165">
        <v>-13.41308246379255</v>
      </c>
      <c r="T165">
        <v>-13.41308246379255</v>
      </c>
      <c r="U165">
        <v>-13.15126186408998</v>
      </c>
      <c r="V165">
        <v>-12.889441264387401</v>
      </c>
      <c r="W165">
        <v>-7.4754598032524786</v>
      </c>
      <c r="X165">
        <v>-13.41308246379255</v>
      </c>
      <c r="Y165">
        <v>-13.41308246379255</v>
      </c>
      <c r="Z165">
        <v>-13.15126186408998</v>
      </c>
      <c r="AA165">
        <v>-12.889441264387401</v>
      </c>
      <c r="AB165">
        <v>-11.302818147373239</v>
      </c>
      <c r="AC165">
        <v>-12.096129705880321</v>
      </c>
      <c r="AD165">
        <v>-12.889441264387401</v>
      </c>
      <c r="AE165">
        <v>-9.192553830953937</v>
      </c>
      <c r="AF165">
        <v>-7.2062839165501984</v>
      </c>
      <c r="AG165">
        <v>-5.2200140021464589</v>
      </c>
      <c r="AH165">
        <v>-7.2062839165501984</v>
      </c>
      <c r="AI165">
        <v>-5.2200140021464589</v>
      </c>
      <c r="AJ165">
        <f t="shared" si="2"/>
        <v>-11.173927113569576</v>
      </c>
    </row>
    <row r="166" spans="1:36" x14ac:dyDescent="0.25">
      <c r="A166" s="3">
        <v>42339</v>
      </c>
      <c r="B166">
        <v>-5.4772593236093021</v>
      </c>
      <c r="C166">
        <v>-30.550998619550629</v>
      </c>
      <c r="D166">
        <v>-30.550998619550629</v>
      </c>
      <c r="E166">
        <v>-21.24230727186012</v>
      </c>
      <c r="F166">
        <v>14.1003520479061</v>
      </c>
      <c r="G166">
        <v>15.73393436397115</v>
      </c>
      <c r="H166">
        <v>-7.4085321277897398</v>
      </c>
      <c r="I166">
        <v>-30.550998619550629</v>
      </c>
      <c r="J166">
        <v>-30.550998619550629</v>
      </c>
      <c r="K166">
        <v>-15.899625089833069</v>
      </c>
      <c r="L166">
        <v>-2.9514505256160311</v>
      </c>
      <c r="M166">
        <v>-11.365272028244711</v>
      </c>
      <c r="N166">
        <v>-11.365272028244711</v>
      </c>
      <c r="O166">
        <v>-20.958135323897672</v>
      </c>
      <c r="P166">
        <v>-30.550998619550629</v>
      </c>
      <c r="Q166">
        <v>-30.550998619550629</v>
      </c>
      <c r="R166">
        <v>-2.9514505256160311</v>
      </c>
      <c r="S166">
        <v>-11.365272028244711</v>
      </c>
      <c r="T166">
        <v>-11.365272028244711</v>
      </c>
      <c r="U166">
        <v>-12.969384445302</v>
      </c>
      <c r="V166">
        <v>-14.57349686235929</v>
      </c>
      <c r="W166">
        <v>0.72974721323070479</v>
      </c>
      <c r="X166">
        <v>-11.365272028244711</v>
      </c>
      <c r="Y166">
        <v>-11.365272028244711</v>
      </c>
      <c r="Z166">
        <v>-12.969384445302</v>
      </c>
      <c r="AA166">
        <v>-14.57349686235929</v>
      </c>
      <c r="AB166">
        <v>-5.5906411145256456</v>
      </c>
      <c r="AC166">
        <v>-10.082068988442471</v>
      </c>
      <c r="AD166">
        <v>-14.57349686235929</v>
      </c>
      <c r="AE166">
        <v>0.18398979919341699</v>
      </c>
      <c r="AF166">
        <v>-3.3776787749561761</v>
      </c>
      <c r="AG166">
        <v>-6.9393473491057689</v>
      </c>
      <c r="AH166">
        <v>-3.3776787749561761</v>
      </c>
      <c r="AI166">
        <v>-6.9393473491057689</v>
      </c>
      <c r="AJ166">
        <f t="shared" si="2"/>
        <v>-11.870717131749011</v>
      </c>
    </row>
    <row r="167" spans="1:36" x14ac:dyDescent="0.25">
      <c r="A167" s="3">
        <v>42370</v>
      </c>
      <c r="B167">
        <v>-13.374597278184</v>
      </c>
      <c r="C167">
        <v>-33.240526607984471</v>
      </c>
      <c r="D167">
        <v>-33.240526607984471</v>
      </c>
      <c r="E167">
        <v>-26.919112052820211</v>
      </c>
      <c r="F167">
        <v>-5.1054507421089452</v>
      </c>
      <c r="G167">
        <v>-7.9234342960019903</v>
      </c>
      <c r="H167">
        <v>-20.581980451993228</v>
      </c>
      <c r="I167">
        <v>-33.240526607984471</v>
      </c>
      <c r="J167">
        <v>-33.240526607984471</v>
      </c>
      <c r="K167">
        <v>-20.66258991722907</v>
      </c>
      <c r="L167">
        <v>-13.01090848394151</v>
      </c>
      <c r="M167">
        <v>-18.194733007914461</v>
      </c>
      <c r="N167">
        <v>-18.194733007914461</v>
      </c>
      <c r="O167">
        <v>-25.717629807949461</v>
      </c>
      <c r="P167">
        <v>-33.240526607984471</v>
      </c>
      <c r="Q167">
        <v>-33.240526607984471</v>
      </c>
      <c r="R167">
        <v>-13.01090848394151</v>
      </c>
      <c r="S167">
        <v>-18.194733007914461</v>
      </c>
      <c r="T167">
        <v>-18.194733007914461</v>
      </c>
      <c r="U167">
        <v>-19.100694418170011</v>
      </c>
      <c r="V167">
        <v>-20.006655828425561</v>
      </c>
      <c r="W167">
        <v>-7.8467315617152034</v>
      </c>
      <c r="X167">
        <v>-18.194733007914461</v>
      </c>
      <c r="Y167">
        <v>-18.194733007914461</v>
      </c>
      <c r="Z167">
        <v>-19.100694418170011</v>
      </c>
      <c r="AA167">
        <v>-20.006655828425561</v>
      </c>
      <c r="AB167">
        <v>-10.36757483637321</v>
      </c>
      <c r="AC167">
        <v>-15.18711533239939</v>
      </c>
      <c r="AD167">
        <v>-20.006655828425561</v>
      </c>
      <c r="AE167">
        <v>-2.540416664831961</v>
      </c>
      <c r="AF167">
        <v>-7.6281518400320207</v>
      </c>
      <c r="AG167">
        <v>-12.715887015232081</v>
      </c>
      <c r="AH167">
        <v>-7.6281518400320207</v>
      </c>
      <c r="AI167">
        <v>-12.715887015232081</v>
      </c>
      <c r="AJ167">
        <f t="shared" si="2"/>
        <v>-18.52263063638318</v>
      </c>
    </row>
    <row r="168" spans="1:36" x14ac:dyDescent="0.25">
      <c r="A168" s="3">
        <v>42401</v>
      </c>
      <c r="B168">
        <v>-13.63889112669129</v>
      </c>
      <c r="C168">
        <v>-27.448387316221169</v>
      </c>
      <c r="D168">
        <v>-27.448387316221169</v>
      </c>
      <c r="E168">
        <v>-24.93275233735848</v>
      </c>
      <c r="F168">
        <v>-13.08390264099455</v>
      </c>
      <c r="G168">
        <v>-17.944002666821081</v>
      </c>
      <c r="H168">
        <v>-22.696194991521121</v>
      </c>
      <c r="I168">
        <v>-27.448387316221169</v>
      </c>
      <c r="J168">
        <v>-27.448387316221169</v>
      </c>
      <c r="K168">
        <v>-17.893476023105499</v>
      </c>
      <c r="L168">
        <v>-12.60405604172859</v>
      </c>
      <c r="M168">
        <v>-16.816299148192609</v>
      </c>
      <c r="N168">
        <v>-16.816299148192609</v>
      </c>
      <c r="O168">
        <v>-22.132343232206889</v>
      </c>
      <c r="P168">
        <v>-27.448387316221169</v>
      </c>
      <c r="Q168">
        <v>-27.448387316221169</v>
      </c>
      <c r="R168">
        <v>-12.60405604172859</v>
      </c>
      <c r="S168">
        <v>-16.816299148192609</v>
      </c>
      <c r="T168">
        <v>-16.816299148192609</v>
      </c>
      <c r="U168">
        <v>-17.43830763759518</v>
      </c>
      <c r="V168">
        <v>-18.060316126997751</v>
      </c>
      <c r="W168">
        <v>-10.290603929960071</v>
      </c>
      <c r="X168">
        <v>-16.816299148192609</v>
      </c>
      <c r="Y168">
        <v>-16.816299148192609</v>
      </c>
      <c r="Z168">
        <v>-17.43830763759518</v>
      </c>
      <c r="AA168">
        <v>-18.060316126997751</v>
      </c>
      <c r="AB168">
        <v>-12.774272534868979</v>
      </c>
      <c r="AC168">
        <v>-15.41729433093337</v>
      </c>
      <c r="AD168">
        <v>-18.060316126997751</v>
      </c>
      <c r="AE168">
        <v>-8.732245921545351</v>
      </c>
      <c r="AF168">
        <v>-10.77390591485965</v>
      </c>
      <c r="AG168">
        <v>-12.81556590817395</v>
      </c>
      <c r="AH168">
        <v>-10.77390591485965</v>
      </c>
      <c r="AI168">
        <v>-12.81556590817395</v>
      </c>
      <c r="AJ168">
        <f t="shared" si="2"/>
        <v>-17.840256409064629</v>
      </c>
    </row>
    <row r="169" spans="1:36" x14ac:dyDescent="0.25">
      <c r="A169" s="3">
        <v>42430</v>
      </c>
      <c r="B169">
        <v>-11.605501640532751</v>
      </c>
      <c r="C169">
        <v>-28.943240097516941</v>
      </c>
      <c r="D169">
        <v>-28.943240097516941</v>
      </c>
      <c r="E169">
        <v>-23.008530702493669</v>
      </c>
      <c r="F169">
        <v>-8.0894235692338832</v>
      </c>
      <c r="G169">
        <v>-11.443635979046419</v>
      </c>
      <c r="H169">
        <v>-20.19343803828168</v>
      </c>
      <c r="I169">
        <v>-28.943240097516941</v>
      </c>
      <c r="J169">
        <v>-28.943240097516941</v>
      </c>
      <c r="K169">
        <v>-19.311533826046642</v>
      </c>
      <c r="L169">
        <v>-21.430936803299751</v>
      </c>
      <c r="M169">
        <v>-28.308358515268029</v>
      </c>
      <c r="N169">
        <v>-28.308358515268029</v>
      </c>
      <c r="O169">
        <v>-28.625799306392491</v>
      </c>
      <c r="P169">
        <v>-28.943240097516941</v>
      </c>
      <c r="Q169">
        <v>-28.943240097516941</v>
      </c>
      <c r="R169">
        <v>-21.430936803299751</v>
      </c>
      <c r="S169">
        <v>-28.308358515268029</v>
      </c>
      <c r="T169">
        <v>-28.308358515268029</v>
      </c>
      <c r="U169">
        <v>-30.677056718566789</v>
      </c>
      <c r="V169">
        <v>-33.045754921865537</v>
      </c>
      <c r="W169">
        <v>-20.980241814958529</v>
      </c>
      <c r="X169">
        <v>-28.308358515268029</v>
      </c>
      <c r="Y169">
        <v>-28.308358515268029</v>
      </c>
      <c r="Z169">
        <v>-30.677056718566789</v>
      </c>
      <c r="AA169">
        <v>-33.045754921865537</v>
      </c>
      <c r="AB169">
        <v>-26.066780907123579</v>
      </c>
      <c r="AC169">
        <v>-29.556267914494558</v>
      </c>
      <c r="AD169">
        <v>-33.045754921865537</v>
      </c>
      <c r="AE169">
        <v>-23.82520329897913</v>
      </c>
      <c r="AF169">
        <v>-23.746098691518821</v>
      </c>
      <c r="AG169">
        <v>-23.666994084058501</v>
      </c>
      <c r="AH169">
        <v>-23.746098691518821</v>
      </c>
      <c r="AI169">
        <v>-23.666994084058501</v>
      </c>
      <c r="AJ169">
        <f t="shared" si="2"/>
        <v>-25.423393706905216</v>
      </c>
    </row>
    <row r="170" spans="1:36" x14ac:dyDescent="0.25">
      <c r="A170" s="3">
        <v>42461</v>
      </c>
      <c r="B170">
        <v>-6.0930044222776969</v>
      </c>
      <c r="C170">
        <v>-18.0204069742726</v>
      </c>
      <c r="D170">
        <v>-18.0204069742726</v>
      </c>
      <c r="E170">
        <v>-13.891175485733481</v>
      </c>
      <c r="F170">
        <v>2.204199762369965</v>
      </c>
      <c r="G170">
        <v>1.7023115071157631</v>
      </c>
      <c r="H170">
        <v>-8.1590477335784168</v>
      </c>
      <c r="I170">
        <v>-18.0204069742726</v>
      </c>
      <c r="J170">
        <v>-18.0204069742726</v>
      </c>
      <c r="K170">
        <v>-7.7950729318149969</v>
      </c>
      <c r="L170">
        <v>-9.8117051085978702</v>
      </c>
      <c r="M170">
        <v>-12.525150032652739</v>
      </c>
      <c r="N170">
        <v>-12.525150032652739</v>
      </c>
      <c r="O170">
        <v>-15.27277850346267</v>
      </c>
      <c r="P170">
        <v>-18.0204069742726</v>
      </c>
      <c r="Q170">
        <v>-18.0204069742726</v>
      </c>
      <c r="R170">
        <v>-9.8117051085978702</v>
      </c>
      <c r="S170">
        <v>-12.525150032652739</v>
      </c>
      <c r="T170">
        <v>-12.525150032652739</v>
      </c>
      <c r="U170">
        <v>-12.09659993315503</v>
      </c>
      <c r="V170">
        <v>-11.668049833657321</v>
      </c>
      <c r="W170">
        <v>-8.1457137504749397</v>
      </c>
      <c r="X170">
        <v>-12.525150032652739</v>
      </c>
      <c r="Y170">
        <v>-12.525150032652739</v>
      </c>
      <c r="Z170">
        <v>-12.09659993315503</v>
      </c>
      <c r="AA170">
        <v>-11.668049833657321</v>
      </c>
      <c r="AB170">
        <v>-10.411999756866541</v>
      </c>
      <c r="AC170">
        <v>-11.04002479526193</v>
      </c>
      <c r="AD170">
        <v>-11.668049833657321</v>
      </c>
      <c r="AE170">
        <v>-8.2988494810803477</v>
      </c>
      <c r="AF170">
        <v>-8.0163150058590489</v>
      </c>
      <c r="AG170">
        <v>-7.7337805306377483</v>
      </c>
      <c r="AH170">
        <v>-8.0163150058590489</v>
      </c>
      <c r="AI170">
        <v>-7.7337805306377483</v>
      </c>
      <c r="AJ170">
        <f t="shared" si="2"/>
        <v>-11.141042596767315</v>
      </c>
    </row>
    <row r="171" spans="1:36" x14ac:dyDescent="0.25">
      <c r="A171" s="3">
        <v>42491</v>
      </c>
      <c r="B171">
        <v>-7.6732258392938757</v>
      </c>
      <c r="C171">
        <v>-24.101565531248021</v>
      </c>
      <c r="D171">
        <v>-24.101565531248021</v>
      </c>
      <c r="E171">
        <v>-20.324309077165601</v>
      </c>
      <c r="F171">
        <v>1.238290944343637</v>
      </c>
      <c r="G171">
        <v>0.44720598186055832</v>
      </c>
      <c r="H171">
        <v>-11.827179774693731</v>
      </c>
      <c r="I171">
        <v>-24.101565531248021</v>
      </c>
      <c r="J171">
        <v>-24.101565531248021</v>
      </c>
      <c r="K171">
        <v>-17.20469340729651</v>
      </c>
      <c r="L171">
        <v>-13.256378004869321</v>
      </c>
      <c r="M171">
        <v>-18.825388436565131</v>
      </c>
      <c r="N171">
        <v>-18.825388436565131</v>
      </c>
      <c r="O171">
        <v>-21.46347698390657</v>
      </c>
      <c r="P171">
        <v>-24.101565531248021</v>
      </c>
      <c r="Q171">
        <v>-24.101565531248021</v>
      </c>
      <c r="R171">
        <v>-13.256378004869321</v>
      </c>
      <c r="S171">
        <v>-18.825388436565131</v>
      </c>
      <c r="T171">
        <v>-18.825388436565131</v>
      </c>
      <c r="U171">
        <v>-22.311835423092781</v>
      </c>
      <c r="V171">
        <v>-25.79828240962043</v>
      </c>
      <c r="W171">
        <v>-12.600633544552769</v>
      </c>
      <c r="X171">
        <v>-18.825388436565131</v>
      </c>
      <c r="Y171">
        <v>-18.825388436565131</v>
      </c>
      <c r="Z171">
        <v>-22.311835423092781</v>
      </c>
      <c r="AA171">
        <v>-25.79828240962043</v>
      </c>
      <c r="AB171">
        <v>-17.955677049608258</v>
      </c>
      <c r="AC171">
        <v>-21.876979729614341</v>
      </c>
      <c r="AD171">
        <v>-25.79828240962043</v>
      </c>
      <c r="AE171">
        <v>-17.08596566265139</v>
      </c>
      <c r="AF171">
        <v>-17.97594980199543</v>
      </c>
      <c r="AG171">
        <v>-18.86593394133946</v>
      </c>
      <c r="AH171">
        <v>-17.97594980199543</v>
      </c>
      <c r="AI171">
        <v>-18.86593394133946</v>
      </c>
      <c r="AJ171">
        <f t="shared" si="2"/>
        <v>-18.414806162379787</v>
      </c>
    </row>
    <row r="172" spans="1:36" x14ac:dyDescent="0.25">
      <c r="A172" s="3">
        <v>42522</v>
      </c>
      <c r="B172">
        <v>1.960165129398763</v>
      </c>
      <c r="C172">
        <v>-5.1189185220541216</v>
      </c>
      <c r="D172">
        <v>-5.1189185220541216</v>
      </c>
      <c r="E172">
        <v>-4.7779161260049374</v>
      </c>
      <c r="F172">
        <v>13.356001435575131</v>
      </c>
      <c r="G172">
        <v>15.69228359187643</v>
      </c>
      <c r="H172">
        <v>5.2866825349111544</v>
      </c>
      <c r="I172">
        <v>-5.1189185220541216</v>
      </c>
      <c r="J172">
        <v>-5.1189185220541216</v>
      </c>
      <c r="K172">
        <v>2.8825422414513739</v>
      </c>
      <c r="L172">
        <v>-3.2001466717691942</v>
      </c>
      <c r="M172">
        <v>-4.8337908322440359</v>
      </c>
      <c r="N172">
        <v>-4.8337908322440359</v>
      </c>
      <c r="O172">
        <v>-4.9763546771490788</v>
      </c>
      <c r="P172">
        <v>-5.1189185220541216</v>
      </c>
      <c r="Q172">
        <v>-5.1189185220541216</v>
      </c>
      <c r="R172">
        <v>-3.2001466717691942</v>
      </c>
      <c r="S172">
        <v>-4.8337908322440359</v>
      </c>
      <c r="T172">
        <v>-4.8337908322440359</v>
      </c>
      <c r="U172">
        <v>-3.1780277217842761</v>
      </c>
      <c r="V172">
        <v>-1.522264611324516</v>
      </c>
      <c r="W172">
        <v>-4.7717716768998857</v>
      </c>
      <c r="X172">
        <v>-4.8337908322440359</v>
      </c>
      <c r="Y172">
        <v>-4.8337908322440359</v>
      </c>
      <c r="Z172">
        <v>-3.1780277217842761</v>
      </c>
      <c r="AA172">
        <v>-1.522264611324516</v>
      </c>
      <c r="AB172">
        <v>-7.2372010315139104</v>
      </c>
      <c r="AC172">
        <v>-4.3797328214192133</v>
      </c>
      <c r="AD172">
        <v>-1.522264611324516</v>
      </c>
      <c r="AE172">
        <v>-9.6406112307837848</v>
      </c>
      <c r="AF172">
        <v>-5.236971590310973</v>
      </c>
      <c r="AG172">
        <v>-0.83333194983816195</v>
      </c>
      <c r="AH172">
        <v>-5.236971590310973</v>
      </c>
      <c r="AI172">
        <v>-0.83333194983816195</v>
      </c>
      <c r="AJ172">
        <f t="shared" si="2"/>
        <v>-2.5231152487566373</v>
      </c>
    </row>
    <row r="173" spans="1:36" x14ac:dyDescent="0.25">
      <c r="A173" s="3">
        <v>42552</v>
      </c>
      <c r="B173">
        <v>0.54250181781766049</v>
      </c>
      <c r="C173">
        <v>3.189717539793087</v>
      </c>
      <c r="D173">
        <v>3.189717539793087</v>
      </c>
      <c r="E173">
        <v>7.9213771856803854</v>
      </c>
      <c r="F173">
        <v>10.001095583345821</v>
      </c>
      <c r="G173">
        <v>13.00983377421896</v>
      </c>
      <c r="H173">
        <v>8.099775657006024</v>
      </c>
      <c r="I173">
        <v>3.189717539793087</v>
      </c>
      <c r="J173">
        <v>3.189717539793087</v>
      </c>
      <c r="K173">
        <v>14.434366829177151</v>
      </c>
      <c r="L173">
        <v>-6.4213649712709504</v>
      </c>
      <c r="M173">
        <v>-2.2103629129627489</v>
      </c>
      <c r="N173">
        <v>-2.2103629129627489</v>
      </c>
      <c r="O173">
        <v>0.48967731341516912</v>
      </c>
      <c r="P173">
        <v>3.189717539793087</v>
      </c>
      <c r="Q173">
        <v>3.189717539793087</v>
      </c>
      <c r="R173">
        <v>-6.4213649712709504</v>
      </c>
      <c r="S173">
        <v>-2.2103629129627489</v>
      </c>
      <c r="T173">
        <v>-2.2103629129627489</v>
      </c>
      <c r="U173">
        <v>2.1981720719861402</v>
      </c>
      <c r="V173">
        <v>6.6067070569350292</v>
      </c>
      <c r="W173">
        <v>-5.9771943104674268</v>
      </c>
      <c r="X173">
        <v>-2.2103629129627489</v>
      </c>
      <c r="Y173">
        <v>-2.2103629129627489</v>
      </c>
      <c r="Z173">
        <v>2.1981720719861402</v>
      </c>
      <c r="AA173">
        <v>6.6067070569350292</v>
      </c>
      <c r="AB173">
        <v>-3.7407363808170162</v>
      </c>
      <c r="AC173">
        <v>1.432985338059007</v>
      </c>
      <c r="AD173">
        <v>6.6067070569350292</v>
      </c>
      <c r="AE173">
        <v>-5.2711098486712826</v>
      </c>
      <c r="AF173">
        <v>-0.59387768591973789</v>
      </c>
      <c r="AG173">
        <v>4.0833544768318069</v>
      </c>
      <c r="AH173">
        <v>-0.59387768591973789</v>
      </c>
      <c r="AI173">
        <v>4.0833544768318069</v>
      </c>
      <c r="AJ173">
        <f t="shared" si="2"/>
        <v>1.9168055786413556</v>
      </c>
    </row>
    <row r="174" spans="1:36" x14ac:dyDescent="0.25">
      <c r="A174" s="3">
        <v>42583</v>
      </c>
      <c r="B174">
        <v>0.52277288287321944</v>
      </c>
      <c r="C174">
        <v>2.0506633606014981</v>
      </c>
      <c r="D174">
        <v>2.0506633606014981</v>
      </c>
      <c r="E174">
        <v>2.154146496154782</v>
      </c>
      <c r="F174">
        <v>5.2166350401264099</v>
      </c>
      <c r="G174">
        <v>6.0463072868684931</v>
      </c>
      <c r="H174">
        <v>4.0484853237349956</v>
      </c>
      <c r="I174">
        <v>2.0506633606014981</v>
      </c>
      <c r="J174">
        <v>2.0506633606014981</v>
      </c>
      <c r="K174">
        <v>11.294425738362269</v>
      </c>
      <c r="L174">
        <v>-5.6183993662876031</v>
      </c>
      <c r="M174">
        <v>0.35300462016983231</v>
      </c>
      <c r="N174">
        <v>0.35300462016983231</v>
      </c>
      <c r="O174">
        <v>1.201833990385665</v>
      </c>
      <c r="P174">
        <v>2.0506633606014981</v>
      </c>
      <c r="Q174">
        <v>2.0506633606014981</v>
      </c>
      <c r="R174">
        <v>-5.6183993662876031</v>
      </c>
      <c r="S174">
        <v>0.35300462016983231</v>
      </c>
      <c r="T174">
        <v>0.35300462016983231</v>
      </c>
      <c r="U174">
        <v>6.7043348272846766</v>
      </c>
      <c r="V174">
        <v>13.055665034399521</v>
      </c>
      <c r="W174">
        <v>-3.4282803784763352</v>
      </c>
      <c r="X174">
        <v>0.35300462016983231</v>
      </c>
      <c r="Y174">
        <v>0.35300462016983231</v>
      </c>
      <c r="Z174">
        <v>6.7043348272846766</v>
      </c>
      <c r="AA174">
        <v>13.055665034399521</v>
      </c>
      <c r="AB174">
        <v>0.43688579989826132</v>
      </c>
      <c r="AC174">
        <v>6.7462754171488912</v>
      </c>
      <c r="AD174">
        <v>13.055665034399521</v>
      </c>
      <c r="AE174">
        <v>0.52076697962669027</v>
      </c>
      <c r="AF174">
        <v>5.2021142527204169</v>
      </c>
      <c r="AG174">
        <v>9.8834615258141447</v>
      </c>
      <c r="AH174">
        <v>5.2021142527204169</v>
      </c>
      <c r="AI174">
        <v>9.8834615258141447</v>
      </c>
      <c r="AJ174">
        <f t="shared" si="2"/>
        <v>3.5497729424586226</v>
      </c>
    </row>
    <row r="175" spans="1:36" x14ac:dyDescent="0.25">
      <c r="A175" s="3">
        <v>42614</v>
      </c>
      <c r="B175">
        <v>-3.6964894579026701</v>
      </c>
      <c r="C175">
        <v>-10.9096714777665</v>
      </c>
      <c r="D175">
        <v>-10.9096714777665</v>
      </c>
      <c r="E175">
        <v>-7.4334594649780126</v>
      </c>
      <c r="F175">
        <v>2.2113563346921521</v>
      </c>
      <c r="G175">
        <v>2.0051723855237178</v>
      </c>
      <c r="H175">
        <v>-4.4522495461213918</v>
      </c>
      <c r="I175">
        <v>-10.9096714777665</v>
      </c>
      <c r="J175">
        <v>-10.9096714777665</v>
      </c>
      <c r="K175">
        <v>-1.213117728130144</v>
      </c>
      <c r="L175">
        <v>-14.3368987625479</v>
      </c>
      <c r="M175">
        <v>-13.764010922820569</v>
      </c>
      <c r="N175">
        <v>-13.764010922820569</v>
      </c>
      <c r="O175">
        <v>-12.33684120029354</v>
      </c>
      <c r="P175">
        <v>-10.9096714777665</v>
      </c>
      <c r="Q175">
        <v>-10.9096714777665</v>
      </c>
      <c r="R175">
        <v>-14.3368987625479</v>
      </c>
      <c r="S175">
        <v>-13.764010922820569</v>
      </c>
      <c r="T175">
        <v>-13.764010922820569</v>
      </c>
      <c r="U175">
        <v>-10.547936142505391</v>
      </c>
      <c r="V175">
        <v>-7.33186136219022</v>
      </c>
      <c r="W175">
        <v>-13.2292700195454</v>
      </c>
      <c r="X175">
        <v>-13.764010922820569</v>
      </c>
      <c r="Y175">
        <v>-13.764010922820569</v>
      </c>
      <c r="Z175">
        <v>-10.547936142505391</v>
      </c>
      <c r="AA175">
        <v>-7.33186136219022</v>
      </c>
      <c r="AB175">
        <v>-12.871166092572709</v>
      </c>
      <c r="AC175">
        <v>-10.101513727381461</v>
      </c>
      <c r="AD175">
        <v>-7.33186136219022</v>
      </c>
      <c r="AE175">
        <v>-11.978321262324849</v>
      </c>
      <c r="AF175">
        <v>-8.1228895973048871</v>
      </c>
      <c r="AG175">
        <v>-4.2674579322849242</v>
      </c>
      <c r="AH175">
        <v>-8.1228895973048871</v>
      </c>
      <c r="AI175">
        <v>-4.2674579322849242</v>
      </c>
      <c r="AJ175">
        <f t="shared" si="2"/>
        <v>-9.3436453864239297</v>
      </c>
    </row>
    <row r="176" spans="1:36" x14ac:dyDescent="0.25">
      <c r="A176" s="3">
        <v>42644</v>
      </c>
      <c r="B176">
        <v>-3.4969102360784579</v>
      </c>
      <c r="C176">
        <v>-10.29604127237366</v>
      </c>
      <c r="D176">
        <v>-10.29604127237366</v>
      </c>
      <c r="E176">
        <v>-6.8658044529664846</v>
      </c>
      <c r="F176">
        <v>2.289548852846448</v>
      </c>
      <c r="G176">
        <v>2.1107665138940028</v>
      </c>
      <c r="H176">
        <v>-4.0926373792398314</v>
      </c>
      <c r="I176">
        <v>-10.29604127237366</v>
      </c>
      <c r="J176">
        <v>-10.29604127237366</v>
      </c>
      <c r="K176">
        <v>-0.52766880785530113</v>
      </c>
      <c r="L176">
        <v>-16.014889109470101</v>
      </c>
      <c r="M176">
        <v>-14.5288818044053</v>
      </c>
      <c r="N176">
        <v>-14.5288818044053</v>
      </c>
      <c r="O176">
        <v>-12.412461538389479</v>
      </c>
      <c r="P176">
        <v>-10.29604127237366</v>
      </c>
      <c r="Q176">
        <v>-10.29604127237366</v>
      </c>
      <c r="R176">
        <v>-16.014889109470101</v>
      </c>
      <c r="S176">
        <v>-14.5288818044053</v>
      </c>
      <c r="T176">
        <v>-14.5288818044053</v>
      </c>
      <c r="U176">
        <v>-10.51314977068343</v>
      </c>
      <c r="V176">
        <v>-6.4974177369615536</v>
      </c>
      <c r="W176">
        <v>-14.680750150139311</v>
      </c>
      <c r="X176">
        <v>-14.5288818044053</v>
      </c>
      <c r="Y176">
        <v>-14.5288818044053</v>
      </c>
      <c r="Z176">
        <v>-10.51314977068343</v>
      </c>
      <c r="AA176">
        <v>-6.4974177369615536</v>
      </c>
      <c r="AB176">
        <v>-13.487483796667879</v>
      </c>
      <c r="AC176">
        <v>-9.9924507668147147</v>
      </c>
      <c r="AD176">
        <v>-6.4974177369615536</v>
      </c>
      <c r="AE176">
        <v>-12.446085788930461</v>
      </c>
      <c r="AF176">
        <v>-7.9209730473863278</v>
      </c>
      <c r="AG176">
        <v>-3.3958603058421999</v>
      </c>
      <c r="AH176">
        <v>-7.9209730473863278</v>
      </c>
      <c r="AI176">
        <v>-3.3958603058421999</v>
      </c>
      <c r="AJ176">
        <f t="shared" si="2"/>
        <v>-9.3451021673136463</v>
      </c>
    </row>
    <row r="177" spans="1:36" x14ac:dyDescent="0.25">
      <c r="A177" s="3">
        <v>42675</v>
      </c>
      <c r="B177">
        <v>-4.2500672171466896</v>
      </c>
      <c r="C177">
        <v>-10.27326523398774</v>
      </c>
      <c r="D177">
        <v>-10.27326523398774</v>
      </c>
      <c r="E177">
        <v>-6.6113436781387378</v>
      </c>
      <c r="F177">
        <v>-0.1166731949408249</v>
      </c>
      <c r="G177">
        <v>-0.86674342428644491</v>
      </c>
      <c r="H177">
        <v>-5.5700043291370918</v>
      </c>
      <c r="I177">
        <v>-10.27326523398774</v>
      </c>
      <c r="J177">
        <v>-10.27326523398774</v>
      </c>
      <c r="K177">
        <v>1.0149066428283151</v>
      </c>
      <c r="L177">
        <v>-21.926307361280909</v>
      </c>
      <c r="M177">
        <v>-16.866226382176389</v>
      </c>
      <c r="N177">
        <v>-16.866226382176389</v>
      </c>
      <c r="O177">
        <v>-13.569745808082059</v>
      </c>
      <c r="P177">
        <v>-10.27326523398774</v>
      </c>
      <c r="Q177">
        <v>-10.27326523398774</v>
      </c>
      <c r="R177">
        <v>-21.926307361280909</v>
      </c>
      <c r="S177">
        <v>-16.866226382176389</v>
      </c>
      <c r="T177">
        <v>-16.866226382176389</v>
      </c>
      <c r="U177">
        <v>-10.238608065006501</v>
      </c>
      <c r="V177">
        <v>-3.61098974783661</v>
      </c>
      <c r="W177">
        <v>-19.883193682574269</v>
      </c>
      <c r="X177">
        <v>-16.866226382176389</v>
      </c>
      <c r="Y177">
        <v>-16.866226382176389</v>
      </c>
      <c r="Z177">
        <v>-10.238608065006501</v>
      </c>
      <c r="AA177">
        <v>-3.61098974783661</v>
      </c>
      <c r="AB177">
        <v>-14.695174891041431</v>
      </c>
      <c r="AC177">
        <v>-9.1530823194390241</v>
      </c>
      <c r="AD177">
        <v>-3.61098974783661</v>
      </c>
      <c r="AE177">
        <v>-12.524123399906481</v>
      </c>
      <c r="AF177">
        <v>-7.0262415747726878</v>
      </c>
      <c r="AG177">
        <v>-1.5283597496388961</v>
      </c>
      <c r="AH177">
        <v>-7.0262415747726878</v>
      </c>
      <c r="AI177">
        <v>-1.5283597496388961</v>
      </c>
      <c r="AJ177">
        <f t="shared" si="2"/>
        <v>-10.039241110110511</v>
      </c>
    </row>
    <row r="178" spans="1:36" x14ac:dyDescent="0.25">
      <c r="A178" s="3">
        <v>42705</v>
      </c>
      <c r="B178">
        <v>1.7380635124347981</v>
      </c>
      <c r="C178">
        <v>-2.267986363524364</v>
      </c>
      <c r="D178">
        <v>-2.267986363524364</v>
      </c>
      <c r="E178">
        <v>0.35386278847646402</v>
      </c>
      <c r="F178">
        <v>5.9002668476245166</v>
      </c>
      <c r="G178">
        <v>6.6145290943483506</v>
      </c>
      <c r="H178">
        <v>2.1732713654119928</v>
      </c>
      <c r="I178">
        <v>-2.267986363524364</v>
      </c>
      <c r="J178">
        <v>-2.267986363524364</v>
      </c>
      <c r="K178">
        <v>6.0294439501357786</v>
      </c>
      <c r="L178">
        <v>-7.8813360389890201</v>
      </c>
      <c r="M178">
        <v>-3.755379673414152</v>
      </c>
      <c r="N178">
        <v>-3.755379673414152</v>
      </c>
      <c r="O178">
        <v>-3.0116830184692578</v>
      </c>
      <c r="P178">
        <v>-2.267986363524364</v>
      </c>
      <c r="Q178">
        <v>-2.267986363524364</v>
      </c>
      <c r="R178">
        <v>-7.8813360389890201</v>
      </c>
      <c r="S178">
        <v>-3.755379673414152</v>
      </c>
      <c r="T178">
        <v>-3.755379673414152</v>
      </c>
      <c r="U178">
        <v>-0.96733356259257941</v>
      </c>
      <c r="V178">
        <v>1.820712548228993</v>
      </c>
      <c r="W178">
        <v>-6.2115578094497481</v>
      </c>
      <c r="X178">
        <v>-3.755379673414152</v>
      </c>
      <c r="Y178">
        <v>-3.755379673414152</v>
      </c>
      <c r="Z178">
        <v>-0.96733356259257941</v>
      </c>
      <c r="AA178">
        <v>1.820712548228993</v>
      </c>
      <c r="AB178">
        <v>-4.4581802095104486</v>
      </c>
      <c r="AC178">
        <v>-1.3187338306407279</v>
      </c>
      <c r="AD178">
        <v>1.820712548228993</v>
      </c>
      <c r="AE178">
        <v>-5.1609807456067456</v>
      </c>
      <c r="AF178">
        <v>-1.755250024515209</v>
      </c>
      <c r="AG178">
        <v>1.650480696576327</v>
      </c>
      <c r="AH178">
        <v>-1.755250024515209</v>
      </c>
      <c r="AI178">
        <v>1.650480696576327</v>
      </c>
      <c r="AJ178">
        <f t="shared" si="2"/>
        <v>-1.35107748503618</v>
      </c>
    </row>
    <row r="179" spans="1:36" x14ac:dyDescent="0.25">
      <c r="A179" s="3">
        <v>42736</v>
      </c>
      <c r="B179">
        <v>-10.806624308772481</v>
      </c>
      <c r="C179">
        <v>-21.812776974195408</v>
      </c>
      <c r="D179">
        <v>-21.812776974195408</v>
      </c>
      <c r="E179">
        <v>-15.17496260633278</v>
      </c>
      <c r="F179">
        <v>-9.8153424093035913</v>
      </c>
      <c r="G179">
        <v>-13.458401241650179</v>
      </c>
      <c r="H179">
        <v>-17.63558910792279</v>
      </c>
      <c r="I179">
        <v>-21.812776974195408</v>
      </c>
      <c r="J179">
        <v>-21.812776974195408</v>
      </c>
      <c r="K179">
        <v>-8.8443999936528996</v>
      </c>
      <c r="L179">
        <v>-34.960320882616493</v>
      </c>
      <c r="M179">
        <v>-35.665585250103902</v>
      </c>
      <c r="N179">
        <v>-35.665585250103902</v>
      </c>
      <c r="O179">
        <v>-28.739181112149652</v>
      </c>
      <c r="P179">
        <v>-21.812776974195408</v>
      </c>
      <c r="Q179">
        <v>-21.812776974195408</v>
      </c>
      <c r="R179">
        <v>-34.960320882616493</v>
      </c>
      <c r="S179">
        <v>-35.665585250103902</v>
      </c>
      <c r="T179">
        <v>-35.665585250103902</v>
      </c>
      <c r="U179">
        <v>-25.91313454827106</v>
      </c>
      <c r="V179">
        <v>-16.160683846438211</v>
      </c>
      <c r="W179">
        <v>-31.981286938984251</v>
      </c>
      <c r="X179">
        <v>-35.665585250103902</v>
      </c>
      <c r="Y179">
        <v>-35.665585250103902</v>
      </c>
      <c r="Z179">
        <v>-25.91313454827106</v>
      </c>
      <c r="AA179">
        <v>-16.160683846438211</v>
      </c>
      <c r="AB179">
        <v>-29.25246407086529</v>
      </c>
      <c r="AC179">
        <v>-22.706573958651749</v>
      </c>
      <c r="AD179">
        <v>-16.160683846438211</v>
      </c>
      <c r="AE179">
        <v>-22.839342891626679</v>
      </c>
      <c r="AF179">
        <v>-13.850841662126671</v>
      </c>
      <c r="AG179">
        <v>-4.8623404326266506</v>
      </c>
      <c r="AH179">
        <v>-13.850841662126671</v>
      </c>
      <c r="AI179">
        <v>-4.8623404326266506</v>
      </c>
      <c r="AJ179">
        <f t="shared" si="2"/>
        <v>-22.464107899303077</v>
      </c>
    </row>
    <row r="180" spans="1:36" x14ac:dyDescent="0.25">
      <c r="A180" s="3">
        <v>42767</v>
      </c>
      <c r="B180">
        <v>-6.2793721079681468</v>
      </c>
      <c r="C180">
        <v>-15.739039980599451</v>
      </c>
      <c r="D180">
        <v>-15.739039980599451</v>
      </c>
      <c r="E180">
        <v>-12.12564541870314</v>
      </c>
      <c r="F180">
        <v>-2.0955131315119382</v>
      </c>
      <c r="G180">
        <v>-3.5655313295622659</v>
      </c>
      <c r="H180">
        <v>-9.652285655080858</v>
      </c>
      <c r="I180">
        <v>-15.739039980599451</v>
      </c>
      <c r="J180">
        <v>-15.739039980599451</v>
      </c>
      <c r="K180">
        <v>-6.1249965729687403</v>
      </c>
      <c r="L180">
        <v>-23.845114082000048</v>
      </c>
      <c r="M180">
        <v>-21.69010333717975</v>
      </c>
      <c r="N180">
        <v>-21.69010333717975</v>
      </c>
      <c r="O180">
        <v>-18.7145716588896</v>
      </c>
      <c r="P180">
        <v>-15.739039980599451</v>
      </c>
      <c r="Q180">
        <v>-15.739039980599451</v>
      </c>
      <c r="R180">
        <v>-23.845114082000048</v>
      </c>
      <c r="S180">
        <v>-21.69010333717975</v>
      </c>
      <c r="T180">
        <v>-21.69010333717975</v>
      </c>
      <c r="U180">
        <v>-17.427616213644129</v>
      </c>
      <c r="V180">
        <v>-13.165129090108509</v>
      </c>
      <c r="W180">
        <v>-21.96400236799947</v>
      </c>
      <c r="X180">
        <v>-21.69010333717975</v>
      </c>
      <c r="Y180">
        <v>-21.69010333717975</v>
      </c>
      <c r="Z180">
        <v>-17.427616213644129</v>
      </c>
      <c r="AA180">
        <v>-13.165129090108509</v>
      </c>
      <c r="AB180">
        <v>-19.783725198674269</v>
      </c>
      <c r="AC180">
        <v>-16.474427144391392</v>
      </c>
      <c r="AD180">
        <v>-13.165129090108509</v>
      </c>
      <c r="AE180">
        <v>-17.877347060168781</v>
      </c>
      <c r="AF180">
        <v>-12.812271554961161</v>
      </c>
      <c r="AG180">
        <v>-7.7471960497535406</v>
      </c>
      <c r="AH180">
        <v>-12.812271554961161</v>
      </c>
      <c r="AI180">
        <v>-7.7471960497535406</v>
      </c>
      <c r="AJ180">
        <f t="shared" si="2"/>
        <v>-15.364472371283441</v>
      </c>
    </row>
    <row r="181" spans="1:36" x14ac:dyDescent="0.25">
      <c r="A181" s="3">
        <v>42795</v>
      </c>
      <c r="B181">
        <v>-10.00886786593906</v>
      </c>
      <c r="C181">
        <v>-24.034198454374241</v>
      </c>
      <c r="D181">
        <v>-24.034198454374241</v>
      </c>
      <c r="E181">
        <v>-18.467290606401441</v>
      </c>
      <c r="F181">
        <v>-7.4638834239995084</v>
      </c>
      <c r="G181">
        <v>-10.598882952084139</v>
      </c>
      <c r="H181">
        <v>-17.31654070322919</v>
      </c>
      <c r="I181">
        <v>-24.034198454374241</v>
      </c>
      <c r="J181">
        <v>-24.034198454374241</v>
      </c>
      <c r="K181">
        <v>-13.82794246384789</v>
      </c>
      <c r="L181">
        <v>-34.854859578677363</v>
      </c>
      <c r="M181">
        <v>-34.427325567945871</v>
      </c>
      <c r="N181">
        <v>-34.427325567945871</v>
      </c>
      <c r="O181">
        <v>-29.230762011160049</v>
      </c>
      <c r="P181">
        <v>-24.034198454374241</v>
      </c>
      <c r="Q181">
        <v>-24.034198454374241</v>
      </c>
      <c r="R181">
        <v>-34.854859578677363</v>
      </c>
      <c r="S181">
        <v>-34.427325567945871</v>
      </c>
      <c r="T181">
        <v>-34.427325567945871</v>
      </c>
      <c r="U181">
        <v>-30.398765743991039</v>
      </c>
      <c r="V181">
        <v>-26.370205920036199</v>
      </c>
      <c r="W181">
        <v>-32.592082859709819</v>
      </c>
      <c r="X181">
        <v>-34.427325567945871</v>
      </c>
      <c r="Y181">
        <v>-34.427325567945871</v>
      </c>
      <c r="Z181">
        <v>-30.398765743991039</v>
      </c>
      <c r="AA181">
        <v>-26.370205920036199</v>
      </c>
      <c r="AB181">
        <v>-30.99732253988493</v>
      </c>
      <c r="AC181">
        <v>-28.683764229960559</v>
      </c>
      <c r="AD181">
        <v>-26.370205920036199</v>
      </c>
      <c r="AE181">
        <v>-27.567319511823982</v>
      </c>
      <c r="AF181">
        <v>-22.130766292170339</v>
      </c>
      <c r="AG181">
        <v>-16.69421307251671</v>
      </c>
      <c r="AH181">
        <v>-22.130766292170339</v>
      </c>
      <c r="AI181">
        <v>-16.69421307251671</v>
      </c>
      <c r="AJ181">
        <f t="shared" si="2"/>
        <v>-25.435047954022963</v>
      </c>
    </row>
    <row r="182" spans="1:36" x14ac:dyDescent="0.25">
      <c r="A182" s="3">
        <v>42826</v>
      </c>
      <c r="B182">
        <v>-8.5271599595116854</v>
      </c>
      <c r="C182">
        <v>-23.601591042035981</v>
      </c>
      <c r="D182">
        <v>-23.601591042035981</v>
      </c>
      <c r="E182">
        <v>-19.819305982492448</v>
      </c>
      <c r="F182">
        <v>-5.0915552916241689</v>
      </c>
      <c r="G182">
        <v>-7.9670479682584601</v>
      </c>
      <c r="H182">
        <v>-15.78431950514722</v>
      </c>
      <c r="I182">
        <v>-23.601591042035981</v>
      </c>
      <c r="J182">
        <v>-23.601591042035981</v>
      </c>
      <c r="K182">
        <v>-14.05976054438478</v>
      </c>
      <c r="L182">
        <v>-34.439784834747101</v>
      </c>
      <c r="M182">
        <v>-31.165711884833868</v>
      </c>
      <c r="N182">
        <v>-31.165711884833868</v>
      </c>
      <c r="O182">
        <v>-27.383651463434919</v>
      </c>
      <c r="P182">
        <v>-23.601591042035981</v>
      </c>
      <c r="Q182">
        <v>-23.601591042035981</v>
      </c>
      <c r="R182">
        <v>-34.439784834747101</v>
      </c>
      <c r="S182">
        <v>-31.165711884833868</v>
      </c>
      <c r="T182">
        <v>-31.165711884833868</v>
      </c>
      <c r="U182">
        <v>-28.290983444202361</v>
      </c>
      <c r="V182">
        <v>-25.416255003570861</v>
      </c>
      <c r="W182">
        <v>-31.77347895007242</v>
      </c>
      <c r="X182">
        <v>-31.165711884833868</v>
      </c>
      <c r="Y182">
        <v>-31.165711884833868</v>
      </c>
      <c r="Z182">
        <v>-28.290983444202361</v>
      </c>
      <c r="AA182">
        <v>-25.416255003570861</v>
      </c>
      <c r="AB182">
        <v>-28.800530376330329</v>
      </c>
      <c r="AC182">
        <v>-27.108392689950591</v>
      </c>
      <c r="AD182">
        <v>-25.416255003570861</v>
      </c>
      <c r="AE182">
        <v>-26.435348867826789</v>
      </c>
      <c r="AF182">
        <v>-23.91043271123262</v>
      </c>
      <c r="AG182">
        <v>-21.385516554638439</v>
      </c>
      <c r="AH182">
        <v>-23.91043271123262</v>
      </c>
      <c r="AI182">
        <v>-21.385516554638439</v>
      </c>
      <c r="AJ182">
        <f t="shared" si="2"/>
        <v>-24.519310860606073</v>
      </c>
    </row>
    <row r="183" spans="1:36" x14ac:dyDescent="0.25">
      <c r="A183" s="3">
        <v>42856</v>
      </c>
      <c r="B183">
        <v>-12.52515012348962</v>
      </c>
      <c r="C183">
        <v>-26.633638075345921</v>
      </c>
      <c r="D183">
        <v>-26.633638075345921</v>
      </c>
      <c r="E183">
        <v>-23.82416817178536</v>
      </c>
      <c r="F183">
        <v>-6.2912259222429636</v>
      </c>
      <c r="G183">
        <v>-8.7407160190244522</v>
      </c>
      <c r="H183">
        <v>-17.687177047185191</v>
      </c>
      <c r="I183">
        <v>-26.633638075345921</v>
      </c>
      <c r="J183">
        <v>-26.633638075345921</v>
      </c>
      <c r="K183">
        <v>-17.014702305551481</v>
      </c>
      <c r="L183">
        <v>-34.754649653855218</v>
      </c>
      <c r="M183">
        <v>-34.216021433328443</v>
      </c>
      <c r="N183">
        <v>-34.216021433328443</v>
      </c>
      <c r="O183">
        <v>-30.424829754337178</v>
      </c>
      <c r="P183">
        <v>-26.633638075345921</v>
      </c>
      <c r="Q183">
        <v>-26.633638075345921</v>
      </c>
      <c r="R183">
        <v>-34.754649653855218</v>
      </c>
      <c r="S183">
        <v>-34.216021433328443</v>
      </c>
      <c r="T183">
        <v>-34.216021433328443</v>
      </c>
      <c r="U183">
        <v>-29.36946172792965</v>
      </c>
      <c r="V183">
        <v>-24.522902022530861</v>
      </c>
      <c r="W183">
        <v>-32.806378331687043</v>
      </c>
      <c r="X183">
        <v>-34.216021433328443</v>
      </c>
      <c r="Y183">
        <v>-34.216021433328443</v>
      </c>
      <c r="Z183">
        <v>-29.36946172792965</v>
      </c>
      <c r="AA183">
        <v>-24.522902022530861</v>
      </c>
      <c r="AB183">
        <v>-31.063556857063361</v>
      </c>
      <c r="AC183">
        <v>-27.793229439797109</v>
      </c>
      <c r="AD183">
        <v>-24.522902022530861</v>
      </c>
      <c r="AE183">
        <v>-27.911092280798279</v>
      </c>
      <c r="AF183">
        <v>-20.80880108833151</v>
      </c>
      <c r="AG183">
        <v>-13.706509895864739</v>
      </c>
      <c r="AH183">
        <v>-20.80880108833151</v>
      </c>
      <c r="AI183">
        <v>-13.706509895864739</v>
      </c>
      <c r="AJ183">
        <f t="shared" si="2"/>
        <v>-25.64787453248714</v>
      </c>
    </row>
    <row r="184" spans="1:36" x14ac:dyDescent="0.25">
      <c r="A184" s="3">
        <v>42887</v>
      </c>
      <c r="B184">
        <v>-6.3779437841936586</v>
      </c>
      <c r="C184">
        <v>-19.339527061933449</v>
      </c>
      <c r="D184">
        <v>-19.339527061933449</v>
      </c>
      <c r="E184">
        <v>-15.616101589105609</v>
      </c>
      <c r="F184">
        <v>0.89767330226463193</v>
      </c>
      <c r="G184">
        <v>0.44670458758870768</v>
      </c>
      <c r="H184">
        <v>-9.4464112371723701</v>
      </c>
      <c r="I184">
        <v>-19.339527061933449</v>
      </c>
      <c r="J184">
        <v>-19.339527061933449</v>
      </c>
      <c r="K184">
        <v>-13.591943607639241</v>
      </c>
      <c r="L184">
        <v>-16.325254939546721</v>
      </c>
      <c r="M184">
        <v>-17.777581125805181</v>
      </c>
      <c r="N184">
        <v>-17.777581125805181</v>
      </c>
      <c r="O184">
        <v>-18.558554093869311</v>
      </c>
      <c r="P184">
        <v>-19.339527061933449</v>
      </c>
      <c r="Q184">
        <v>-19.339527061933449</v>
      </c>
      <c r="R184">
        <v>-16.325254939546721</v>
      </c>
      <c r="S184">
        <v>-17.777581125805181</v>
      </c>
      <c r="T184">
        <v>-17.777581125805181</v>
      </c>
      <c r="U184">
        <v>-20.946977444444531</v>
      </c>
      <c r="V184">
        <v>-24.116373763083882</v>
      </c>
      <c r="W184">
        <v>-17.035759993041911</v>
      </c>
      <c r="X184">
        <v>-17.777581125805181</v>
      </c>
      <c r="Y184">
        <v>-17.777581125805181</v>
      </c>
      <c r="Z184">
        <v>-20.946977444444531</v>
      </c>
      <c r="AA184">
        <v>-24.116373763083882</v>
      </c>
      <c r="AB184">
        <v>-19.439458444596589</v>
      </c>
      <c r="AC184">
        <v>-21.777916103840241</v>
      </c>
      <c r="AD184">
        <v>-24.116373763083882</v>
      </c>
      <c r="AE184">
        <v>-21.101335763388001</v>
      </c>
      <c r="AF184">
        <v>-18.217953339260681</v>
      </c>
      <c r="AG184">
        <v>-15.33457091513336</v>
      </c>
      <c r="AH184">
        <v>-18.217953339260681</v>
      </c>
      <c r="AI184">
        <v>-15.33457091513336</v>
      </c>
      <c r="AJ184">
        <f t="shared" si="2"/>
        <v>-17.008892071160219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IITH</cp:lastModifiedBy>
  <dcterms:created xsi:type="dcterms:W3CDTF">2021-03-24T11:54:07Z</dcterms:created>
  <dcterms:modified xsi:type="dcterms:W3CDTF">2021-06-14T17:40:01Z</dcterms:modified>
</cp:coreProperties>
</file>