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ashesh/Downloads/"/>
    </mc:Choice>
  </mc:AlternateContent>
  <xr:revisionPtr revIDLastSave="0" documentId="13_ncr:1_{ED31280B-3552-8D40-BE88-9C2C8E45B14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pplying RAND &amp; TRUNC Functions" sheetId="1" r:id="rId1"/>
    <sheet name="Using RANDBETWEEN Function" sheetId="2" r:id="rId2"/>
    <sheet name="Inserting Simple Formul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5" i="1"/>
  <c r="O11" i="1"/>
  <c r="O5" i="1" a="1"/>
  <c r="O5" i="1" s="1"/>
  <c r="C10" i="3"/>
  <c r="B14" i="2"/>
  <c r="B13" i="2"/>
  <c r="B12" i="2"/>
  <c r="B11" i="2"/>
  <c r="B10" i="2"/>
  <c r="B9" i="2"/>
  <c r="B8" i="2"/>
  <c r="B7" i="2"/>
  <c r="B6" i="2"/>
  <c r="B5" i="2"/>
  <c r="B14" i="1"/>
  <c r="B13" i="1"/>
  <c r="B12" i="1"/>
  <c r="E11" i="1"/>
  <c r="B11" i="1"/>
  <c r="B10" i="1"/>
  <c r="B9" i="1"/>
  <c r="B8" i="1"/>
  <c r="B7" i="1"/>
  <c r="B6" i="1"/>
  <c r="B5" i="1"/>
  <c r="E5" i="1" l="1" a="1"/>
  <c r="E5" i="1" s="1"/>
  <c r="F5" i="1" s="1"/>
  <c r="F11" i="1" s="1"/>
  <c r="E5" i="2" a="1"/>
  <c r="E10" i="2" s="1"/>
  <c r="E10" i="1" l="1"/>
  <c r="F10" i="1" s="1"/>
  <c r="E9" i="1"/>
  <c r="F9" i="1" s="1"/>
  <c r="E8" i="1"/>
  <c r="F8" i="1" s="1"/>
  <c r="E7" i="1"/>
  <c r="F7" i="1" s="1"/>
  <c r="E6" i="1"/>
  <c r="F6" i="1" s="1"/>
  <c r="E7" i="2"/>
  <c r="E9" i="2"/>
  <c r="E5" i="2"/>
  <c r="E11" i="2" s="1"/>
  <c r="F5" i="2" s="1"/>
  <c r="E8" i="2"/>
  <c r="E6" i="2"/>
  <c r="F10" i="2" l="1"/>
  <c r="F9" i="2"/>
  <c r="F6" i="2"/>
  <c r="F8" i="2"/>
  <c r="F7" i="2"/>
  <c r="F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<sst xmlns="http://schemas.openxmlformats.org/spreadsheetml/2006/main" count="40" uniqueCount="15">
  <si>
    <t>Applying Excel RAND &amp; TRUNC Functions</t>
  </si>
  <si>
    <t>Do It YourSelf</t>
  </si>
  <si>
    <t>Dice Data</t>
  </si>
  <si>
    <t>Dice Values</t>
  </si>
  <si>
    <t>Count</t>
  </si>
  <si>
    <t>Probability</t>
  </si>
  <si>
    <t>Total</t>
  </si>
  <si>
    <t>Using RANDBETWEEN Function</t>
  </si>
  <si>
    <t>Inserting Simple Formula</t>
  </si>
  <si>
    <t>Description</t>
  </si>
  <si>
    <t>Weight (Kg)</t>
  </si>
  <si>
    <t>Maximum Weight</t>
  </si>
  <si>
    <t>Minimum Weight</t>
  </si>
  <si>
    <t>Your Preferred Maximum Weight</t>
  </si>
  <si>
    <t>Your Preferred Minimum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</si>
</sst>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6"/>
      <color rgb="FF44546A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1F3864"/>
        <bgColor rgb="FF1F3864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1B8E1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thick">
        <color rgb="FFA1B8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R12" sqref="R12"/>
    </sheetView>
  </sheetViews>
  <sheetFormatPr baseColWidth="10" defaultColWidth="14.5" defaultRowHeight="15" customHeight="1" x14ac:dyDescent="0.2"/>
  <cols>
    <col min="1" max="1" width="4.1640625" customWidth="1"/>
    <col min="2" max="2" width="16.33203125" customWidth="1"/>
    <col min="3" max="3" width="3.33203125" customWidth="1"/>
    <col min="4" max="4" width="17.6640625" customWidth="1"/>
    <col min="5" max="5" width="15.6640625" customWidth="1"/>
    <col min="6" max="6" width="17.6640625" customWidth="1"/>
    <col min="7" max="11" width="8.83203125" customWidth="1"/>
    <col min="12" max="12" width="18.6640625" customWidth="1"/>
    <col min="13" max="13" width="4.5" customWidth="1"/>
    <col min="14" max="14" width="15.83203125" customWidth="1"/>
    <col min="15" max="15" width="12.33203125" customWidth="1"/>
    <col min="16" max="16" width="21.33203125" customWidth="1"/>
    <col min="17" max="26" width="8.832031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9" t="s">
        <v>0</v>
      </c>
      <c r="C2" s="10"/>
      <c r="D2" s="10"/>
      <c r="E2" s="10"/>
      <c r="F2" s="11"/>
      <c r="G2" s="1"/>
      <c r="H2" s="1"/>
      <c r="I2" s="1"/>
      <c r="J2" s="1"/>
      <c r="K2" s="1"/>
      <c r="L2" s="9" t="s">
        <v>1</v>
      </c>
      <c r="M2" s="10"/>
      <c r="N2" s="10"/>
      <c r="O2" s="10"/>
      <c r="P2" s="1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2</v>
      </c>
      <c r="C4" s="3"/>
      <c r="D4" s="2" t="s">
        <v>3</v>
      </c>
      <c r="E4" s="2" t="s">
        <v>4</v>
      </c>
      <c r="F4" s="2" t="s">
        <v>5</v>
      </c>
      <c r="G4" s="1"/>
      <c r="H4" s="1"/>
      <c r="I4" s="1"/>
      <c r="J4" s="1"/>
      <c r="K4" s="1"/>
      <c r="L4" s="2" t="s">
        <v>2</v>
      </c>
      <c r="M4" s="3"/>
      <c r="N4" s="2" t="s">
        <v>3</v>
      </c>
      <c r="O4" s="2" t="s">
        <v>4</v>
      </c>
      <c r="P4" s="2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4">
        <f t="shared" ref="B5:B14" ca="1" si="0">TRUNC(RAND()*6+1)</f>
        <v>5</v>
      </c>
      <c r="C5" s="1"/>
      <c r="D5" s="4">
        <v>1</v>
      </c>
      <c r="E5" s="4">
        <f t="array" aca="1" ref="E5:E10" ca="1">COUNTIF(B5:B14,D5:D10)</f>
        <v>4</v>
      </c>
      <c r="F5" s="5" t="e">
        <f t="shared" ref="F5:F10" ca="1" si="1">E5/$E$11</f>
        <v>#NAME?</v>
      </c>
      <c r="G5" s="1"/>
      <c r="H5" s="1"/>
      <c r="I5" s="1"/>
      <c r="J5" s="1"/>
      <c r="K5" s="1"/>
      <c r="L5" s="4">
        <v>1</v>
      </c>
      <c r="M5" s="1"/>
      <c r="N5" s="4">
        <v>1</v>
      </c>
      <c r="O5" s="4" cm="1">
        <f t="array" ref="O5:O10">COUNTIF(L5:L14,N5:N10)</f>
        <v>2</v>
      </c>
      <c r="P5" s="5">
        <f>O5/$O$11</f>
        <v>0.2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4">
        <f t="shared" ca="1" si="0"/>
        <v>2</v>
      </c>
      <c r="C6" s="1"/>
      <c r="D6" s="4">
        <v>2</v>
      </c>
      <c r="E6" s="4">
        <f ca="1"/>
        <v>2</v>
      </c>
      <c r="F6" s="5" t="e">
        <f t="shared" ca="1" si="1"/>
        <v>#NAME?</v>
      </c>
      <c r="G6" s="1"/>
      <c r="H6" s="1"/>
      <c r="I6" s="1"/>
      <c r="J6" s="1"/>
      <c r="K6" s="1"/>
      <c r="L6" s="4">
        <v>2</v>
      </c>
      <c r="M6" s="1"/>
      <c r="N6" s="4">
        <v>2</v>
      </c>
      <c r="O6" s="4">
        <v>2</v>
      </c>
      <c r="P6" s="5">
        <f t="shared" ref="P6:P11" si="2">O6/$O$11</f>
        <v>0.2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4">
        <f t="shared" ca="1" si="0"/>
        <v>1</v>
      </c>
      <c r="C7" s="1"/>
      <c r="D7" s="4">
        <v>3</v>
      </c>
      <c r="E7" s="4">
        <f ca="1"/>
        <v>0</v>
      </c>
      <c r="F7" s="5" t="e">
        <f t="shared" ca="1" si="1"/>
        <v>#NAME?</v>
      </c>
      <c r="G7" s="1"/>
      <c r="H7" s="1"/>
      <c r="I7" s="1"/>
      <c r="J7" s="1"/>
      <c r="K7" s="1"/>
      <c r="L7" s="4">
        <v>3</v>
      </c>
      <c r="M7" s="1"/>
      <c r="N7" s="4">
        <v>3</v>
      </c>
      <c r="O7" s="4">
        <v>2</v>
      </c>
      <c r="P7" s="5">
        <f t="shared" si="2"/>
        <v>0.2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4">
        <f t="shared" ca="1" si="0"/>
        <v>6</v>
      </c>
      <c r="C8" s="1"/>
      <c r="D8" s="4">
        <v>4</v>
      </c>
      <c r="E8" s="4">
        <f ca="1"/>
        <v>1</v>
      </c>
      <c r="F8" s="5" t="e">
        <f t="shared" ca="1" si="1"/>
        <v>#NAME?</v>
      </c>
      <c r="G8" s="1"/>
      <c r="H8" s="1"/>
      <c r="I8" s="1"/>
      <c r="J8" s="1"/>
      <c r="K8" s="1"/>
      <c r="L8" s="4">
        <v>5</v>
      </c>
      <c r="M8" s="1"/>
      <c r="N8" s="4">
        <v>4</v>
      </c>
      <c r="O8" s="4">
        <v>1</v>
      </c>
      <c r="P8" s="5">
        <f t="shared" si="2"/>
        <v>0.1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4">
        <f t="shared" ca="1" si="0"/>
        <v>1</v>
      </c>
      <c r="C9" s="1"/>
      <c r="D9" s="4">
        <v>5</v>
      </c>
      <c r="E9" s="4">
        <f ca="1"/>
        <v>2</v>
      </c>
      <c r="F9" s="5" t="e">
        <f t="shared" ca="1" si="1"/>
        <v>#NAME?</v>
      </c>
      <c r="G9" s="1"/>
      <c r="H9" s="1"/>
      <c r="I9" s="1"/>
      <c r="J9" s="1"/>
      <c r="K9" s="1"/>
      <c r="L9" s="4">
        <v>6</v>
      </c>
      <c r="M9" s="1"/>
      <c r="N9" s="4">
        <v>5</v>
      </c>
      <c r="O9" s="4">
        <v>1</v>
      </c>
      <c r="P9" s="5">
        <f t="shared" si="2"/>
        <v>0.1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4">
        <f t="shared" ca="1" si="0"/>
        <v>1</v>
      </c>
      <c r="C10" s="1"/>
      <c r="D10" s="4">
        <v>6</v>
      </c>
      <c r="E10" s="4">
        <f ca="1"/>
        <v>1</v>
      </c>
      <c r="F10" s="5" t="e">
        <f t="shared" ca="1" si="1"/>
        <v>#NAME?</v>
      </c>
      <c r="G10" s="1"/>
      <c r="H10" s="1"/>
      <c r="I10" s="1"/>
      <c r="J10" s="1"/>
      <c r="K10" s="1"/>
      <c r="L10" s="4">
        <v>3</v>
      </c>
      <c r="M10" s="1"/>
      <c r="N10" s="4">
        <v>6</v>
      </c>
      <c r="O10" s="4">
        <v>2</v>
      </c>
      <c r="P10" s="5">
        <f t="shared" si="2"/>
        <v>0.2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4">
        <f t="shared" ca="1" si="0"/>
        <v>4</v>
      </c>
      <c r="C11" s="1"/>
      <c r="D11" s="2" t="s">
        <v>6</v>
      </c>
      <c r="E11" s="4" t="e">
        <f ca="1">SUM(ANCHORARRAY(E5))</f>
        <v>#NAME?</v>
      </c>
      <c r="F11" s="6" t="e">
        <f ca="1">SUM(F5:F10)</f>
        <v>#NAME?</v>
      </c>
      <c r="G11" s="1"/>
      <c r="H11" s="1"/>
      <c r="I11" s="1"/>
      <c r="J11" s="1"/>
      <c r="K11" s="1"/>
      <c r="L11" s="4">
        <v>4</v>
      </c>
      <c r="M11" s="1"/>
      <c r="N11" s="2" t="s">
        <v>6</v>
      </c>
      <c r="O11" s="7">
        <f>SUM(_xlfn.ANCHORARRAY(O5))</f>
        <v>10</v>
      </c>
      <c r="P11" s="5">
        <f t="shared" si="2"/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4">
        <f t="shared" ca="1" si="0"/>
        <v>5</v>
      </c>
      <c r="C12" s="1"/>
      <c r="D12" s="1"/>
      <c r="E12" s="1"/>
      <c r="F12" s="1"/>
      <c r="G12" s="1"/>
      <c r="H12" s="1"/>
      <c r="I12" s="1"/>
      <c r="J12" s="1"/>
      <c r="K12" s="1"/>
      <c r="L12" s="4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4">
        <f t="shared" ca="1" si="0"/>
        <v>1</v>
      </c>
      <c r="C13" s="1"/>
      <c r="F13" s="1"/>
      <c r="G13" s="1"/>
      <c r="H13" s="1"/>
      <c r="I13" s="1"/>
      <c r="J13" s="1"/>
      <c r="K13" s="1"/>
      <c r="L13" s="4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4">
        <f t="shared" ca="1" si="0"/>
        <v>2</v>
      </c>
      <c r="C14" s="1"/>
      <c r="F14" s="1"/>
      <c r="G14" s="1"/>
      <c r="H14" s="1"/>
      <c r="I14" s="1"/>
      <c r="J14" s="1"/>
      <c r="K14" s="1"/>
      <c r="L14" s="4">
        <v>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C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F2"/>
    <mergeCell ref="L2:P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1" width="4.1640625" customWidth="1"/>
    <col min="2" max="2" width="16.33203125" customWidth="1"/>
    <col min="3" max="3" width="3.33203125" customWidth="1"/>
    <col min="4" max="4" width="17.6640625" customWidth="1"/>
    <col min="5" max="5" width="15.6640625" customWidth="1"/>
    <col min="6" max="6" width="17.6640625" customWidth="1"/>
    <col min="7" max="11" width="8.83203125" customWidth="1"/>
    <col min="12" max="12" width="16.6640625" customWidth="1"/>
    <col min="13" max="13" width="3.83203125" customWidth="1"/>
    <col min="14" max="14" width="15.83203125" customWidth="1"/>
    <col min="15" max="15" width="12.6640625" customWidth="1"/>
    <col min="16" max="16" width="21.1640625" customWidth="1"/>
    <col min="17" max="26" width="8.832031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9" t="s">
        <v>7</v>
      </c>
      <c r="C2" s="10"/>
      <c r="D2" s="10"/>
      <c r="E2" s="10"/>
      <c r="F2" s="11"/>
      <c r="G2" s="1"/>
      <c r="H2" s="1"/>
      <c r="I2" s="1"/>
      <c r="J2" s="1"/>
      <c r="K2" s="1"/>
      <c r="L2" s="9" t="s">
        <v>1</v>
      </c>
      <c r="M2" s="10"/>
      <c r="N2" s="10"/>
      <c r="O2" s="10"/>
      <c r="P2" s="1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2</v>
      </c>
      <c r="C4" s="3"/>
      <c r="D4" s="2" t="s">
        <v>3</v>
      </c>
      <c r="E4" s="2" t="s">
        <v>4</v>
      </c>
      <c r="F4" s="2" t="s">
        <v>5</v>
      </c>
      <c r="G4" s="1"/>
      <c r="H4" s="1"/>
      <c r="I4" s="1"/>
      <c r="J4" s="1"/>
      <c r="K4" s="1"/>
      <c r="L4" s="2" t="s">
        <v>2</v>
      </c>
      <c r="M4" s="3"/>
      <c r="N4" s="2" t="s">
        <v>3</v>
      </c>
      <c r="O4" s="2" t="s">
        <v>4</v>
      </c>
      <c r="P4" s="2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4">
        <f t="shared" ref="B5:B14" ca="1" si="0">RANDBETWEEN(1,6)</f>
        <v>5</v>
      </c>
      <c r="C5" s="1"/>
      <c r="D5" s="4">
        <v>1</v>
      </c>
      <c r="E5" s="4">
        <f t="array" aca="1" ref="E5:E10" ca="1">COUNTIF(B5:B15,D5:D10)</f>
        <v>1</v>
      </c>
      <c r="F5" s="5">
        <f t="shared" ref="F5:F10" ca="1" si="1">E5/$E$11</f>
        <v>0.1</v>
      </c>
      <c r="G5" s="1"/>
      <c r="H5" s="1"/>
      <c r="I5" s="1"/>
      <c r="J5" s="1"/>
      <c r="K5" s="1"/>
      <c r="L5" s="4"/>
      <c r="M5" s="1"/>
      <c r="N5" s="4">
        <v>1</v>
      </c>
      <c r="O5" s="4"/>
      <c r="P5" s="5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4">
        <f t="shared" ca="1" si="0"/>
        <v>4</v>
      </c>
      <c r="C6" s="1"/>
      <c r="D6" s="4">
        <v>2</v>
      </c>
      <c r="E6" s="4">
        <f ca="1"/>
        <v>2</v>
      </c>
      <c r="F6" s="5">
        <f t="shared" ca="1" si="1"/>
        <v>0.2</v>
      </c>
      <c r="G6" s="1"/>
      <c r="H6" s="1"/>
      <c r="I6" s="1"/>
      <c r="J6" s="1"/>
      <c r="K6" s="1"/>
      <c r="L6" s="4"/>
      <c r="M6" s="1"/>
      <c r="N6" s="4">
        <v>2</v>
      </c>
      <c r="O6" s="4"/>
      <c r="P6" s="5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4">
        <f t="shared" ca="1" si="0"/>
        <v>5</v>
      </c>
      <c r="C7" s="1"/>
      <c r="D7" s="4">
        <v>3</v>
      </c>
      <c r="E7" s="4">
        <f ca="1"/>
        <v>0</v>
      </c>
      <c r="F7" s="5">
        <f t="shared" ca="1" si="1"/>
        <v>0</v>
      </c>
      <c r="G7" s="1"/>
      <c r="H7" s="1"/>
      <c r="I7" s="1"/>
      <c r="J7" s="1"/>
      <c r="K7" s="1"/>
      <c r="L7" s="4"/>
      <c r="M7" s="1"/>
      <c r="N7" s="4">
        <v>3</v>
      </c>
      <c r="O7" s="4"/>
      <c r="P7" s="5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4">
        <f t="shared" ca="1" si="0"/>
        <v>2</v>
      </c>
      <c r="C8" s="1"/>
      <c r="D8" s="4">
        <v>4</v>
      </c>
      <c r="E8" s="4">
        <f ca="1"/>
        <v>3</v>
      </c>
      <c r="F8" s="5">
        <f t="shared" ca="1" si="1"/>
        <v>0.3</v>
      </c>
      <c r="G8" s="1"/>
      <c r="H8" s="1"/>
      <c r="I8" s="1"/>
      <c r="J8" s="1"/>
      <c r="K8" s="1"/>
      <c r="L8" s="4"/>
      <c r="M8" s="1"/>
      <c r="N8" s="4">
        <v>4</v>
      </c>
      <c r="O8" s="4"/>
      <c r="P8" s="5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4">
        <f t="shared" ca="1" si="0"/>
        <v>5</v>
      </c>
      <c r="C9" s="1"/>
      <c r="D9" s="4">
        <v>5</v>
      </c>
      <c r="E9" s="4">
        <f ca="1"/>
        <v>3</v>
      </c>
      <c r="F9" s="5">
        <f t="shared" ca="1" si="1"/>
        <v>0.3</v>
      </c>
      <c r="G9" s="1"/>
      <c r="H9" s="1"/>
      <c r="I9" s="1"/>
      <c r="J9" s="1"/>
      <c r="K9" s="1"/>
      <c r="L9" s="4"/>
      <c r="M9" s="1"/>
      <c r="N9" s="4">
        <v>5</v>
      </c>
      <c r="O9" s="4"/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4">
        <f t="shared" ca="1" si="0"/>
        <v>4</v>
      </c>
      <c r="C10" s="1"/>
      <c r="D10" s="4">
        <v>6</v>
      </c>
      <c r="E10" s="4">
        <f ca="1"/>
        <v>1</v>
      </c>
      <c r="F10" s="5">
        <f t="shared" ca="1" si="1"/>
        <v>0.1</v>
      </c>
      <c r="G10" s="1"/>
      <c r="H10" s="1"/>
      <c r="I10" s="1"/>
      <c r="J10" s="1"/>
      <c r="K10" s="1"/>
      <c r="L10" s="4"/>
      <c r="M10" s="1"/>
      <c r="N10" s="4">
        <v>6</v>
      </c>
      <c r="O10" s="4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4">
        <f t="shared" ca="1" si="0"/>
        <v>4</v>
      </c>
      <c r="C11" s="1"/>
      <c r="D11" s="2" t="s">
        <v>6</v>
      </c>
      <c r="E11" s="7">
        <f t="shared" ref="E11:F11" ca="1" si="2">SUM(E5:E10)</f>
        <v>10</v>
      </c>
      <c r="F11" s="6">
        <f t="shared" ca="1" si="2"/>
        <v>1.0000000000000002</v>
      </c>
      <c r="G11" s="1"/>
      <c r="H11" s="1"/>
      <c r="I11" s="1"/>
      <c r="J11" s="1"/>
      <c r="K11" s="1"/>
      <c r="L11" s="4"/>
      <c r="M11" s="1"/>
      <c r="N11" s="2" t="s">
        <v>6</v>
      </c>
      <c r="O11" s="7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4">
        <f t="shared" ca="1" si="0"/>
        <v>2</v>
      </c>
      <c r="C12" s="1"/>
      <c r="D12" s="1"/>
      <c r="E12" s="1"/>
      <c r="F12" s="1"/>
      <c r="G12" s="1"/>
      <c r="H12" s="1"/>
      <c r="I12" s="1"/>
      <c r="J12" s="1"/>
      <c r="K12" s="1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4">
        <f t="shared" ca="1" si="0"/>
        <v>1</v>
      </c>
      <c r="C13" s="1"/>
      <c r="D13" s="1"/>
      <c r="E13" s="1"/>
      <c r="F13" s="1"/>
      <c r="G13" s="1"/>
      <c r="H13" s="1"/>
      <c r="I13" s="1"/>
      <c r="J13" s="1"/>
      <c r="K13" s="1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4">
        <f t="shared" ca="1" si="0"/>
        <v>6</v>
      </c>
      <c r="C14" s="1"/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F2"/>
    <mergeCell ref="L2:P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1" width="4.6640625" customWidth="1"/>
    <col min="2" max="2" width="40.1640625" customWidth="1"/>
    <col min="3" max="3" width="17.6640625" customWidth="1"/>
    <col min="4" max="9" width="8.83203125" customWidth="1"/>
    <col min="10" max="10" width="36.33203125" customWidth="1"/>
    <col min="11" max="11" width="19" customWidth="1"/>
    <col min="12" max="26" width="8.832031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9" t="s">
        <v>8</v>
      </c>
      <c r="C2" s="11"/>
      <c r="D2" s="1"/>
      <c r="E2" s="1"/>
      <c r="F2" s="1"/>
      <c r="G2" s="1"/>
      <c r="H2" s="1"/>
      <c r="I2" s="1"/>
      <c r="J2" s="9" t="s">
        <v>1</v>
      </c>
      <c r="K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9</v>
      </c>
      <c r="C4" s="2" t="s">
        <v>10</v>
      </c>
      <c r="D4" s="1"/>
      <c r="E4" s="1"/>
      <c r="F4" s="1"/>
      <c r="G4" s="1"/>
      <c r="H4" s="1"/>
      <c r="I4" s="1"/>
      <c r="J4" s="2" t="s">
        <v>9</v>
      </c>
      <c r="K4" s="2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8" t="s">
        <v>11</v>
      </c>
      <c r="C5" s="4">
        <v>25</v>
      </c>
      <c r="D5" s="1"/>
      <c r="E5" s="1"/>
      <c r="F5" s="1"/>
      <c r="G5" s="1"/>
      <c r="H5" s="1"/>
      <c r="I5" s="1"/>
      <c r="J5" s="8" t="s">
        <v>11</v>
      </c>
      <c r="K5" s="4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8" t="s">
        <v>12</v>
      </c>
      <c r="C6" s="4">
        <v>5</v>
      </c>
      <c r="D6" s="1"/>
      <c r="E6" s="1"/>
      <c r="F6" s="1"/>
      <c r="G6" s="1"/>
      <c r="H6" s="1"/>
      <c r="I6" s="1"/>
      <c r="J6" s="8" t="s">
        <v>12</v>
      </c>
      <c r="K6" s="4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8" t="s">
        <v>13</v>
      </c>
      <c r="C7" s="4">
        <v>15</v>
      </c>
      <c r="D7" s="1"/>
      <c r="E7" s="1"/>
      <c r="F7" s="1"/>
      <c r="G7" s="1"/>
      <c r="H7" s="1"/>
      <c r="I7" s="1"/>
      <c r="J7" s="8" t="s">
        <v>13</v>
      </c>
      <c r="K7" s="4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8" t="s">
        <v>14</v>
      </c>
      <c r="C8" s="4">
        <v>10</v>
      </c>
      <c r="D8" s="1"/>
      <c r="E8" s="1"/>
      <c r="F8" s="1"/>
      <c r="G8" s="1"/>
      <c r="H8" s="1"/>
      <c r="I8" s="1"/>
      <c r="J8" s="8" t="s">
        <v>14</v>
      </c>
      <c r="K8" s="4">
        <v>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2" t="s">
        <v>5</v>
      </c>
      <c r="C10" s="7">
        <f>(C7-C8)/(C5-C6)</f>
        <v>0.25</v>
      </c>
      <c r="D10" s="1"/>
      <c r="E10" s="1"/>
      <c r="F10" s="1"/>
      <c r="G10" s="1"/>
      <c r="H10" s="1"/>
      <c r="I10" s="1"/>
      <c r="J10" s="2" t="s">
        <v>5</v>
      </c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Applying RAND &amp; TRUNC Functions</vt:lpstr>
      <vt:lpstr>Using RANDBETWEEN Function</vt:lpstr>
      <vt:lpstr>Inserting Simple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2024-01-25T11:48:04Z</dcterms:modified>
</cp:coreProperties>
</file>