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<sst xmlns="http://schemas.openxmlformats.org/spreadsheetml/2006/main" count="231" uniqueCount="199">
  <si>
    <t xml:space="preserve">      NAME</t>
  </si>
  <si>
    <t>DESCRIPTION</t>
  </si>
  <si>
    <t>IMAGES URL</t>
  </si>
  <si>
    <t xml:space="preserve">     PRICE</t>
  </si>
  <si>
    <t xml:space="preserve">     BRAND</t>
  </si>
  <si>
    <t xml:space="preserve">  RATING</t>
  </si>
  <si>
    <t>Wireless Noise-Cancelling Headphones</t>
  </si>
  <si>
    <t>Premium headphones with active noise-cancellation.</t>
  </si>
  <si>
    <t>https://fakeimg.pl/500x500/ff6600</t>
  </si>
  <si>
    <t>Sony</t>
  </si>
  <si>
    <t>Smartphone Camera Gimbal</t>
  </si>
  <si>
    <t>Stabilize your smartphone videos with this advanced gimbal.</t>
  </si>
  <si>
    <t>https://fakeimg.pl/500x500/33aa33</t>
  </si>
  <si>
    <t>DJI</t>
  </si>
  <si>
    <t>Professional DSLR Camera</t>
  </si>
  <si>
    <t>Capture stunning photos with this high-end DSLR camera.</t>
  </si>
  <si>
    <t>https://fakeimg.pl/500x500/4466cc</t>
  </si>
  <si>
    <t>Canon</t>
  </si>
  <si>
    <t>Ultrabook Laptop</t>
  </si>
  <si>
    <t>Slim and lightweight laptop for productivity on the go.</t>
  </si>
  <si>
    <t>https://fakeimg.pl/500x500/990099</t>
  </si>
  <si>
    <t>Lenovo</t>
  </si>
  <si>
    <t>Fitness Tracker Watch</t>
  </si>
  <si>
    <t>Monitor your health and activity with this smartwatch.</t>
  </si>
  <si>
    <t>https://fakeimg.pl/500x500/0099cc</t>
  </si>
  <si>
    <t>Fitbit</t>
  </si>
  <si>
    <t>Gaming Console</t>
  </si>
  <si>
    <t>Immerse yourself in gaming with the latest console.</t>
  </si>
  <si>
    <t>https://fakeimg.pl/500x500/ff3399</t>
  </si>
  <si>
    <t>Wireless Charging Pad</t>
  </si>
  <si>
    <t>Charge your devices wirelessly with this sleek charging pad.</t>
  </si>
  <si>
    <t>https://fakeimg.pl/500x500/ffcc00</t>
  </si>
  <si>
    <t>Anker</t>
  </si>
  <si>
    <t>Robot Vacuum Cleaner</t>
  </si>
  <si>
    <t>Keep your floors clean with this smart robot vacuum.</t>
  </si>
  <si>
    <t>https://fakeimg.pl/500x500/66cc66</t>
  </si>
  <si>
    <t>iRobot</t>
  </si>
  <si>
    <t>Bluetooth Speaker</t>
  </si>
  <si>
    <t>Portable speaker with powerful sound and long battery life.</t>
  </si>
  <si>
    <t>https://fakeimg.pl/500x500/ff9933</t>
  </si>
  <si>
    <t>JBL</t>
  </si>
  <si>
    <t>Portable External SSD</t>
  </si>
  <si>
    <t>Fast and compact external SSD for data storage and transfer.</t>
  </si>
  <si>
    <t>https://fakeimg.pl/500x500/3399ff</t>
  </si>
  <si>
    <t>Samsung</t>
  </si>
  <si>
    <t>Electric Scooter</t>
  </si>
  <si>
    <t>Eco-friendly electric scooter for urban commuting.</t>
  </si>
  <si>
    <t>https://fakeimg.pl/500x500/ff6666</t>
  </si>
  <si>
    <t>Xiaomi</t>
  </si>
  <si>
    <t>Kitchen Blender</t>
  </si>
  <si>
    <t>Powerful blender for smoothies, soups, and more.</t>
  </si>
  <si>
    <t>https://fakeimg.pl/500x500/33cc99</t>
  </si>
  <si>
    <t>Vitamix</t>
  </si>
  <si>
    <t>Wireless Gaming Mouse</t>
  </si>
  <si>
    <t>Precision gaming mouse with customizable RGB lighting.</t>
  </si>
  <si>
    <t>https://fakeimg.pl/500x500/993366</t>
  </si>
  <si>
    <t>Logitech</t>
  </si>
  <si>
    <t>Fitness Treadmill</t>
  </si>
  <si>
    <t>High-performance treadmill for home workouts.</t>
  </si>
  <si>
    <t>https://fakeimg.pl/500x500/66cccc</t>
  </si>
  <si>
    <t>ProForm</t>
  </si>
  <si>
    <t>Smart Thermostat</t>
  </si>
  <si>
    <t>Programmable thermostat for energy-efficient temperature control.</t>
  </si>
  <si>
    <t>https://fakeimg.pl/500x500/cc9966</t>
  </si>
  <si>
    <t>Nest</t>
  </si>
  <si>
    <t>Portable Solar Charger</t>
  </si>
  <si>
    <t>Charge your devices using solar power on the go.</t>
  </si>
  <si>
    <t>https://fakeimg.pl/500x500/ff9900</t>
  </si>
  <si>
    <t>Goal Zero</t>
  </si>
  <si>
    <t>Yoga Mat</t>
  </si>
  <si>
    <t>High-quality yoga mat for comfortable workouts.</t>
  </si>
  <si>
    <t>https://fakeimg.pl/500x500/99cc99</t>
  </si>
  <si>
    <t>Liforme</t>
  </si>
  <si>
    <t>Portable Bluetooth Projector</t>
  </si>
  <si>
    <t>Project your favorite content anywhere with this compact projector.</t>
  </si>
  <si>
    <t>https://fakeimg.pl/500x500/ff66cc</t>
  </si>
  <si>
    <t>Electric Toothbrush</t>
  </si>
  <si>
    <t>Advanced electric toothbrush for effective oral care.</t>
  </si>
  <si>
    <t>https://fakeimg.pl/500x500/009966</t>
  </si>
  <si>
    <t>Oral-B</t>
  </si>
  <si>
    <t>Indoor Plant Set</t>
  </si>
  <si>
    <t>Assortment of low-maintenance indoor plants.</t>
  </si>
  <si>
    <t>https://fakeimg.pl/500x500/99cc00</t>
  </si>
  <si>
    <t>Greenspaces</t>
  </si>
  <si>
    <t>Smart Doorbell Camera</t>
  </si>
  <si>
    <t>Monitor your doorstep with this video doorbell.</t>
  </si>
  <si>
    <t>https://fakeimg.pl/500x500/ff9966</t>
  </si>
  <si>
    <t>Ring</t>
  </si>
  <si>
    <t>Electric Standing Desk</t>
  </si>
  <si>
    <t>Adjustable standing desk for ergonomic workspace setup.</t>
  </si>
  <si>
    <t>https://fakeimg.pl/500x500/336699</t>
  </si>
  <si>
    <t>Vari</t>
  </si>
  <si>
    <t>Instant Pot</t>
  </si>
  <si>
    <t>Multi-functional pressure cooker for quick and easy meals.</t>
  </si>
  <si>
    <t>https://fakeimg.pl/500x500/996633</t>
  </si>
  <si>
    <t>Outdoor Backpack</t>
  </si>
  <si>
    <t>Durable backpack for outdoor adventures and travel.</t>
  </si>
  <si>
    <t>Osprey</t>
  </si>
  <si>
    <t>Home Security Camera System</t>
  </si>
  <si>
    <t>Comprehensive home security camera system with multiple cameras.</t>
  </si>
  <si>
    <t>https://fakeimg.pl/500x500/990000</t>
  </si>
  <si>
    <t>Arlo</t>
  </si>
  <si>
    <t>Portable Bluetooth Speaker</t>
  </si>
  <si>
    <t>Compact speaker for music on the go.</t>
  </si>
  <si>
    <t>Cookware Set</t>
  </si>
  <si>
    <t>Complete set of high-quality cookware for your kitchen.</t>
  </si>
  <si>
    <t>Calphalon</t>
  </si>
  <si>
    <t>Fitness Resistance Bands Set</t>
  </si>
  <si>
    <t>Set of versatile resistance bands for home workouts.</t>
  </si>
  <si>
    <t>Fit Simplify</t>
  </si>
  <si>
    <t>Ergonomic Office Chair</t>
  </si>
  <si>
    <t>Comfortable and supportive chair for productive work.</t>
  </si>
  <si>
    <t>Herman Miller</t>
  </si>
  <si>
    <t>Wireless Charging Stand</t>
  </si>
  <si>
    <t>Charging stand for wireless charging of devices at a convenient angle.</t>
  </si>
  <si>
    <t>Belkin</t>
  </si>
  <si>
    <t>Drip Coffee Maker</t>
  </si>
  <si>
    <t>Classic drip coffee maker for brewing your favorite coffee.</t>
  </si>
  <si>
    <t>Cuisinart</t>
  </si>
  <si>
    <t>Wireless Sport Earbuds</t>
  </si>
  <si>
    <t>Sweat-resistant earbuds for active workouts.</t>
  </si>
  <si>
    <t>Bose</t>
  </si>
  <si>
    <t>Garden Tool Set</t>
  </si>
  <si>
    <t>Complete set of gardening tools for tending to your garden.</t>
  </si>
  <si>
    <t>Fiskars</t>
  </si>
  <si>
    <t>Solar-Powered Outdoor Lights</t>
  </si>
  <si>
    <t>Set of energy-efficient outdoor lights powered by solar panels.</t>
  </si>
  <si>
    <t>URPOWER</t>
  </si>
  <si>
    <t>Fitness Exercise Ball</t>
  </si>
  <si>
    <t>Stability ball for core workouts and stretching.</t>
  </si>
  <si>
    <t>Trideer</t>
  </si>
  <si>
    <t>Bluetooth Karaoke Microphone</t>
  </si>
  <si>
    <t>Wireless microphone for karaoke and music enjoyment.</t>
  </si>
  <si>
    <t>BONAOK</t>
  </si>
  <si>
    <t>Digital Drawing Tablet</t>
  </si>
  <si>
    <t>High-precision drawing tablet for digital artists.</t>
  </si>
  <si>
    <t>Wacom</t>
  </si>
  <si>
    <t>Reusable Water Bottle</t>
  </si>
  <si>
    <t>Eco-friendly water bottle for staying hydrated on the go.</t>
  </si>
  <si>
    <t>Hydro Flask</t>
  </si>
  <si>
    <t>Home Theater Projector</t>
  </si>
  <si>
    <t>Create a cinematic experience at home with this HD projector.</t>
  </si>
  <si>
    <t>Epson</t>
  </si>
  <si>
    <t>Cordless Vacuum Cleaner</t>
  </si>
  <si>
    <t>Powerful cordless vacuum for efficient cleaning.</t>
  </si>
  <si>
    <t>Dyson</t>
  </si>
  <si>
    <t>Fitness Jump Rope</t>
  </si>
  <si>
    <t>Adjustable jump rope for cardio workouts.</t>
  </si>
  <si>
    <t>Survival and Cross</t>
  </si>
  <si>
    <t>Smart Wi-Fi Plug</t>
  </si>
  <si>
    <t>Control your devices remotely with this smart plug.</t>
  </si>
  <si>
    <t>TP-Link</t>
  </si>
  <si>
    <t>Bluetooth Keyboard</t>
  </si>
  <si>
    <t>Wireless keyboard for comfortable typing on various devices.</t>
  </si>
  <si>
    <t>Resistance Band Set</t>
  </si>
  <si>
    <t>Set of resistance bands for versatile strength training.</t>
  </si>
  <si>
    <t>FITFORT</t>
  </si>
  <si>
    <t>Smart Wi-Fi Light Bulb</t>
  </si>
  <si>
    <t>Control your lighting with this smart LED light bulb.</t>
  </si>
  <si>
    <t>LIFX</t>
  </si>
  <si>
    <t>Wireless Charging Mouse Pad</t>
  </si>
  <si>
    <t>Mouse pad with built-in wireless charging for your devices.</t>
  </si>
  <si>
    <t>Camping Tent</t>
  </si>
  <si>
    <t>Spacious tent for outdoor camping adventures.</t>
  </si>
  <si>
    <t>Coleman</t>
  </si>
  <si>
    <t>Smart Home Security System</t>
  </si>
  <si>
    <t>Complete smart security system for your home.</t>
  </si>
  <si>
    <t>SimpliSafe</t>
  </si>
  <si>
    <t>Fitness Tracker Smartwatch</t>
  </si>
  <si>
    <t>Smartwatch with fitness tracking and health monitoring features.</t>
  </si>
  <si>
    <t>Garmin</t>
  </si>
  <si>
    <r>
      <rPr>
        <rFont val="&quot;Times New Roman&quot;"/>
        <color rgb="FF000000"/>
        <sz val="12.0"/>
      </rPr>
      <t>Bluetooth Car Speakerphone</t>
    </r>
  </si>
  <si>
    <r>
      <rPr>
        <rFont val="&quot;Times New Roman&quot;"/>
        <color rgb="FF000000"/>
        <sz val="12.0"/>
      </rPr>
      <t>Hands-free car speakerphone for safer driving.</t>
    </r>
  </si>
  <si>
    <r>
      <rPr>
        <rFont val="&quot;Times New Roman&quot;"/>
        <color rgb="FF000000"/>
        <sz val="12.0"/>
      </rPr>
      <t>https://fakeimg.pl/500x500/336699</t>
    </r>
  </si>
  <si>
    <r>
      <rPr>
        <rFont val="&quot;Times New Roman&quot;"/>
        <color rgb="FF000000"/>
        <sz val="12.0"/>
      </rPr>
      <t>Jabra</t>
    </r>
  </si>
  <si>
    <t>Feature</t>
  </si>
  <si>
    <t>Category</t>
  </si>
  <si>
    <t>Status</t>
  </si>
  <si>
    <t>Owner</t>
  </si>
  <si>
    <t>Size</t>
  </si>
  <si>
    <t>Launch</t>
  </si>
  <si>
    <t>Notes</t>
  </si>
  <si>
    <t>Category 1</t>
  </si>
  <si>
    <t>Not started</t>
  </si>
  <si>
    <t>XS</t>
  </si>
  <si>
    <t>Q1</t>
  </si>
  <si>
    <t>Category 2</t>
  </si>
  <si>
    <t>In progress</t>
  </si>
  <si>
    <t>S</t>
  </si>
  <si>
    <t>Q2</t>
  </si>
  <si>
    <t>Blocked</t>
  </si>
  <si>
    <t>M</t>
  </si>
  <si>
    <t>Q3</t>
  </si>
  <si>
    <t>Category 4</t>
  </si>
  <si>
    <t>Launched</t>
  </si>
  <si>
    <t>L</t>
  </si>
  <si>
    <t>Q4</t>
  </si>
  <si>
    <t>XL</t>
  </si>
  <si>
    <t>XXL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</si>
</sst>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292F5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3" numFmtId="49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49" xfId="0" applyAlignment="1" applyBorder="1" applyFont="1" applyNumberFormat="1">
      <alignment shrinkToFit="0" vertical="center" wrapText="0"/>
    </xf>
    <xf borderId="6" fillId="0" fontId="3" numFmtId="49" xfId="0" applyAlignment="1" applyBorder="1" applyFont="1" applyNumberFormat="1">
      <alignment shrinkToFit="0" vertical="center" wrapText="0"/>
    </xf>
    <xf borderId="7" fillId="0" fontId="3" numFmtId="49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49" xfId="0" applyAlignment="1" applyBorder="1" applyFont="1" applyNumberFormat="1">
      <alignment shrinkToFit="0" vertical="center" wrapText="0"/>
    </xf>
    <xf borderId="9" fillId="0" fontId="3" numFmtId="49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10" fillId="0" fontId="3" numFmtId="49" xfId="0" applyAlignment="1" applyBorder="1" applyFont="1" applyNumberForma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49" xfId="0" applyAlignment="1" applyBorder="1" applyFont="1" applyNumberFormat="1">
      <alignment shrinkToFit="0" vertical="center" wrapText="0"/>
    </xf>
    <xf borderId="12" fillId="0" fontId="3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Product_prioritization1" name="Product_prioritization1" id="1">
  <tableColumns count="7">
    <tableColumn name="Feature" id="1"/>
    <tableColumn name="Category" id="2"/>
    <tableColumn name="Status" id="3"/>
    <tableColumn name="Owner" id="4"/>
    <tableColumn name="Size" id="5"/>
    <tableColumn name="Launch" id="6"/>
    <tableColumn name="Notes" id="7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keimg.pl/500x500/009966" TargetMode="External"/><Relationship Id="rId42" Type="http://schemas.openxmlformats.org/officeDocument/2006/relationships/hyperlink" Target="https://fakeimg.pl/500x500/993366" TargetMode="External"/><Relationship Id="rId41" Type="http://schemas.openxmlformats.org/officeDocument/2006/relationships/hyperlink" Target="https://fakeimg.pl/500x500/ff6600" TargetMode="External"/><Relationship Id="rId44" Type="http://schemas.openxmlformats.org/officeDocument/2006/relationships/hyperlink" Target="https://fakeimg.pl/500x500/336699" TargetMode="External"/><Relationship Id="rId43" Type="http://schemas.openxmlformats.org/officeDocument/2006/relationships/hyperlink" Target="https://fakeimg.pl/500x500/cc9966" TargetMode="External"/><Relationship Id="rId46" Type="http://schemas.openxmlformats.org/officeDocument/2006/relationships/hyperlink" Target="https://fakeimg.pl/500x500/ff9966" TargetMode="External"/><Relationship Id="rId45" Type="http://schemas.openxmlformats.org/officeDocument/2006/relationships/hyperlink" Target="https://fakeimg.pl/500x500/99cc99" TargetMode="External"/><Relationship Id="rId1" Type="http://schemas.openxmlformats.org/officeDocument/2006/relationships/hyperlink" Target="https://fakeimg.pl/500x500/ff6600" TargetMode="External"/><Relationship Id="rId2" Type="http://schemas.openxmlformats.org/officeDocument/2006/relationships/hyperlink" Target="https://fakeimg.pl/500x500/33aa33" TargetMode="External"/><Relationship Id="rId3" Type="http://schemas.openxmlformats.org/officeDocument/2006/relationships/hyperlink" Target="https://fakeimg.pl/500x500/4466cc" TargetMode="External"/><Relationship Id="rId4" Type="http://schemas.openxmlformats.org/officeDocument/2006/relationships/hyperlink" Target="https://fakeimg.pl/500x500/990099" TargetMode="External"/><Relationship Id="rId9" Type="http://schemas.openxmlformats.org/officeDocument/2006/relationships/hyperlink" Target="https://fakeimg.pl/500x500/ff9933" TargetMode="External"/><Relationship Id="rId48" Type="http://schemas.openxmlformats.org/officeDocument/2006/relationships/hyperlink" Target="https://fakeimg.pl/500x500/993366" TargetMode="External"/><Relationship Id="rId47" Type="http://schemas.openxmlformats.org/officeDocument/2006/relationships/hyperlink" Target="https://fakeimg.pl/500x500/0099cc" TargetMode="External"/><Relationship Id="rId49" Type="http://schemas.openxmlformats.org/officeDocument/2006/relationships/hyperlink" Target="https://fakeimg.pl/500x500/cc9966" TargetMode="External"/><Relationship Id="rId5" Type="http://schemas.openxmlformats.org/officeDocument/2006/relationships/hyperlink" Target="https://fakeimg.pl/500x500/0099cc" TargetMode="External"/><Relationship Id="rId6" Type="http://schemas.openxmlformats.org/officeDocument/2006/relationships/hyperlink" Target="https://fakeimg.pl/500x500/ff3399" TargetMode="External"/><Relationship Id="rId7" Type="http://schemas.openxmlformats.org/officeDocument/2006/relationships/hyperlink" Target="https://fakeimg.pl/500x500/ffcc00" TargetMode="External"/><Relationship Id="rId8" Type="http://schemas.openxmlformats.org/officeDocument/2006/relationships/hyperlink" Target="https://fakeimg.pl/500x500/66cc66" TargetMode="External"/><Relationship Id="rId31" Type="http://schemas.openxmlformats.org/officeDocument/2006/relationships/hyperlink" Target="https://fakeimg.pl/500x500/cc9966" TargetMode="External"/><Relationship Id="rId30" Type="http://schemas.openxmlformats.org/officeDocument/2006/relationships/hyperlink" Target="https://fakeimg.pl/500x500/ff9933" TargetMode="External"/><Relationship Id="rId33" Type="http://schemas.openxmlformats.org/officeDocument/2006/relationships/hyperlink" Target="https://fakeimg.pl/500x500/99cc99" TargetMode="External"/><Relationship Id="rId32" Type="http://schemas.openxmlformats.org/officeDocument/2006/relationships/hyperlink" Target="https://fakeimg.pl/500x500/336699" TargetMode="External"/><Relationship Id="rId35" Type="http://schemas.openxmlformats.org/officeDocument/2006/relationships/hyperlink" Target="https://fakeimg.pl/500x500/0099cc" TargetMode="External"/><Relationship Id="rId34" Type="http://schemas.openxmlformats.org/officeDocument/2006/relationships/hyperlink" Target="https://fakeimg.pl/500x500/ff9966" TargetMode="External"/><Relationship Id="rId37" Type="http://schemas.openxmlformats.org/officeDocument/2006/relationships/hyperlink" Target="https://fakeimg.pl/500x500/ffcc00" TargetMode="External"/><Relationship Id="rId36" Type="http://schemas.openxmlformats.org/officeDocument/2006/relationships/hyperlink" Target="https://fakeimg.pl/500x500/993366" TargetMode="External"/><Relationship Id="rId39" Type="http://schemas.openxmlformats.org/officeDocument/2006/relationships/hyperlink" Target="https://fakeimg.pl/500x500/99cc99" TargetMode="External"/><Relationship Id="rId38" Type="http://schemas.openxmlformats.org/officeDocument/2006/relationships/hyperlink" Target="https://fakeimg.pl/500x500/336699" TargetMode="External"/><Relationship Id="rId20" Type="http://schemas.openxmlformats.org/officeDocument/2006/relationships/hyperlink" Target="https://fakeimg.pl/500x500/99cc00" TargetMode="External"/><Relationship Id="rId22" Type="http://schemas.openxmlformats.org/officeDocument/2006/relationships/hyperlink" Target="https://fakeimg.pl/500x500/336699" TargetMode="External"/><Relationship Id="rId21" Type="http://schemas.openxmlformats.org/officeDocument/2006/relationships/hyperlink" Target="https://fakeimg.pl/500x500/ff9966" TargetMode="External"/><Relationship Id="rId24" Type="http://schemas.openxmlformats.org/officeDocument/2006/relationships/hyperlink" Target="https://fakeimg.pl/500x500/99cc99" TargetMode="External"/><Relationship Id="rId23" Type="http://schemas.openxmlformats.org/officeDocument/2006/relationships/hyperlink" Target="https://fakeimg.pl/500x500/996633" TargetMode="External"/><Relationship Id="rId26" Type="http://schemas.openxmlformats.org/officeDocument/2006/relationships/hyperlink" Target="https://fakeimg.pl/500x500/ffcc00" TargetMode="External"/><Relationship Id="rId25" Type="http://schemas.openxmlformats.org/officeDocument/2006/relationships/hyperlink" Target="https://fakeimg.pl/500x500/990000" TargetMode="External"/><Relationship Id="rId28" Type="http://schemas.openxmlformats.org/officeDocument/2006/relationships/hyperlink" Target="https://fakeimg.pl/500x500/009966" TargetMode="External"/><Relationship Id="rId27" Type="http://schemas.openxmlformats.org/officeDocument/2006/relationships/hyperlink" Target="https://fakeimg.pl/500x500/336699" TargetMode="External"/><Relationship Id="rId29" Type="http://schemas.openxmlformats.org/officeDocument/2006/relationships/hyperlink" Target="https://fakeimg.pl/500x500/996633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fakeimg.pl/500x500/336699" TargetMode="External"/><Relationship Id="rId11" Type="http://schemas.openxmlformats.org/officeDocument/2006/relationships/hyperlink" Target="https://fakeimg.pl/500x500/ff6666" TargetMode="External"/><Relationship Id="rId10" Type="http://schemas.openxmlformats.org/officeDocument/2006/relationships/hyperlink" Target="https://fakeimg.pl/500x500/3399ff" TargetMode="External"/><Relationship Id="rId13" Type="http://schemas.openxmlformats.org/officeDocument/2006/relationships/hyperlink" Target="https://fakeimg.pl/500x500/993366" TargetMode="External"/><Relationship Id="rId12" Type="http://schemas.openxmlformats.org/officeDocument/2006/relationships/hyperlink" Target="https://fakeimg.pl/500x500/33cc99" TargetMode="External"/><Relationship Id="rId15" Type="http://schemas.openxmlformats.org/officeDocument/2006/relationships/hyperlink" Target="https://fakeimg.pl/500x500/cc9966" TargetMode="External"/><Relationship Id="rId14" Type="http://schemas.openxmlformats.org/officeDocument/2006/relationships/hyperlink" Target="https://fakeimg.pl/500x500/66cccc" TargetMode="External"/><Relationship Id="rId17" Type="http://schemas.openxmlformats.org/officeDocument/2006/relationships/hyperlink" Target="https://fakeimg.pl/500x500/99cc99" TargetMode="External"/><Relationship Id="rId16" Type="http://schemas.openxmlformats.org/officeDocument/2006/relationships/hyperlink" Target="https://fakeimg.pl/500x500/ff9900" TargetMode="External"/><Relationship Id="rId19" Type="http://schemas.openxmlformats.org/officeDocument/2006/relationships/hyperlink" Target="https://fakeimg.pl/500x500/009966" TargetMode="External"/><Relationship Id="rId18" Type="http://schemas.openxmlformats.org/officeDocument/2006/relationships/hyperlink" Target="https://fakeimg.pl/500x500/ff66c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 t="s">
        <v>6</v>
      </c>
      <c r="B3" s="1" t="s">
        <v>7</v>
      </c>
      <c r="C3" s="2" t="s">
        <v>8</v>
      </c>
      <c r="D3" s="1">
        <v>249.99</v>
      </c>
      <c r="E3" s="1" t="s">
        <v>9</v>
      </c>
      <c r="F3" s="1">
        <v>4.5</v>
      </c>
    </row>
    <row r="4">
      <c r="A4" s="1" t="s">
        <v>10</v>
      </c>
      <c r="B4" s="1" t="s">
        <v>11</v>
      </c>
      <c r="C4" s="2" t="s">
        <v>12</v>
      </c>
      <c r="D4" s="1">
        <v>159.99</v>
      </c>
      <c r="E4" s="1" t="s">
        <v>13</v>
      </c>
      <c r="F4" s="1">
        <v>4.2</v>
      </c>
    </row>
    <row r="5">
      <c r="A5" s="1" t="s">
        <v>14</v>
      </c>
      <c r="B5" s="1" t="s">
        <v>15</v>
      </c>
      <c r="C5" s="2" t="s">
        <v>16</v>
      </c>
      <c r="D5" s="1">
        <v>1899.99</v>
      </c>
      <c r="E5" s="1" t="s">
        <v>17</v>
      </c>
      <c r="F5" s="1">
        <v>4.8</v>
      </c>
    </row>
    <row r="6">
      <c r="A6" s="1" t="s">
        <v>18</v>
      </c>
      <c r="B6" s="1" t="s">
        <v>19</v>
      </c>
      <c r="C6" s="2" t="s">
        <v>20</v>
      </c>
      <c r="D6" s="1">
        <v>999.99</v>
      </c>
      <c r="E6" s="1" t="s">
        <v>21</v>
      </c>
      <c r="F6" s="1">
        <v>4.6</v>
      </c>
    </row>
    <row r="7">
      <c r="A7" s="1" t="s">
        <v>22</v>
      </c>
      <c r="B7" s="1" t="s">
        <v>23</v>
      </c>
      <c r="C7" s="2" t="s">
        <v>24</v>
      </c>
      <c r="D7" s="1">
        <v>89.99</v>
      </c>
      <c r="E7" s="1" t="s">
        <v>25</v>
      </c>
      <c r="F7" s="1">
        <v>4.0</v>
      </c>
    </row>
    <row r="8">
      <c r="A8" s="1" t="s">
        <v>26</v>
      </c>
      <c r="B8" s="1" t="s">
        <v>27</v>
      </c>
      <c r="C8" s="2" t="s">
        <v>28</v>
      </c>
      <c r="D8" s="1">
        <v>399.99</v>
      </c>
      <c r="E8" s="1" t="s">
        <v>9</v>
      </c>
      <c r="F8" s="1">
        <v>4.9</v>
      </c>
    </row>
    <row r="9">
      <c r="A9" s="1" t="s">
        <v>29</v>
      </c>
      <c r="B9" s="1" t="s">
        <v>30</v>
      </c>
      <c r="C9" s="2" t="s">
        <v>31</v>
      </c>
      <c r="D9" s="1">
        <v>39.99</v>
      </c>
      <c r="E9" s="1" t="s">
        <v>32</v>
      </c>
      <c r="F9" s="1">
        <v>4.3</v>
      </c>
    </row>
    <row r="10">
      <c r="A10" s="1" t="s">
        <v>33</v>
      </c>
      <c r="B10" s="1" t="s">
        <v>34</v>
      </c>
      <c r="C10" s="2" t="s">
        <v>35</v>
      </c>
      <c r="D10" s="1">
        <v>299.99</v>
      </c>
      <c r="E10" s="1" t="s">
        <v>36</v>
      </c>
      <c r="F10" s="1">
        <v>4.7</v>
      </c>
    </row>
    <row r="11">
      <c r="A11" s="1" t="s">
        <v>37</v>
      </c>
      <c r="B11" s="1" t="s">
        <v>38</v>
      </c>
      <c r="C11" s="2" t="s">
        <v>39</v>
      </c>
      <c r="D11" s="1">
        <v>79.99</v>
      </c>
      <c r="E11" s="1" t="s">
        <v>40</v>
      </c>
      <c r="F11" s="1">
        <v>4.5</v>
      </c>
    </row>
    <row r="12">
      <c r="A12" s="1" t="s">
        <v>41</v>
      </c>
      <c r="B12" s="1" t="s">
        <v>42</v>
      </c>
      <c r="C12" s="2" t="s">
        <v>43</v>
      </c>
      <c r="D12" s="1">
        <v>149.99</v>
      </c>
      <c r="E12" s="1" t="s">
        <v>44</v>
      </c>
      <c r="F12" s="1">
        <v>4.8</v>
      </c>
    </row>
    <row r="13">
      <c r="A13" s="1" t="s">
        <v>45</v>
      </c>
      <c r="B13" s="1" t="s">
        <v>46</v>
      </c>
      <c r="C13" s="2" t="s">
        <v>47</v>
      </c>
      <c r="D13" s="1">
        <v>349.99</v>
      </c>
      <c r="E13" s="1" t="s">
        <v>48</v>
      </c>
      <c r="F13" s="1">
        <v>4.6</v>
      </c>
    </row>
    <row r="14">
      <c r="A14" s="1" t="s">
        <v>49</v>
      </c>
      <c r="B14" s="1" t="s">
        <v>50</v>
      </c>
      <c r="C14" s="2" t="s">
        <v>51</v>
      </c>
      <c r="D14" s="1">
        <v>89.99</v>
      </c>
      <c r="E14" s="1" t="s">
        <v>52</v>
      </c>
      <c r="F14" s="1">
        <v>4.4</v>
      </c>
    </row>
    <row r="15">
      <c r="A15" s="1" t="s">
        <v>53</v>
      </c>
      <c r="B15" s="1" t="s">
        <v>54</v>
      </c>
      <c r="C15" s="2" t="s">
        <v>55</v>
      </c>
      <c r="D15" s="1">
        <v>59.99</v>
      </c>
      <c r="E15" s="1" t="s">
        <v>56</v>
      </c>
      <c r="F15" s="1">
        <v>4.7</v>
      </c>
    </row>
    <row r="16">
      <c r="A16" s="1" t="s">
        <v>57</v>
      </c>
      <c r="B16" s="1" t="s">
        <v>58</v>
      </c>
      <c r="C16" s="2" t="s">
        <v>59</v>
      </c>
      <c r="D16" s="1">
        <v>899.99</v>
      </c>
      <c r="E16" s="1" t="s">
        <v>60</v>
      </c>
      <c r="F16" s="1">
        <v>4.5</v>
      </c>
    </row>
    <row r="17">
      <c r="A17" s="1" t="s">
        <v>61</v>
      </c>
      <c r="B17" s="1" t="s">
        <v>62</v>
      </c>
      <c r="C17" s="2" t="s">
        <v>63</v>
      </c>
      <c r="D17" s="1">
        <v>129.99</v>
      </c>
      <c r="E17" s="1" t="s">
        <v>64</v>
      </c>
      <c r="F17" s="1">
        <v>4.3</v>
      </c>
    </row>
    <row r="18">
      <c r="A18" s="1" t="s">
        <v>65</v>
      </c>
      <c r="B18" s="1" t="s">
        <v>66</v>
      </c>
      <c r="C18" s="2" t="s">
        <v>67</v>
      </c>
      <c r="D18" s="1">
        <v>49.99</v>
      </c>
      <c r="E18" s="1" t="s">
        <v>68</v>
      </c>
      <c r="F18" s="1">
        <v>4.2</v>
      </c>
    </row>
    <row r="19">
      <c r="A19" s="1" t="s">
        <v>69</v>
      </c>
      <c r="B19" s="1" t="s">
        <v>70</v>
      </c>
      <c r="C19" s="2" t="s">
        <v>71</v>
      </c>
      <c r="D19" s="1">
        <v>29.99</v>
      </c>
      <c r="E19" s="1" t="s">
        <v>72</v>
      </c>
      <c r="F19" s="1">
        <v>4.6</v>
      </c>
    </row>
    <row r="20">
      <c r="A20" s="1" t="s">
        <v>73</v>
      </c>
      <c r="B20" s="1" t="s">
        <v>74</v>
      </c>
      <c r="C20" s="2" t="s">
        <v>75</v>
      </c>
      <c r="D20" s="1">
        <v>179.99</v>
      </c>
      <c r="E20" s="1" t="s">
        <v>32</v>
      </c>
      <c r="F20" s="1">
        <v>4.3</v>
      </c>
    </row>
    <row r="21">
      <c r="A21" s="1" t="s">
        <v>76</v>
      </c>
      <c r="B21" s="1" t="s">
        <v>77</v>
      </c>
      <c r="C21" s="2" t="s">
        <v>78</v>
      </c>
      <c r="D21" s="1">
        <v>69.99</v>
      </c>
      <c r="E21" s="1" t="s">
        <v>79</v>
      </c>
      <c r="F21" s="1">
        <v>4.5</v>
      </c>
    </row>
    <row r="22">
      <c r="A22" s="1" t="s">
        <v>80</v>
      </c>
      <c r="B22" s="1" t="s">
        <v>81</v>
      </c>
      <c r="C22" s="2" t="s">
        <v>82</v>
      </c>
      <c r="D22" s="1">
        <v>39.99</v>
      </c>
      <c r="E22" s="1" t="s">
        <v>83</v>
      </c>
      <c r="F22" s="1">
        <v>4.8</v>
      </c>
    </row>
    <row r="23">
      <c r="A23" s="1" t="s">
        <v>84</v>
      </c>
      <c r="B23" s="1" t="s">
        <v>85</v>
      </c>
      <c r="C23" s="2" t="s">
        <v>86</v>
      </c>
      <c r="D23" s="1">
        <v>149.99</v>
      </c>
      <c r="E23" s="1" t="s">
        <v>87</v>
      </c>
      <c r="F23" s="1">
        <v>4.7</v>
      </c>
    </row>
    <row r="24">
      <c r="A24" s="1" t="s">
        <v>88</v>
      </c>
      <c r="B24" s="1" t="s">
        <v>89</v>
      </c>
      <c r="C24" s="2" t="s">
        <v>90</v>
      </c>
      <c r="D24" s="1">
        <v>349.99</v>
      </c>
      <c r="E24" s="1" t="s">
        <v>91</v>
      </c>
      <c r="F24" s="1">
        <v>4.6</v>
      </c>
    </row>
    <row r="25">
      <c r="A25" s="1" t="s">
        <v>92</v>
      </c>
      <c r="B25" s="1" t="s">
        <v>93</v>
      </c>
      <c r="C25" s="2" t="s">
        <v>94</v>
      </c>
      <c r="D25" s="1">
        <v>79.99</v>
      </c>
      <c r="E25" s="1" t="s">
        <v>92</v>
      </c>
      <c r="F25" s="1">
        <v>4.4</v>
      </c>
    </row>
    <row r="26">
      <c r="A26" s="1" t="s">
        <v>95</v>
      </c>
      <c r="B26" s="1" t="s">
        <v>96</v>
      </c>
      <c r="C26" s="2" t="s">
        <v>71</v>
      </c>
      <c r="D26" s="1">
        <v>89.99</v>
      </c>
      <c r="E26" s="1" t="s">
        <v>97</v>
      </c>
      <c r="F26" s="1">
        <v>4.5</v>
      </c>
    </row>
    <row r="27">
      <c r="A27" s="1" t="s">
        <v>98</v>
      </c>
      <c r="B27" s="1" t="s">
        <v>99</v>
      </c>
      <c r="C27" s="2" t="s">
        <v>100</v>
      </c>
      <c r="D27" s="1">
        <v>299.99</v>
      </c>
      <c r="E27" s="1" t="s">
        <v>101</v>
      </c>
      <c r="F27" s="1">
        <v>4.7</v>
      </c>
    </row>
    <row r="28">
      <c r="A28" s="1" t="s">
        <v>102</v>
      </c>
      <c r="B28" s="1" t="s">
        <v>103</v>
      </c>
      <c r="C28" s="2" t="s">
        <v>31</v>
      </c>
      <c r="D28" s="1">
        <v>49.99</v>
      </c>
      <c r="E28" s="1" t="s">
        <v>40</v>
      </c>
      <c r="F28" s="1">
        <v>4.3</v>
      </c>
    </row>
    <row r="29">
      <c r="A29" s="1" t="s">
        <v>104</v>
      </c>
      <c r="B29" s="1" t="s">
        <v>105</v>
      </c>
      <c r="C29" s="2" t="s">
        <v>90</v>
      </c>
      <c r="D29" s="1">
        <v>199.99</v>
      </c>
      <c r="E29" s="1" t="s">
        <v>106</v>
      </c>
      <c r="F29" s="1">
        <v>4.6</v>
      </c>
    </row>
    <row r="30">
      <c r="A30" s="1" t="s">
        <v>107</v>
      </c>
      <c r="B30" s="1" t="s">
        <v>108</v>
      </c>
      <c r="C30" s="2" t="s">
        <v>78</v>
      </c>
      <c r="D30" s="1">
        <v>29.99</v>
      </c>
      <c r="E30" s="1" t="s">
        <v>109</v>
      </c>
      <c r="F30" s="1">
        <v>4.5</v>
      </c>
    </row>
    <row r="31">
      <c r="A31" s="1" t="s">
        <v>110</v>
      </c>
      <c r="B31" s="1" t="s">
        <v>111</v>
      </c>
      <c r="C31" s="2" t="s">
        <v>94</v>
      </c>
      <c r="D31" s="1">
        <v>249.99</v>
      </c>
      <c r="E31" s="1" t="s">
        <v>112</v>
      </c>
      <c r="F31" s="1">
        <v>4.4</v>
      </c>
    </row>
    <row r="32">
      <c r="A32" s="1" t="s">
        <v>113</v>
      </c>
      <c r="B32" s="1" t="s">
        <v>114</v>
      </c>
      <c r="C32" s="2" t="s">
        <v>39</v>
      </c>
      <c r="D32" s="1">
        <v>39.99</v>
      </c>
      <c r="E32" s="1" t="s">
        <v>115</v>
      </c>
      <c r="F32" s="1">
        <v>4.5</v>
      </c>
    </row>
    <row r="33">
      <c r="A33" s="1" t="s">
        <v>116</v>
      </c>
      <c r="B33" s="1" t="s">
        <v>117</v>
      </c>
      <c r="C33" s="2" t="s">
        <v>63</v>
      </c>
      <c r="D33" s="1">
        <v>49.99</v>
      </c>
      <c r="E33" s="1" t="s">
        <v>118</v>
      </c>
      <c r="F33" s="1">
        <v>4.3</v>
      </c>
    </row>
    <row r="34">
      <c r="A34" s="1" t="s">
        <v>119</v>
      </c>
      <c r="B34" s="1" t="s">
        <v>120</v>
      </c>
      <c r="C34" s="2" t="s">
        <v>90</v>
      </c>
      <c r="D34" s="1">
        <v>79.99</v>
      </c>
      <c r="E34" s="1" t="s">
        <v>121</v>
      </c>
      <c r="F34" s="1">
        <v>4.6</v>
      </c>
    </row>
    <row r="35">
      <c r="A35" s="1" t="s">
        <v>122</v>
      </c>
      <c r="B35" s="1" t="s">
        <v>123</v>
      </c>
      <c r="C35" s="2" t="s">
        <v>71</v>
      </c>
      <c r="D35" s="1">
        <v>59.99</v>
      </c>
      <c r="E35" s="1" t="s">
        <v>124</v>
      </c>
      <c r="F35" s="1">
        <v>4.7</v>
      </c>
    </row>
    <row r="36">
      <c r="A36" s="1" t="s">
        <v>125</v>
      </c>
      <c r="B36" s="1" t="s">
        <v>126</v>
      </c>
      <c r="C36" s="2" t="s">
        <v>86</v>
      </c>
      <c r="D36" s="1">
        <v>29.99</v>
      </c>
      <c r="E36" s="1" t="s">
        <v>127</v>
      </c>
      <c r="F36" s="1">
        <v>4.4</v>
      </c>
    </row>
    <row r="37">
      <c r="A37" s="1" t="s">
        <v>128</v>
      </c>
      <c r="B37" s="1" t="s">
        <v>129</v>
      </c>
      <c r="C37" s="2" t="s">
        <v>24</v>
      </c>
      <c r="D37" s="1">
        <v>19.99</v>
      </c>
      <c r="E37" s="1" t="s">
        <v>130</v>
      </c>
      <c r="F37" s="1">
        <v>4.2</v>
      </c>
    </row>
    <row r="38">
      <c r="A38" s="1" t="s">
        <v>131</v>
      </c>
      <c r="B38" s="1" t="s">
        <v>132</v>
      </c>
      <c r="C38" s="2" t="s">
        <v>55</v>
      </c>
      <c r="D38" s="1">
        <v>39.99</v>
      </c>
      <c r="E38" s="1" t="s">
        <v>133</v>
      </c>
      <c r="F38" s="1">
        <v>4.3</v>
      </c>
    </row>
    <row r="39">
      <c r="A39" s="1" t="s">
        <v>134</v>
      </c>
      <c r="B39" s="1" t="s">
        <v>135</v>
      </c>
      <c r="C39" s="2" t="s">
        <v>31</v>
      </c>
      <c r="D39" s="1">
        <v>199.99</v>
      </c>
      <c r="E39" s="1" t="s">
        <v>136</v>
      </c>
      <c r="F39" s="1">
        <v>4.6</v>
      </c>
    </row>
    <row r="40">
      <c r="A40" s="1" t="s">
        <v>137</v>
      </c>
      <c r="B40" s="1" t="s">
        <v>138</v>
      </c>
      <c r="C40" s="2" t="s">
        <v>90</v>
      </c>
      <c r="D40" s="1">
        <v>19.99</v>
      </c>
      <c r="E40" s="1" t="s">
        <v>139</v>
      </c>
      <c r="F40" s="1">
        <v>4.5</v>
      </c>
    </row>
    <row r="41">
      <c r="A41" s="1" t="s">
        <v>140</v>
      </c>
      <c r="B41" s="1" t="s">
        <v>141</v>
      </c>
      <c r="C41" s="2" t="s">
        <v>71</v>
      </c>
      <c r="D41" s="1">
        <v>299.99</v>
      </c>
      <c r="E41" s="1" t="s">
        <v>142</v>
      </c>
      <c r="F41" s="1">
        <v>4.4</v>
      </c>
    </row>
    <row r="42">
      <c r="A42" s="1" t="s">
        <v>143</v>
      </c>
      <c r="B42" s="1" t="s">
        <v>144</v>
      </c>
      <c r="C42" s="2" t="s">
        <v>78</v>
      </c>
      <c r="D42" s="1">
        <v>179.99</v>
      </c>
      <c r="E42" s="1" t="s">
        <v>145</v>
      </c>
      <c r="F42" s="1">
        <v>4.7</v>
      </c>
    </row>
    <row r="43">
      <c r="A43" s="1" t="s">
        <v>146</v>
      </c>
      <c r="B43" s="1" t="s">
        <v>147</v>
      </c>
      <c r="C43" s="2" t="s">
        <v>8</v>
      </c>
      <c r="D43" s="1">
        <v>14.99</v>
      </c>
      <c r="E43" s="1" t="s">
        <v>148</v>
      </c>
      <c r="F43" s="1">
        <v>4.2</v>
      </c>
    </row>
    <row r="44">
      <c r="A44" s="1" t="s">
        <v>149</v>
      </c>
      <c r="B44" s="1" t="s">
        <v>150</v>
      </c>
      <c r="C44" s="2" t="s">
        <v>55</v>
      </c>
      <c r="D44" s="1">
        <v>24.99</v>
      </c>
      <c r="E44" s="1" t="s">
        <v>151</v>
      </c>
      <c r="F44" s="1">
        <v>4.4</v>
      </c>
    </row>
    <row r="45">
      <c r="A45" s="1" t="s">
        <v>152</v>
      </c>
      <c r="B45" s="1" t="s">
        <v>153</v>
      </c>
      <c r="C45" s="2" t="s">
        <v>63</v>
      </c>
      <c r="D45" s="1">
        <v>49.99</v>
      </c>
      <c r="E45" s="1" t="s">
        <v>56</v>
      </c>
      <c r="F45" s="1">
        <v>4.3</v>
      </c>
    </row>
    <row r="46">
      <c r="A46" s="1" t="s">
        <v>154</v>
      </c>
      <c r="B46" s="1" t="s">
        <v>155</v>
      </c>
      <c r="C46" s="2" t="s">
        <v>90</v>
      </c>
      <c r="D46" s="1">
        <v>34.99</v>
      </c>
      <c r="E46" s="1" t="s">
        <v>156</v>
      </c>
      <c r="F46" s="1">
        <v>4.6</v>
      </c>
    </row>
    <row r="47">
      <c r="A47" s="1" t="s">
        <v>157</v>
      </c>
      <c r="B47" s="1" t="s">
        <v>158</v>
      </c>
      <c r="C47" s="2" t="s">
        <v>71</v>
      </c>
      <c r="D47" s="1">
        <v>19.99</v>
      </c>
      <c r="E47" s="1" t="s">
        <v>159</v>
      </c>
      <c r="F47" s="1">
        <v>4.7</v>
      </c>
    </row>
    <row r="48">
      <c r="A48" s="1" t="s">
        <v>160</v>
      </c>
      <c r="B48" s="1" t="s">
        <v>161</v>
      </c>
      <c r="C48" s="2" t="s">
        <v>86</v>
      </c>
      <c r="D48" s="1">
        <v>29.99</v>
      </c>
      <c r="E48" s="1" t="s">
        <v>56</v>
      </c>
      <c r="F48" s="1">
        <v>4.4</v>
      </c>
    </row>
    <row r="49">
      <c r="A49" s="1" t="s">
        <v>162</v>
      </c>
      <c r="B49" s="1" t="s">
        <v>163</v>
      </c>
      <c r="C49" s="2" t="s">
        <v>24</v>
      </c>
      <c r="D49" s="1">
        <v>149.99</v>
      </c>
      <c r="E49" s="1" t="s">
        <v>164</v>
      </c>
      <c r="F49" s="1">
        <v>4.3</v>
      </c>
    </row>
    <row r="50">
      <c r="A50" s="1" t="s">
        <v>165</v>
      </c>
      <c r="B50" s="1" t="s">
        <v>166</v>
      </c>
      <c r="C50" s="2" t="s">
        <v>55</v>
      </c>
      <c r="D50" s="1">
        <v>399.99</v>
      </c>
      <c r="E50" s="1" t="s">
        <v>167</v>
      </c>
      <c r="F50" s="1">
        <v>4.7</v>
      </c>
    </row>
    <row r="51">
      <c r="A51" s="1" t="s">
        <v>168</v>
      </c>
      <c r="B51" s="1" t="s">
        <v>169</v>
      </c>
      <c r="C51" s="2" t="s">
        <v>63</v>
      </c>
      <c r="D51" s="1">
        <v>129.99</v>
      </c>
      <c r="E51" s="1" t="s">
        <v>170</v>
      </c>
      <c r="F51" s="1">
        <v>4.5</v>
      </c>
    </row>
    <row r="52">
      <c r="A52" s="1" t="s">
        <v>171</v>
      </c>
      <c r="B52" s="1" t="s">
        <v>172</v>
      </c>
      <c r="C52" s="2" t="s">
        <v>173</v>
      </c>
      <c r="D52" s="1">
        <v>39.99</v>
      </c>
      <c r="E52" s="1" t="s">
        <v>174</v>
      </c>
      <c r="F52" s="1">
        <v>4.2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7.63"/>
    <col customWidth="1" min="3" max="4" width="15.13"/>
    <col customWidth="1" min="5" max="6" width="17.63"/>
    <col customWidth="1" min="7" max="7" width="15.13"/>
  </cols>
  <sheetData>
    <row r="1">
      <c r="A1" s="3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5" t="s">
        <v>181</v>
      </c>
    </row>
    <row r="2">
      <c r="A2" s="6"/>
      <c r="B2" s="7" t="s">
        <v>182</v>
      </c>
      <c r="C2" s="7" t="s">
        <v>183</v>
      </c>
      <c r="D2" s="8"/>
      <c r="E2" s="7" t="s">
        <v>184</v>
      </c>
      <c r="F2" s="7" t="s">
        <v>185</v>
      </c>
      <c r="G2" s="9"/>
    </row>
    <row r="3">
      <c r="A3" s="10"/>
      <c r="B3" s="11" t="s">
        <v>186</v>
      </c>
      <c r="C3" s="11" t="s">
        <v>187</v>
      </c>
      <c r="D3" s="12"/>
      <c r="E3" s="11" t="s">
        <v>188</v>
      </c>
      <c r="F3" s="11" t="s">
        <v>189</v>
      </c>
      <c r="G3" s="13"/>
    </row>
    <row r="4">
      <c r="A4" s="6"/>
      <c r="B4" s="14" t="s">
        <v>182</v>
      </c>
      <c r="C4" s="7" t="s">
        <v>190</v>
      </c>
      <c r="D4" s="8"/>
      <c r="E4" s="7" t="s">
        <v>191</v>
      </c>
      <c r="F4" s="7" t="s">
        <v>192</v>
      </c>
      <c r="G4" s="9"/>
    </row>
    <row r="5">
      <c r="A5" s="10"/>
      <c r="B5" s="11" t="s">
        <v>193</v>
      </c>
      <c r="C5" s="11" t="s">
        <v>194</v>
      </c>
      <c r="D5" s="12"/>
      <c r="E5" s="11" t="s">
        <v>195</v>
      </c>
      <c r="F5" s="11" t="s">
        <v>196</v>
      </c>
      <c r="G5" s="13"/>
    </row>
    <row r="6">
      <c r="A6" s="6"/>
      <c r="B6" s="15"/>
      <c r="C6" s="15"/>
      <c r="D6" s="8"/>
      <c r="E6" s="7" t="s">
        <v>197</v>
      </c>
      <c r="F6" s="15"/>
      <c r="G6" s="9"/>
    </row>
    <row r="7">
      <c r="A7" s="10"/>
      <c r="B7" s="16"/>
      <c r="C7" s="16"/>
      <c r="D7" s="12"/>
      <c r="E7" s="11" t="s">
        <v>198</v>
      </c>
      <c r="F7" s="16"/>
      <c r="G7" s="13"/>
    </row>
    <row r="8">
      <c r="A8" s="6"/>
      <c r="B8" s="15"/>
      <c r="C8" s="15"/>
      <c r="D8" s="8"/>
      <c r="E8" s="15"/>
      <c r="F8" s="15"/>
      <c r="G8" s="9"/>
    </row>
    <row r="9">
      <c r="A9" s="10"/>
      <c r="B9" s="16"/>
      <c r="C9" s="16"/>
      <c r="D9" s="12"/>
      <c r="E9" s="16"/>
      <c r="F9" s="16"/>
      <c r="G9" s="13"/>
    </row>
    <row r="10">
      <c r="A10" s="6"/>
      <c r="B10" s="15"/>
      <c r="C10" s="15"/>
      <c r="D10" s="8"/>
      <c r="E10" s="15"/>
      <c r="F10" s="15"/>
      <c r="G10" s="9"/>
    </row>
    <row r="11">
      <c r="A11" s="10"/>
      <c r="B11" s="16"/>
      <c r="C11" s="16"/>
      <c r="D11" s="12"/>
      <c r="E11" s="16"/>
      <c r="F11" s="16"/>
      <c r="G11" s="13"/>
    </row>
    <row r="12">
      <c r="A12" s="6"/>
      <c r="B12" s="15"/>
      <c r="C12" s="15"/>
      <c r="D12" s="8"/>
      <c r="E12" s="15"/>
      <c r="F12" s="15"/>
      <c r="G12" s="9"/>
    </row>
    <row r="13">
      <c r="A13" s="10"/>
      <c r="B13" s="16"/>
      <c r="C13" s="16"/>
      <c r="D13" s="12"/>
      <c r="E13" s="16"/>
      <c r="F13" s="16"/>
      <c r="G13" s="13"/>
    </row>
    <row r="14">
      <c r="A14" s="6"/>
      <c r="B14" s="15"/>
      <c r="C14" s="15"/>
      <c r="D14" s="8"/>
      <c r="E14" s="15"/>
      <c r="F14" s="15"/>
      <c r="G14" s="9"/>
    </row>
    <row r="15">
      <c r="A15" s="17"/>
      <c r="B15" s="18"/>
      <c r="C15" s="18"/>
      <c r="D15" s="19"/>
      <c r="E15" s="18"/>
      <c r="F15" s="18"/>
      <c r="G15" s="20"/>
    </row>
  </sheetData>
  <dataValidations>
    <dataValidation type="list" allowBlank="1" sqref="C2:C15">
      <formula1>"Not started,In progress,Blocked,Launched"</formula1>
    </dataValidation>
    <dataValidation type="list" allowBlank="1" sqref="B2:B15">
      <formula1>"Category 1,Category 2,Category 3,Category 4"</formula1>
    </dataValidation>
    <dataValidation type="list" allowBlank="1" sqref="F2:F15">
      <formula1>"Q1,Q2,Q3,Q4"</formula1>
    </dataValidation>
    <dataValidation allowBlank="1" showDropDown="1" sqref="A2:A15 G2:G15"/>
    <dataValidation type="list" allowBlank="1" sqref="E2:E15">
      <formula1>"XS,S,M,L,XL,XXL"</formula1>
    </dataValidation>
  </dataValidations>
  <drawing r:id="rId1"/>
  <tableParts count="1">
    <tablePart r:id="rId3"/>
  </tableParts>
</worksheet>
</file>